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혜연\Desktop\김혜연 업무\★ 전략사업실\1. 업체\우리카드\3 .선택형MMS\"/>
    </mc:Choice>
  </mc:AlternateContent>
  <xr:revisionPtr revIDLastSave="0" documentId="8_{6FCB7749-28F4-4952-87E3-9E6A93D43EDB}" xr6:coauthVersionLast="47" xr6:coauthVersionMax="47" xr10:uidLastSave="{00000000-0000-0000-0000-000000000000}"/>
  <bookViews>
    <workbookView xWindow="-120" yWindow="-120" windowWidth="29040" windowHeight="15720" xr2:uid="{B472B314-4193-4106-9F8B-E097E44D66A0}"/>
  </bookViews>
  <sheets>
    <sheet name="2좌" sheetId="1" r:id="rId1"/>
    <sheet name="4좌" sheetId="2" r:id="rId2"/>
    <sheet name="6좌" sheetId="3" r:id="rId3"/>
    <sheet name="8좌" sheetId="4" r:id="rId4"/>
    <sheet name="10좌" sheetId="5" r:id="rId5"/>
  </sheets>
  <definedNames>
    <definedName name="_xlnm._FilterDatabase" localSheetId="0" hidden="1">'2좌'!$A$1:$D$814</definedName>
    <definedName name="_xlnm._FilterDatabase" localSheetId="1" hidden="1">'4좌'!$A$1:$D$229</definedName>
    <definedName name="_xlnm._FilterDatabase" localSheetId="2" hidden="1">'6좌'!$A$1:$D$76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D8" i="5"/>
  <c r="D7" i="5"/>
  <c r="D6" i="5"/>
  <c r="D5" i="5"/>
  <c r="D4" i="5"/>
  <c r="D3" i="5"/>
  <c r="D2" i="5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<sst xmlns="http://schemas.openxmlformats.org/spreadsheetml/2006/main" count="2314" uniqueCount="1348">
  <si>
    <t>이름</t>
  </si>
  <si>
    <t>휴대폰번호</t>
  </si>
  <si>
    <t>서동환</t>
  </si>
  <si>
    <t>01079271992</t>
  </si>
  <si>
    <t>유준일</t>
  </si>
  <si>
    <t>01024168843</t>
  </si>
  <si>
    <t>박가희</t>
  </si>
  <si>
    <t>01062667163</t>
  </si>
  <si>
    <t>박자민</t>
  </si>
  <si>
    <t>01033267475</t>
  </si>
  <si>
    <t>장예리</t>
  </si>
  <si>
    <t>01042194914</t>
  </si>
  <si>
    <t>이소희</t>
  </si>
  <si>
    <t>01027338936</t>
  </si>
  <si>
    <t>김수현</t>
  </si>
  <si>
    <t>01094859695</t>
  </si>
  <si>
    <t>류민지</t>
  </si>
  <si>
    <t>01066844589</t>
  </si>
  <si>
    <t>성다은</t>
  </si>
  <si>
    <t>01029279218</t>
  </si>
  <si>
    <t>박지원</t>
  </si>
  <si>
    <t>01087685824</t>
  </si>
  <si>
    <t>박소민</t>
  </si>
  <si>
    <t>01020894759</t>
  </si>
  <si>
    <t>오세훈</t>
  </si>
  <si>
    <t>01074549229</t>
  </si>
  <si>
    <t>오상준</t>
  </si>
  <si>
    <t>01074551980</t>
  </si>
  <si>
    <t>이다영</t>
  </si>
  <si>
    <t>01031341531</t>
  </si>
  <si>
    <t>안동환</t>
  </si>
  <si>
    <t>01065929022</t>
  </si>
  <si>
    <t>구민기</t>
  </si>
  <si>
    <t>01094989823</t>
  </si>
  <si>
    <t>김현정</t>
  </si>
  <si>
    <t>01083011145</t>
  </si>
  <si>
    <t>이승종</t>
  </si>
  <si>
    <t>01093310873</t>
  </si>
  <si>
    <t>장소영</t>
  </si>
  <si>
    <t>01049013169</t>
  </si>
  <si>
    <t>안세혁</t>
  </si>
  <si>
    <t>01022807858</t>
  </si>
  <si>
    <t>이상민</t>
  </si>
  <si>
    <t>01029306445</t>
  </si>
  <si>
    <t>맹현</t>
  </si>
  <si>
    <t>01041177989</t>
  </si>
  <si>
    <t>김미연</t>
  </si>
  <si>
    <t>01099370290</t>
  </si>
  <si>
    <t>최진경</t>
  </si>
  <si>
    <t>01030161987</t>
  </si>
  <si>
    <t>이초롱</t>
  </si>
  <si>
    <t>01039047043</t>
  </si>
  <si>
    <t>김도희</t>
  </si>
  <si>
    <t>01042322460</t>
  </si>
  <si>
    <t>박서현</t>
  </si>
  <si>
    <t>01042394199</t>
  </si>
  <si>
    <t>이원준</t>
  </si>
  <si>
    <t>01023803799</t>
  </si>
  <si>
    <t>박동빈</t>
  </si>
  <si>
    <t>01033699448</t>
  </si>
  <si>
    <t>이진영</t>
  </si>
  <si>
    <t>01073352427</t>
  </si>
  <si>
    <t>조용석</t>
  </si>
  <si>
    <t>01066350582</t>
  </si>
  <si>
    <t>김성모</t>
  </si>
  <si>
    <t>01091608572</t>
  </si>
  <si>
    <t>김지은</t>
  </si>
  <si>
    <t>01051019084</t>
  </si>
  <si>
    <t>차미정</t>
  </si>
  <si>
    <t>01035801115</t>
  </si>
  <si>
    <t>김동빈</t>
  </si>
  <si>
    <t>01065431836</t>
  </si>
  <si>
    <t>정상우</t>
  </si>
  <si>
    <t>01086323224</t>
  </si>
  <si>
    <t>김태훈</t>
  </si>
  <si>
    <t>01076779196</t>
  </si>
  <si>
    <t>이지혜</t>
  </si>
  <si>
    <t>01076251164</t>
  </si>
  <si>
    <t>박세련</t>
  </si>
  <si>
    <t>01043668200</t>
  </si>
  <si>
    <t>정호상</t>
  </si>
  <si>
    <t>01041809584</t>
  </si>
  <si>
    <t>김희진</t>
  </si>
  <si>
    <t>01040140301</t>
  </si>
  <si>
    <t>최현규</t>
  </si>
  <si>
    <t>01050536331</t>
  </si>
  <si>
    <t>민은정</t>
  </si>
  <si>
    <t>01050615949</t>
  </si>
  <si>
    <t>최가영</t>
  </si>
  <si>
    <t>01092669704</t>
  </si>
  <si>
    <t>김송희</t>
  </si>
  <si>
    <t>01091988075</t>
  </si>
  <si>
    <t>윤명옥</t>
  </si>
  <si>
    <t>01062515465</t>
  </si>
  <si>
    <t>이재현</t>
  </si>
  <si>
    <t>01048586621</t>
  </si>
  <si>
    <t>정재원</t>
  </si>
  <si>
    <t>01050493393</t>
  </si>
  <si>
    <t>조남규</t>
  </si>
  <si>
    <t>01066169747</t>
  </si>
  <si>
    <t>황현혜</t>
  </si>
  <si>
    <t>01032775876</t>
  </si>
  <si>
    <t>이수민</t>
  </si>
  <si>
    <t>01031337315</t>
  </si>
  <si>
    <t>이연정</t>
  </si>
  <si>
    <t>01022660877</t>
  </si>
  <si>
    <t>이상철</t>
  </si>
  <si>
    <t>01051504023</t>
  </si>
  <si>
    <t>강순호</t>
  </si>
  <si>
    <t>01091841138</t>
  </si>
  <si>
    <t>진윤걸</t>
  </si>
  <si>
    <t>01076460201</t>
  </si>
  <si>
    <t>신승연</t>
  </si>
  <si>
    <t>01020229487</t>
  </si>
  <si>
    <t>홍수정</t>
  </si>
  <si>
    <t>01053621051</t>
  </si>
  <si>
    <t>신현진</t>
  </si>
  <si>
    <t>01042960021</t>
  </si>
  <si>
    <t>박소연</t>
  </si>
  <si>
    <t>01081083035</t>
  </si>
  <si>
    <t>임거묵</t>
  </si>
  <si>
    <t>01099579023</t>
  </si>
  <si>
    <t>김지혜</t>
  </si>
  <si>
    <t>01033582486</t>
  </si>
  <si>
    <t>김혜민</t>
  </si>
  <si>
    <t>01050450927</t>
  </si>
  <si>
    <t>박지윤</t>
  </si>
  <si>
    <t>01041223677</t>
  </si>
  <si>
    <t>정하선</t>
  </si>
  <si>
    <t>01026553857</t>
  </si>
  <si>
    <t>이성욱</t>
  </si>
  <si>
    <t>01040947821</t>
  </si>
  <si>
    <t>이금주</t>
  </si>
  <si>
    <t>01064565338</t>
  </si>
  <si>
    <t>송세훈</t>
  </si>
  <si>
    <t>01090483075</t>
  </si>
  <si>
    <t>최재영</t>
  </si>
  <si>
    <t>01033167210</t>
  </si>
  <si>
    <t>김승효</t>
  </si>
  <si>
    <t>01087211126</t>
  </si>
  <si>
    <t>추지훈</t>
  </si>
  <si>
    <t>01085135031</t>
  </si>
  <si>
    <t>박현정</t>
  </si>
  <si>
    <t>01090372486</t>
  </si>
  <si>
    <t>윤미정</t>
  </si>
  <si>
    <t>01040393947</t>
  </si>
  <si>
    <t>조준호</t>
  </si>
  <si>
    <t>01073403460</t>
  </si>
  <si>
    <t>김동민</t>
  </si>
  <si>
    <t>01026615816</t>
  </si>
  <si>
    <t>여성익</t>
  </si>
  <si>
    <t>01025274575</t>
  </si>
  <si>
    <t>이현주</t>
  </si>
  <si>
    <t>01032602668</t>
  </si>
  <si>
    <t>강승연</t>
  </si>
  <si>
    <t>01093332624</t>
  </si>
  <si>
    <t>강민성</t>
  </si>
  <si>
    <t>01071380872</t>
  </si>
  <si>
    <t>백종희</t>
  </si>
  <si>
    <t>01092830999</t>
  </si>
  <si>
    <t>박시온</t>
  </si>
  <si>
    <t>01031315462</t>
  </si>
  <si>
    <t>김상엽</t>
  </si>
  <si>
    <t>01063031581</t>
  </si>
  <si>
    <t>박유진</t>
  </si>
  <si>
    <t>01064155280</t>
  </si>
  <si>
    <t>김현경</t>
  </si>
  <si>
    <t>01089090709</t>
  </si>
  <si>
    <t>정희경</t>
  </si>
  <si>
    <t>01087598723</t>
  </si>
  <si>
    <t>이준혁</t>
  </si>
  <si>
    <t>01093414046</t>
  </si>
  <si>
    <t>임지수</t>
  </si>
  <si>
    <t>01068506999</t>
  </si>
  <si>
    <t>양재승</t>
  </si>
  <si>
    <t>01092221923</t>
  </si>
  <si>
    <t>김상진</t>
  </si>
  <si>
    <t>01028582296</t>
  </si>
  <si>
    <t>양승희</t>
  </si>
  <si>
    <t>01071193246</t>
  </si>
  <si>
    <t>이나라</t>
  </si>
  <si>
    <t>01040689199</t>
  </si>
  <si>
    <t>차진호</t>
  </si>
  <si>
    <t>01029969124</t>
  </si>
  <si>
    <t>01056441125</t>
  </si>
  <si>
    <t>강지혜</t>
  </si>
  <si>
    <t>01051090898</t>
  </si>
  <si>
    <t>황연제</t>
  </si>
  <si>
    <t>01091718327</t>
  </si>
  <si>
    <t>이경민</t>
  </si>
  <si>
    <t>01068608735</t>
  </si>
  <si>
    <t>이승연</t>
  </si>
  <si>
    <t>01055957199</t>
  </si>
  <si>
    <t>이재철</t>
  </si>
  <si>
    <t>01093358722</t>
  </si>
  <si>
    <t>조윤경</t>
  </si>
  <si>
    <t>01032152412</t>
  </si>
  <si>
    <t>윤지호</t>
  </si>
  <si>
    <t>01049424182</t>
  </si>
  <si>
    <t>전준우</t>
  </si>
  <si>
    <t>01080055081</t>
  </si>
  <si>
    <t>최소영</t>
  </si>
  <si>
    <t>01033732657</t>
  </si>
  <si>
    <t>윤미진</t>
  </si>
  <si>
    <t>01048789184</t>
  </si>
  <si>
    <t>조순남</t>
  </si>
  <si>
    <t>01067866362</t>
  </si>
  <si>
    <t>김서현</t>
  </si>
  <si>
    <t>01056226302</t>
  </si>
  <si>
    <t>김평교</t>
  </si>
  <si>
    <t>01063761290</t>
  </si>
  <si>
    <t>정구용</t>
  </si>
  <si>
    <t>01042370822</t>
  </si>
  <si>
    <t>한동희</t>
  </si>
  <si>
    <t>01047853784</t>
  </si>
  <si>
    <t>백수정</t>
  </si>
  <si>
    <t>01020426685</t>
  </si>
  <si>
    <t>송효빈</t>
  </si>
  <si>
    <t>01043949959</t>
  </si>
  <si>
    <t>김선혜</t>
  </si>
  <si>
    <t>01072053719</t>
  </si>
  <si>
    <t>조은비</t>
  </si>
  <si>
    <t>01091246810</t>
  </si>
  <si>
    <t>김승희</t>
  </si>
  <si>
    <t>01083554987</t>
  </si>
  <si>
    <t>이창석</t>
  </si>
  <si>
    <t>01098776364</t>
  </si>
  <si>
    <t>이승주</t>
  </si>
  <si>
    <t>01050535075</t>
  </si>
  <si>
    <t>정보라</t>
  </si>
  <si>
    <t>01087956903</t>
  </si>
  <si>
    <t>이준호</t>
  </si>
  <si>
    <t>01087859604</t>
  </si>
  <si>
    <t>정수민</t>
  </si>
  <si>
    <t>01084131315</t>
  </si>
  <si>
    <t>이희선</t>
  </si>
  <si>
    <t>01037581901</t>
  </si>
  <si>
    <t>최예원</t>
  </si>
  <si>
    <t>01034379412</t>
  </si>
  <si>
    <t>지영경</t>
  </si>
  <si>
    <t>01098055066</t>
  </si>
  <si>
    <t>유종명</t>
  </si>
  <si>
    <t>01040308871</t>
  </si>
  <si>
    <t>박지민</t>
  </si>
  <si>
    <t>01067007638</t>
  </si>
  <si>
    <t>전소연</t>
  </si>
  <si>
    <t>01044383632</t>
  </si>
  <si>
    <t>김윤나</t>
  </si>
  <si>
    <t>01094380343</t>
  </si>
  <si>
    <t>이시원</t>
  </si>
  <si>
    <t>01055971925</t>
  </si>
  <si>
    <t>우제훈</t>
  </si>
  <si>
    <t>01034361108</t>
  </si>
  <si>
    <t>우유정</t>
  </si>
  <si>
    <t>01040475991</t>
  </si>
  <si>
    <t>최현찬</t>
  </si>
  <si>
    <t>01067770309</t>
  </si>
  <si>
    <t>전민수</t>
  </si>
  <si>
    <t>01083218331</t>
  </si>
  <si>
    <t>박지수</t>
  </si>
  <si>
    <t>01095604929</t>
  </si>
  <si>
    <t>김준형</t>
  </si>
  <si>
    <t>01026560463</t>
  </si>
  <si>
    <t>황병호</t>
  </si>
  <si>
    <t>01084370610</t>
  </si>
  <si>
    <t>이정민</t>
  </si>
  <si>
    <t>01047064287</t>
  </si>
  <si>
    <t>최규헌</t>
  </si>
  <si>
    <t>01038126433</t>
  </si>
  <si>
    <t>김리나</t>
  </si>
  <si>
    <t>01076224960</t>
  </si>
  <si>
    <t>전진성</t>
  </si>
  <si>
    <t>01022306029</t>
  </si>
  <si>
    <t>김유리</t>
  </si>
  <si>
    <t>01042656581</t>
  </si>
  <si>
    <t>김은지</t>
  </si>
  <si>
    <t>01041198453</t>
  </si>
  <si>
    <t>문성대</t>
  </si>
  <si>
    <t>01071718626</t>
  </si>
  <si>
    <t>최다은</t>
  </si>
  <si>
    <t>01023200760</t>
  </si>
  <si>
    <t>한영주</t>
  </si>
  <si>
    <t>01064311335</t>
  </si>
  <si>
    <t>이채하</t>
  </si>
  <si>
    <t>01092647894</t>
  </si>
  <si>
    <t>정낙민</t>
  </si>
  <si>
    <t>01052897402</t>
  </si>
  <si>
    <t>김하연</t>
  </si>
  <si>
    <t>01066477990</t>
  </si>
  <si>
    <t>김서윤</t>
  </si>
  <si>
    <t>01088481980</t>
  </si>
  <si>
    <t>이정훈</t>
  </si>
  <si>
    <t>01066367015</t>
  </si>
  <si>
    <t>이현우</t>
  </si>
  <si>
    <t>01040127340</t>
  </si>
  <si>
    <t>김동환</t>
  </si>
  <si>
    <t>01059533229</t>
  </si>
  <si>
    <t>임유라</t>
  </si>
  <si>
    <t>01051610743</t>
  </si>
  <si>
    <t>손형주</t>
  </si>
  <si>
    <t>01027422316</t>
  </si>
  <si>
    <t>김윤영</t>
  </si>
  <si>
    <t>01054759294</t>
  </si>
  <si>
    <t>박제연</t>
  </si>
  <si>
    <t>01022807239</t>
  </si>
  <si>
    <t>임현지</t>
  </si>
  <si>
    <t>01071930298</t>
  </si>
  <si>
    <t>이종화</t>
  </si>
  <si>
    <t>01095117036</t>
  </si>
  <si>
    <t>심규미</t>
  </si>
  <si>
    <t>01047287138</t>
  </si>
  <si>
    <t>이수미</t>
  </si>
  <si>
    <t>01087239538</t>
  </si>
  <si>
    <t>이호성</t>
  </si>
  <si>
    <t>01079992904</t>
  </si>
  <si>
    <t>이광민</t>
  </si>
  <si>
    <t>01022218120</t>
  </si>
  <si>
    <t>구현정</t>
  </si>
  <si>
    <t>01047361424</t>
  </si>
  <si>
    <t>최은주</t>
  </si>
  <si>
    <t>01032513012</t>
  </si>
  <si>
    <t>오승준</t>
  </si>
  <si>
    <t>01028819337</t>
  </si>
  <si>
    <t>이수연</t>
  </si>
  <si>
    <t>01055731561</t>
  </si>
  <si>
    <t>변현수</t>
  </si>
  <si>
    <t>01027454610</t>
  </si>
  <si>
    <t>노준호</t>
  </si>
  <si>
    <t>01075121858</t>
  </si>
  <si>
    <t>서범곤</t>
  </si>
  <si>
    <t>01063126870</t>
  </si>
  <si>
    <t>김준호</t>
  </si>
  <si>
    <t>01072400178</t>
  </si>
  <si>
    <t>홍승희</t>
  </si>
  <si>
    <t>01094140803</t>
  </si>
  <si>
    <t>01088606764</t>
  </si>
  <si>
    <t>이성은</t>
  </si>
  <si>
    <t>01071350713</t>
  </si>
  <si>
    <t>엄제윤</t>
  </si>
  <si>
    <t>01047906375</t>
  </si>
  <si>
    <t>문지수</t>
  </si>
  <si>
    <t>01045972579</t>
  </si>
  <si>
    <t>윤종목</t>
  </si>
  <si>
    <t>01045107063</t>
  </si>
  <si>
    <t>이주연</t>
  </si>
  <si>
    <t>01093421504</t>
  </si>
  <si>
    <t>황진호</t>
  </si>
  <si>
    <t>01092656257</t>
  </si>
  <si>
    <t>김영환</t>
  </si>
  <si>
    <t>01048180337</t>
  </si>
  <si>
    <t>이수행</t>
  </si>
  <si>
    <t>01049148220</t>
  </si>
  <si>
    <t>정근원</t>
  </si>
  <si>
    <t>01044575744</t>
  </si>
  <si>
    <t>박영선</t>
  </si>
  <si>
    <t>01026347009</t>
  </si>
  <si>
    <t>한영규</t>
  </si>
  <si>
    <t>01090954511</t>
  </si>
  <si>
    <t>오수훈</t>
  </si>
  <si>
    <t>01026430468</t>
  </si>
  <si>
    <t>이옥희</t>
  </si>
  <si>
    <t>01095734587</t>
  </si>
  <si>
    <t>이지수</t>
  </si>
  <si>
    <t>01085024108</t>
  </si>
  <si>
    <t>최종현</t>
  </si>
  <si>
    <t>01063501433</t>
  </si>
  <si>
    <t>최이삭</t>
  </si>
  <si>
    <t>01024589722</t>
  </si>
  <si>
    <t>김지영</t>
  </si>
  <si>
    <t>01038684854</t>
  </si>
  <si>
    <t>김연주</t>
  </si>
  <si>
    <t>01072701397</t>
  </si>
  <si>
    <t>신정미</t>
  </si>
  <si>
    <t>01042298624</t>
  </si>
  <si>
    <t>김민수</t>
  </si>
  <si>
    <t>01088026763</t>
  </si>
  <si>
    <t>이민정</t>
  </si>
  <si>
    <t>01088541493</t>
  </si>
  <si>
    <t>실적</t>
    <phoneticPr fontId="4" type="noConversion"/>
  </si>
  <si>
    <t>송혜원</t>
  </si>
  <si>
    <t>01040493155</t>
  </si>
  <si>
    <t>윤덕상</t>
  </si>
  <si>
    <t>01095129328</t>
  </si>
  <si>
    <t>강현욱</t>
  </si>
  <si>
    <t>01052849590</t>
  </si>
  <si>
    <t>윤지연</t>
  </si>
  <si>
    <t>01029693439</t>
  </si>
  <si>
    <t>송우근</t>
  </si>
  <si>
    <t>01095088590</t>
  </si>
  <si>
    <t>장우영</t>
  </si>
  <si>
    <t>01095656787</t>
  </si>
  <si>
    <t>김형열</t>
  </si>
  <si>
    <t>01029351126</t>
  </si>
  <si>
    <t>문수희</t>
  </si>
  <si>
    <t>01087897534</t>
  </si>
  <si>
    <t>김성현</t>
  </si>
  <si>
    <t>01098340814</t>
  </si>
  <si>
    <t>박진우</t>
  </si>
  <si>
    <t>01092226750</t>
  </si>
  <si>
    <t>김건우</t>
  </si>
  <si>
    <t>01050336727</t>
  </si>
  <si>
    <t>이진동</t>
  </si>
  <si>
    <t>01099995429</t>
  </si>
  <si>
    <t>박진수</t>
  </si>
  <si>
    <t>01026304125</t>
  </si>
  <si>
    <t>신동훈</t>
  </si>
  <si>
    <t>01085437136</t>
  </si>
  <si>
    <t>정지은</t>
  </si>
  <si>
    <t>01052320748</t>
  </si>
  <si>
    <t>최휘</t>
  </si>
  <si>
    <t>01068588523</t>
  </si>
  <si>
    <t>김지애</t>
  </si>
  <si>
    <t>01027673400</t>
  </si>
  <si>
    <t>이혜진</t>
  </si>
  <si>
    <t>01086365787</t>
  </si>
  <si>
    <t>이대호</t>
  </si>
  <si>
    <t>01036867495</t>
  </si>
  <si>
    <t>01041027373</t>
  </si>
  <si>
    <t>구승연</t>
  </si>
  <si>
    <t>01087624317</t>
  </si>
  <si>
    <t>정나실</t>
  </si>
  <si>
    <t>01027319130</t>
  </si>
  <si>
    <t>김정윤</t>
  </si>
  <si>
    <t>01085436819</t>
  </si>
  <si>
    <t>백소연</t>
  </si>
  <si>
    <t>01041479230</t>
  </si>
  <si>
    <t>이해주</t>
  </si>
  <si>
    <t>01066358305</t>
  </si>
  <si>
    <t>박경한</t>
  </si>
  <si>
    <t>01056549946</t>
  </si>
  <si>
    <t>박수진</t>
  </si>
  <si>
    <t>01046271285</t>
  </si>
  <si>
    <t>조윤빈</t>
  </si>
  <si>
    <t>01049095007</t>
  </si>
  <si>
    <t>이재국</t>
  </si>
  <si>
    <t>01028255528</t>
  </si>
  <si>
    <t>지수민</t>
  </si>
  <si>
    <t>01030168331</t>
  </si>
  <si>
    <t>권주원</t>
  </si>
  <si>
    <t>01095633334</t>
  </si>
  <si>
    <t>임한결</t>
  </si>
  <si>
    <t>01092893287</t>
  </si>
  <si>
    <t>윤환희</t>
  </si>
  <si>
    <t>01020112225</t>
  </si>
  <si>
    <t>손창희</t>
  </si>
  <si>
    <t>01085995493</t>
  </si>
  <si>
    <t>이건희</t>
  </si>
  <si>
    <t>01045129198</t>
  </si>
  <si>
    <t>김예진</t>
  </si>
  <si>
    <t>01057317658</t>
  </si>
  <si>
    <t>최은애</t>
  </si>
  <si>
    <t>01066107215</t>
  </si>
  <si>
    <t>김예지</t>
  </si>
  <si>
    <t>01029200313</t>
  </si>
  <si>
    <t>장진석</t>
  </si>
  <si>
    <t>01088141312</t>
  </si>
  <si>
    <t>조효정</t>
  </si>
  <si>
    <t>01093464164</t>
  </si>
  <si>
    <t>이경헌</t>
  </si>
  <si>
    <t>01074853557</t>
  </si>
  <si>
    <t>고희섭</t>
  </si>
  <si>
    <t>01054218894</t>
  </si>
  <si>
    <t>조상연</t>
  </si>
  <si>
    <t>01068772470</t>
  </si>
  <si>
    <t>송희선</t>
  </si>
  <si>
    <t>01088378905</t>
  </si>
  <si>
    <t>이현진</t>
  </si>
  <si>
    <t>01026623060</t>
  </si>
  <si>
    <t>곽상은</t>
  </si>
  <si>
    <t>01020417728</t>
  </si>
  <si>
    <t>송준민</t>
  </si>
  <si>
    <t>01067787368</t>
  </si>
  <si>
    <t>이수본</t>
  </si>
  <si>
    <t>01048906930</t>
  </si>
  <si>
    <t>이진우</t>
  </si>
  <si>
    <t>01092916648</t>
  </si>
  <si>
    <t>이은영</t>
  </si>
  <si>
    <t>01034029319</t>
  </si>
  <si>
    <t>남동우</t>
  </si>
  <si>
    <t>01058730130</t>
  </si>
  <si>
    <t>송용준</t>
  </si>
  <si>
    <t>01087576667</t>
  </si>
  <si>
    <t>조예지</t>
  </si>
  <si>
    <t>01089921775</t>
  </si>
  <si>
    <t>01031430963</t>
  </si>
  <si>
    <t>최선영</t>
  </si>
  <si>
    <t>01063158903</t>
  </si>
  <si>
    <t>이태호</t>
  </si>
  <si>
    <t>01032356356</t>
  </si>
  <si>
    <t>박연서</t>
  </si>
  <si>
    <t>01036646345</t>
  </si>
  <si>
    <t>장경은</t>
  </si>
  <si>
    <t>01092664807</t>
  </si>
  <si>
    <t>최안성</t>
  </si>
  <si>
    <t>01020331839</t>
  </si>
  <si>
    <t>김수호</t>
  </si>
  <si>
    <t>01065248449</t>
  </si>
  <si>
    <t>윤승환</t>
  </si>
  <si>
    <t>01026777055</t>
  </si>
  <si>
    <t>백주엽</t>
  </si>
  <si>
    <t>01050928143</t>
  </si>
  <si>
    <t>유상현</t>
  </si>
  <si>
    <t>01047392708</t>
  </si>
  <si>
    <t>고민성</t>
  </si>
  <si>
    <t>01029305162</t>
  </si>
  <si>
    <t>김소영</t>
  </si>
  <si>
    <t>01035612175</t>
  </si>
  <si>
    <t>육근혜</t>
  </si>
  <si>
    <t>01047086920</t>
  </si>
  <si>
    <t>배준형</t>
  </si>
  <si>
    <t>01051561984</t>
  </si>
  <si>
    <t>조형욱</t>
  </si>
  <si>
    <t>01099882624</t>
  </si>
  <si>
    <t>채보경</t>
  </si>
  <si>
    <t>01085557974</t>
  </si>
  <si>
    <t>한수호</t>
  </si>
  <si>
    <t>01071303261</t>
  </si>
  <si>
    <t>김민재</t>
  </si>
  <si>
    <t>01046267165</t>
  </si>
  <si>
    <t>원무연</t>
  </si>
  <si>
    <t>01025205013</t>
  </si>
  <si>
    <t>김명진</t>
  </si>
  <si>
    <t>01046649091</t>
  </si>
  <si>
    <t>01046864606</t>
  </si>
  <si>
    <t>곽지현</t>
  </si>
  <si>
    <t>01077281099</t>
  </si>
  <si>
    <t>김지환</t>
  </si>
  <si>
    <t>01097075538</t>
  </si>
  <si>
    <t>장예진</t>
  </si>
  <si>
    <t>01073564004</t>
  </si>
  <si>
    <t>김재학</t>
  </si>
  <si>
    <t>01023923100</t>
  </si>
  <si>
    <t>김기현</t>
  </si>
  <si>
    <t>01055300417</t>
  </si>
  <si>
    <t>신상헌</t>
  </si>
  <si>
    <t>01072121082</t>
  </si>
  <si>
    <t>이재승</t>
  </si>
  <si>
    <t>01041619536</t>
  </si>
  <si>
    <t>신지연</t>
  </si>
  <si>
    <t>01090731041</t>
  </si>
  <si>
    <t>이수성</t>
  </si>
  <si>
    <t>01036967138</t>
  </si>
  <si>
    <t>마인애</t>
  </si>
  <si>
    <t>01052449733</t>
  </si>
  <si>
    <t>김예솔</t>
  </si>
  <si>
    <t>01023083239</t>
  </si>
  <si>
    <t>박종운</t>
  </si>
  <si>
    <t>01084027765</t>
  </si>
  <si>
    <t>박정은</t>
  </si>
  <si>
    <t>01053044077</t>
  </si>
  <si>
    <t>한재근</t>
  </si>
  <si>
    <t>01071627917</t>
  </si>
  <si>
    <t>윤현정</t>
  </si>
  <si>
    <t>01024480377</t>
  </si>
  <si>
    <t>유연수</t>
  </si>
  <si>
    <t>01077105897</t>
  </si>
  <si>
    <t>유선정</t>
  </si>
  <si>
    <t>01050664421</t>
  </si>
  <si>
    <t>이현용</t>
  </si>
  <si>
    <t>01029760259</t>
  </si>
  <si>
    <t>김경미</t>
  </si>
  <si>
    <t>01099855042</t>
  </si>
  <si>
    <t>채희범</t>
  </si>
  <si>
    <t>01086454114</t>
  </si>
  <si>
    <t>김민지</t>
  </si>
  <si>
    <t>01084143401</t>
  </si>
  <si>
    <t>김진성</t>
  </si>
  <si>
    <t>01092629616</t>
  </si>
  <si>
    <t>신채연</t>
  </si>
  <si>
    <t>01044625689</t>
  </si>
  <si>
    <t>정동화</t>
  </si>
  <si>
    <t>01024850454</t>
  </si>
  <si>
    <t>이창섭</t>
  </si>
  <si>
    <t>01093111354</t>
  </si>
  <si>
    <t>박지현</t>
  </si>
  <si>
    <t>01033968777</t>
  </si>
  <si>
    <t>김선희</t>
  </si>
  <si>
    <t>01092479718</t>
  </si>
  <si>
    <t>이지예</t>
  </si>
  <si>
    <t>01051160563</t>
  </si>
  <si>
    <t>유연경</t>
  </si>
  <si>
    <t>01089790475</t>
  </si>
  <si>
    <t>김응태</t>
  </si>
  <si>
    <t>01077765679</t>
  </si>
  <si>
    <t>최지애</t>
  </si>
  <si>
    <t>01041280826</t>
  </si>
  <si>
    <t>차정호</t>
  </si>
  <si>
    <t>01092164070</t>
  </si>
  <si>
    <t>윤진한</t>
  </si>
  <si>
    <t>01030247034</t>
  </si>
  <si>
    <t>김경은</t>
  </si>
  <si>
    <t>01032739870</t>
  </si>
  <si>
    <t>이준구</t>
  </si>
  <si>
    <t>01067025578</t>
  </si>
  <si>
    <t>남궁윤선</t>
  </si>
  <si>
    <t>01081073330</t>
  </si>
  <si>
    <t>단태경</t>
  </si>
  <si>
    <t>01071523461</t>
  </si>
  <si>
    <t>최연희</t>
  </si>
  <si>
    <t>01047114409</t>
  </si>
  <si>
    <t>부해철</t>
  </si>
  <si>
    <t>01040534808</t>
  </si>
  <si>
    <t>박세진</t>
  </si>
  <si>
    <t>01094444352</t>
  </si>
  <si>
    <t>김주영</t>
  </si>
  <si>
    <t>01072715200</t>
  </si>
  <si>
    <t>노준우</t>
  </si>
  <si>
    <t>01045728672</t>
  </si>
  <si>
    <t>김아현</t>
  </si>
  <si>
    <t>01096370522</t>
  </si>
  <si>
    <t>김도연</t>
  </si>
  <si>
    <t>01053090629</t>
  </si>
  <si>
    <t>최지원</t>
  </si>
  <si>
    <t>01084151678</t>
  </si>
  <si>
    <t>양성은</t>
  </si>
  <si>
    <t>01052953151</t>
  </si>
  <si>
    <t>박혜원</t>
  </si>
  <si>
    <t>01055582760</t>
  </si>
  <si>
    <t>박수연</t>
  </si>
  <si>
    <t>01024907384</t>
  </si>
  <si>
    <t>박정연</t>
  </si>
  <si>
    <t>01095254422</t>
  </si>
  <si>
    <t>임미선</t>
  </si>
  <si>
    <t>01071961527</t>
  </si>
  <si>
    <t>우영준</t>
  </si>
  <si>
    <t>01022171185</t>
  </si>
  <si>
    <t>정하영</t>
  </si>
  <si>
    <t>01052043293</t>
  </si>
  <si>
    <t>이현승</t>
  </si>
  <si>
    <t>01088857901</t>
  </si>
  <si>
    <t>채현정</t>
  </si>
  <si>
    <t>01052922298</t>
  </si>
  <si>
    <t>이선정</t>
  </si>
  <si>
    <t>01037654950</t>
  </si>
  <si>
    <t>유승한</t>
  </si>
  <si>
    <t>01093154091</t>
  </si>
  <si>
    <t>이민영</t>
  </si>
  <si>
    <t>01071098956</t>
  </si>
  <si>
    <t>서인영</t>
  </si>
  <si>
    <t>01048593067</t>
  </si>
  <si>
    <t>이가은</t>
  </si>
  <si>
    <t>01088389299</t>
  </si>
  <si>
    <t>조완제</t>
  </si>
  <si>
    <t>01020418391</t>
  </si>
  <si>
    <t>박주은</t>
  </si>
  <si>
    <t>01088464491</t>
  </si>
  <si>
    <t>서제훈</t>
  </si>
  <si>
    <t>01071435434</t>
  </si>
  <si>
    <t>강민지</t>
  </si>
  <si>
    <t>01090079368</t>
  </si>
  <si>
    <t>최문경</t>
  </si>
  <si>
    <t>01091470287</t>
  </si>
  <si>
    <t>조인성</t>
  </si>
  <si>
    <t>01090570122</t>
  </si>
  <si>
    <t>김미림</t>
  </si>
  <si>
    <t>01088912376</t>
  </si>
  <si>
    <t>조은영</t>
  </si>
  <si>
    <t>01055907582</t>
  </si>
  <si>
    <t>01099498145</t>
  </si>
  <si>
    <t>최홍화</t>
  </si>
  <si>
    <t>01079323676</t>
  </si>
  <si>
    <t>남대현</t>
  </si>
  <si>
    <t>01076053595</t>
  </si>
  <si>
    <t>김영곤</t>
  </si>
  <si>
    <t>01026735718</t>
  </si>
  <si>
    <t>황우석</t>
  </si>
  <si>
    <t>01071665122</t>
  </si>
  <si>
    <t>김은혜</t>
  </si>
  <si>
    <t>01076768909</t>
  </si>
  <si>
    <t>이길우</t>
  </si>
  <si>
    <t>01086690593</t>
  </si>
  <si>
    <t>정민우</t>
  </si>
  <si>
    <t>01047077058</t>
  </si>
  <si>
    <t>서동현</t>
  </si>
  <si>
    <t>01029118127</t>
  </si>
  <si>
    <t>송민승</t>
  </si>
  <si>
    <t>01090148271</t>
  </si>
  <si>
    <t>권용정</t>
  </si>
  <si>
    <t>01065654067</t>
  </si>
  <si>
    <t>김창연</t>
  </si>
  <si>
    <t>01090412603</t>
  </si>
  <si>
    <t>윤희철</t>
  </si>
  <si>
    <t>01073306008</t>
  </si>
  <si>
    <t>장동규</t>
  </si>
  <si>
    <t>01058241712</t>
  </si>
  <si>
    <t>정유진</t>
  </si>
  <si>
    <t>01030667813</t>
  </si>
  <si>
    <t>김동윤</t>
  </si>
  <si>
    <t>01065735079</t>
  </si>
  <si>
    <t>노호균</t>
  </si>
  <si>
    <t>01038356561</t>
  </si>
  <si>
    <t>성우현</t>
  </si>
  <si>
    <t>01068900857</t>
  </si>
  <si>
    <t>이현욱</t>
  </si>
  <si>
    <t>01045236359</t>
  </si>
  <si>
    <t>양인형</t>
  </si>
  <si>
    <t>01095035077</t>
  </si>
  <si>
    <t>최지섭</t>
  </si>
  <si>
    <t>01023378027</t>
  </si>
  <si>
    <t>엄다희</t>
  </si>
  <si>
    <t>01024121476</t>
  </si>
  <si>
    <t>이찬희</t>
  </si>
  <si>
    <t>01048028249</t>
  </si>
  <si>
    <t>김동욱</t>
  </si>
  <si>
    <t>01057136171</t>
  </si>
  <si>
    <t>박세홍</t>
  </si>
  <si>
    <t>01096614463</t>
  </si>
  <si>
    <t>한명훈</t>
  </si>
  <si>
    <t>01073767097</t>
  </si>
  <si>
    <t>박경민</t>
  </si>
  <si>
    <t>01071748956</t>
  </si>
  <si>
    <t>김보고</t>
  </si>
  <si>
    <t>01043010417</t>
  </si>
  <si>
    <t>김용일</t>
  </si>
  <si>
    <t>01099460865</t>
  </si>
  <si>
    <t>김기영</t>
  </si>
  <si>
    <t>01045900988</t>
  </si>
  <si>
    <t>01046803070</t>
  </si>
  <si>
    <t>01085781268</t>
  </si>
  <si>
    <t>오채현</t>
  </si>
  <si>
    <t>01066799801</t>
  </si>
  <si>
    <t>박동희</t>
  </si>
  <si>
    <t>01055500040</t>
  </si>
  <si>
    <t>박혜진</t>
  </si>
  <si>
    <t>01094014673</t>
  </si>
  <si>
    <t>이광호</t>
  </si>
  <si>
    <t>01066620674</t>
  </si>
  <si>
    <t>장정인</t>
  </si>
  <si>
    <t>01052247034</t>
  </si>
  <si>
    <t>오성호</t>
  </si>
  <si>
    <t>01073714003</t>
  </si>
  <si>
    <t>백지영</t>
  </si>
  <si>
    <t>01094605951</t>
  </si>
  <si>
    <t>01056122513</t>
  </si>
  <si>
    <t>노정식</t>
  </si>
  <si>
    <t>01031929893</t>
  </si>
  <si>
    <t>박지은</t>
  </si>
  <si>
    <t>01096817879</t>
  </si>
  <si>
    <t>최보경</t>
  </si>
  <si>
    <t>01029180719</t>
  </si>
  <si>
    <t>심유리</t>
  </si>
  <si>
    <t>01038079539</t>
  </si>
  <si>
    <t>이혜연</t>
  </si>
  <si>
    <t>01020112172</t>
  </si>
  <si>
    <t>01039039396</t>
  </si>
  <si>
    <t>김소정</t>
  </si>
  <si>
    <t>01086322518</t>
  </si>
  <si>
    <t>구본탁</t>
  </si>
  <si>
    <t>01085391865</t>
  </si>
  <si>
    <t>김한길</t>
  </si>
  <si>
    <t>01077597226</t>
  </si>
  <si>
    <t>나중범</t>
  </si>
  <si>
    <t>01095212788</t>
  </si>
  <si>
    <t>신지은</t>
  </si>
  <si>
    <t>01042341679</t>
  </si>
  <si>
    <t>옥영준</t>
  </si>
  <si>
    <t>01087198206</t>
  </si>
  <si>
    <t>김민진</t>
  </si>
  <si>
    <t>01032102264</t>
  </si>
  <si>
    <t>이가형</t>
  </si>
  <si>
    <t>01023650491</t>
  </si>
  <si>
    <t>박소정</t>
  </si>
  <si>
    <t>01022395367</t>
  </si>
  <si>
    <t>서환휴</t>
  </si>
  <si>
    <t>01027029199</t>
  </si>
  <si>
    <t>안효주</t>
  </si>
  <si>
    <t>01020930128</t>
  </si>
  <si>
    <t>문선화</t>
  </si>
  <si>
    <t>01093272564</t>
  </si>
  <si>
    <t>최윤영</t>
  </si>
  <si>
    <t>01042298428</t>
  </si>
  <si>
    <t>01056550919</t>
  </si>
  <si>
    <t>박은정</t>
  </si>
  <si>
    <t>01041238876</t>
  </si>
  <si>
    <t>윤호산</t>
  </si>
  <si>
    <t>01075586501</t>
  </si>
  <si>
    <t>최윤선</t>
  </si>
  <si>
    <t>01089653915</t>
  </si>
  <si>
    <t>한보람</t>
  </si>
  <si>
    <t>01095422500</t>
  </si>
  <si>
    <t>01038747529</t>
  </si>
  <si>
    <t>오수진</t>
  </si>
  <si>
    <t>01087780539</t>
  </si>
  <si>
    <t>김도균</t>
  </si>
  <si>
    <t>01026034542</t>
  </si>
  <si>
    <t>이동섭</t>
  </si>
  <si>
    <t>01098897686</t>
  </si>
  <si>
    <t>안준호</t>
  </si>
  <si>
    <t>01055807266</t>
  </si>
  <si>
    <t>이혜정</t>
  </si>
  <si>
    <t>01087028415</t>
  </si>
  <si>
    <t>한승완</t>
  </si>
  <si>
    <t>01074767428</t>
  </si>
  <si>
    <t>박태민</t>
  </si>
  <si>
    <t>01035987273</t>
  </si>
  <si>
    <t>안세현</t>
  </si>
  <si>
    <t>01071183804</t>
  </si>
  <si>
    <t>01054047392</t>
  </si>
  <si>
    <t>전진아</t>
  </si>
  <si>
    <t>01049308816</t>
  </si>
  <si>
    <t>전민표</t>
  </si>
  <si>
    <t>01020081980</t>
  </si>
  <si>
    <t>박성진</t>
  </si>
  <si>
    <t>01039348600</t>
  </si>
  <si>
    <t>홍영표</t>
  </si>
  <si>
    <t>01077129124</t>
  </si>
  <si>
    <t>고병준</t>
  </si>
  <si>
    <t>01039150221</t>
  </si>
  <si>
    <t>김자영</t>
  </si>
  <si>
    <t>01025226441</t>
  </si>
  <si>
    <t>사연우</t>
  </si>
  <si>
    <t>01048172340</t>
  </si>
  <si>
    <t>양승주</t>
  </si>
  <si>
    <t>01066755024</t>
  </si>
  <si>
    <t>소다미</t>
  </si>
  <si>
    <t>01050311422</t>
  </si>
  <si>
    <t>인성민</t>
  </si>
  <si>
    <t>01028379220</t>
  </si>
  <si>
    <t>박경원</t>
  </si>
  <si>
    <t>01056965602</t>
  </si>
  <si>
    <t>정은진</t>
  </si>
  <si>
    <t>01087630072</t>
  </si>
  <si>
    <t>김연우</t>
  </si>
  <si>
    <t>01039415966</t>
  </si>
  <si>
    <t>김민희</t>
  </si>
  <si>
    <t>01027359961</t>
  </si>
  <si>
    <t>윤덕진</t>
  </si>
  <si>
    <t>01092895212</t>
  </si>
  <si>
    <t>이기웅</t>
  </si>
  <si>
    <t>01052717127</t>
  </si>
  <si>
    <t>최민수</t>
  </si>
  <si>
    <t>01031807267</t>
  </si>
  <si>
    <t>01021768281</t>
  </si>
  <si>
    <t>권영신</t>
  </si>
  <si>
    <t>01085067034</t>
  </si>
  <si>
    <t>김주희</t>
  </si>
  <si>
    <t>01030021312</t>
  </si>
  <si>
    <t>차현동</t>
  </si>
  <si>
    <t>01027260291</t>
  </si>
  <si>
    <t>조승혜</t>
  </si>
  <si>
    <t>01098691022</t>
  </si>
  <si>
    <t>장은정</t>
  </si>
  <si>
    <t>01031680582</t>
  </si>
  <si>
    <t>황희</t>
  </si>
  <si>
    <t>01036736688</t>
  </si>
  <si>
    <t>강유니</t>
  </si>
  <si>
    <t>01045326739</t>
  </si>
  <si>
    <t>이호양</t>
  </si>
  <si>
    <t>01062604479</t>
  </si>
  <si>
    <t>전민영</t>
  </si>
  <si>
    <t>01024283620</t>
  </si>
  <si>
    <t>이동민</t>
  </si>
  <si>
    <t>01047142507</t>
  </si>
  <si>
    <t>조은정</t>
  </si>
  <si>
    <t>01096126020</t>
  </si>
  <si>
    <t>신태환</t>
  </si>
  <si>
    <t>01087853041</t>
  </si>
  <si>
    <t>견병훈</t>
  </si>
  <si>
    <t>01063534337</t>
  </si>
  <si>
    <t>김응철</t>
  </si>
  <si>
    <t>01044040200</t>
  </si>
  <si>
    <t>김혜영</t>
  </si>
  <si>
    <t>01096205661</t>
  </si>
  <si>
    <t>육성민</t>
  </si>
  <si>
    <t>01096913321</t>
  </si>
  <si>
    <t>신정현</t>
  </si>
  <si>
    <t>01058240912</t>
  </si>
  <si>
    <t>김범수</t>
  </si>
  <si>
    <t>01090217305</t>
  </si>
  <si>
    <t>윤성철</t>
  </si>
  <si>
    <t>01095810402</t>
  </si>
  <si>
    <t>민슬기</t>
  </si>
  <si>
    <t>01092038838</t>
  </si>
  <si>
    <t>김태윤</t>
  </si>
  <si>
    <t>01033396082</t>
  </si>
  <si>
    <t>김동일</t>
  </si>
  <si>
    <t>01086907838</t>
  </si>
  <si>
    <t>최연진</t>
  </si>
  <si>
    <t>01022147227</t>
  </si>
  <si>
    <t>김민서</t>
  </si>
  <si>
    <t>01046543820</t>
  </si>
  <si>
    <t>이승민</t>
  </si>
  <si>
    <t>01086286344</t>
  </si>
  <si>
    <t>김찬홍</t>
  </si>
  <si>
    <t>01079060916</t>
  </si>
  <si>
    <t>정지우</t>
  </si>
  <si>
    <t>01097721161</t>
  </si>
  <si>
    <t>조영복</t>
  </si>
  <si>
    <t>01062771102</t>
  </si>
  <si>
    <t>정주현</t>
  </si>
  <si>
    <t>01074458993</t>
  </si>
  <si>
    <t>김혜진</t>
  </si>
  <si>
    <t>01020045920</t>
  </si>
  <si>
    <t>권지수</t>
  </si>
  <si>
    <t>01041483898</t>
  </si>
  <si>
    <t>조아영</t>
  </si>
  <si>
    <t>01063560093</t>
  </si>
  <si>
    <t>조어진</t>
  </si>
  <si>
    <t>01098908113</t>
  </si>
  <si>
    <t>서혜경</t>
  </si>
  <si>
    <t>01033881811</t>
  </si>
  <si>
    <t>조신형</t>
  </si>
  <si>
    <t>01033138646</t>
  </si>
  <si>
    <t>차형승</t>
  </si>
  <si>
    <t>01056609455</t>
  </si>
  <si>
    <t>임미영</t>
  </si>
  <si>
    <t>01042580124</t>
  </si>
  <si>
    <t>김남희</t>
  </si>
  <si>
    <t>01093075126</t>
  </si>
  <si>
    <t>오정석</t>
  </si>
  <si>
    <t>01056252807</t>
  </si>
  <si>
    <t>박누리</t>
  </si>
  <si>
    <t>01063682615</t>
  </si>
  <si>
    <t>박근일</t>
  </si>
  <si>
    <t>01029360107</t>
  </si>
  <si>
    <t>김현우</t>
  </si>
  <si>
    <t>01062410604</t>
  </si>
  <si>
    <t>최영환</t>
  </si>
  <si>
    <t>01085663523</t>
  </si>
  <si>
    <t>01099560902</t>
  </si>
  <si>
    <t>김가의</t>
  </si>
  <si>
    <t>01088115699</t>
  </si>
  <si>
    <t>정인용</t>
  </si>
  <si>
    <t>01026691181</t>
  </si>
  <si>
    <t>김윤환</t>
  </si>
  <si>
    <t>01042217726</t>
  </si>
  <si>
    <t>김환</t>
  </si>
  <si>
    <t>01075778631</t>
  </si>
  <si>
    <t>서지연</t>
  </si>
  <si>
    <t>01040714953</t>
  </si>
  <si>
    <t>이지현</t>
  </si>
  <si>
    <t>01029634435</t>
  </si>
  <si>
    <t>조성훈</t>
  </si>
  <si>
    <t>01077971286</t>
  </si>
  <si>
    <t>박보람</t>
  </si>
  <si>
    <t>01030665721</t>
  </si>
  <si>
    <t>이주상</t>
  </si>
  <si>
    <t>01030809199</t>
  </si>
  <si>
    <t>엄서윤</t>
  </si>
  <si>
    <t>01093516173</t>
  </si>
  <si>
    <t>김라율</t>
  </si>
  <si>
    <t>01063848984</t>
  </si>
  <si>
    <t>김범준</t>
  </si>
  <si>
    <t>01040183766</t>
  </si>
  <si>
    <t>박준영</t>
  </si>
  <si>
    <t>01049360188</t>
  </si>
  <si>
    <t>현대혁</t>
  </si>
  <si>
    <t>01091310846</t>
  </si>
  <si>
    <t>김해진</t>
  </si>
  <si>
    <t>01022470354</t>
  </si>
  <si>
    <t>류재용</t>
  </si>
  <si>
    <t>01096411899</t>
  </si>
  <si>
    <t>박혜성</t>
  </si>
  <si>
    <t>01042108582</t>
  </si>
  <si>
    <t>01051704822</t>
  </si>
  <si>
    <t>염지수</t>
  </si>
  <si>
    <t>01052205060</t>
  </si>
  <si>
    <t>박다람</t>
  </si>
  <si>
    <t>01033729228</t>
  </si>
  <si>
    <t>강보경</t>
  </si>
  <si>
    <t>01030652620</t>
  </si>
  <si>
    <t>01024385768</t>
  </si>
  <si>
    <t>오정아</t>
  </si>
  <si>
    <t>01062259625</t>
  </si>
  <si>
    <t>박진솔</t>
  </si>
  <si>
    <t>01026680151</t>
  </si>
  <si>
    <t>천성용</t>
  </si>
  <si>
    <t>01050319251</t>
  </si>
  <si>
    <t>최고원</t>
  </si>
  <si>
    <t>01033861346</t>
  </si>
  <si>
    <t>곽주영</t>
  </si>
  <si>
    <t>01029955441</t>
  </si>
  <si>
    <t>임이랑</t>
  </si>
  <si>
    <t>01029642910</t>
  </si>
  <si>
    <t>박정혜</t>
  </si>
  <si>
    <t>01065625686</t>
  </si>
  <si>
    <t>천고은</t>
  </si>
  <si>
    <t>01054858723</t>
  </si>
  <si>
    <t>이종혁</t>
  </si>
  <si>
    <t>01045063771</t>
  </si>
  <si>
    <t>김영남</t>
  </si>
  <si>
    <t>01025202282</t>
  </si>
  <si>
    <t>김민채</t>
  </si>
  <si>
    <t>01023258966</t>
  </si>
  <si>
    <t>박수련</t>
  </si>
  <si>
    <t>01098070970</t>
  </si>
  <si>
    <t>이헌석</t>
  </si>
  <si>
    <t>01087449037</t>
  </si>
  <si>
    <t>진이슬</t>
  </si>
  <si>
    <t>01096625644</t>
  </si>
  <si>
    <t>임수빈</t>
  </si>
  <si>
    <t>01044179486</t>
  </si>
  <si>
    <t>송다정</t>
  </si>
  <si>
    <t>01089771900</t>
  </si>
  <si>
    <t>박인성</t>
  </si>
  <si>
    <t>01038407940</t>
  </si>
  <si>
    <t>홍영기</t>
  </si>
  <si>
    <t>01042704111</t>
  </si>
  <si>
    <t>강수빈</t>
  </si>
  <si>
    <t>01027260262</t>
  </si>
  <si>
    <t>전한나</t>
  </si>
  <si>
    <t>01072795665</t>
  </si>
  <si>
    <t>강신혜</t>
  </si>
  <si>
    <t>01084251365</t>
  </si>
  <si>
    <t>이은홍</t>
  </si>
  <si>
    <t>01042807587</t>
  </si>
  <si>
    <t>권수린</t>
  </si>
  <si>
    <t>01034080131</t>
  </si>
  <si>
    <t>차형주</t>
  </si>
  <si>
    <t>01035846033</t>
  </si>
  <si>
    <t>임성훈</t>
  </si>
  <si>
    <t>01022246837</t>
  </si>
  <si>
    <t>김륜환</t>
  </si>
  <si>
    <t>01042284898</t>
  </si>
  <si>
    <t>황진영</t>
  </si>
  <si>
    <t>01042022146</t>
  </si>
  <si>
    <t>우다정</t>
  </si>
  <si>
    <t>01026485553</t>
  </si>
  <si>
    <t>방준호</t>
  </si>
  <si>
    <t>01030743328</t>
  </si>
  <si>
    <t>이연서</t>
  </si>
  <si>
    <t>01028722480</t>
  </si>
  <si>
    <t>최명은</t>
  </si>
  <si>
    <t>01099490714</t>
  </si>
  <si>
    <t>서현호</t>
  </si>
  <si>
    <t>01046405838</t>
  </si>
  <si>
    <t>권혜진</t>
  </si>
  <si>
    <t>01028488859</t>
  </si>
  <si>
    <t>성환주</t>
  </si>
  <si>
    <t>01049221916</t>
  </si>
  <si>
    <t>장민호</t>
  </si>
  <si>
    <t>01048117190</t>
  </si>
  <si>
    <t>이예림</t>
  </si>
  <si>
    <t>01093632793</t>
  </si>
  <si>
    <t>신동숙</t>
  </si>
  <si>
    <t>01095447762</t>
  </si>
  <si>
    <t>정대철</t>
  </si>
  <si>
    <t>01071083122</t>
  </si>
  <si>
    <t>안보경</t>
  </si>
  <si>
    <t>01041101386</t>
  </si>
  <si>
    <t>최민식</t>
  </si>
  <si>
    <t>01050979720</t>
  </si>
  <si>
    <t>김호준</t>
  </si>
  <si>
    <t>01054412773</t>
  </si>
  <si>
    <t>01077034645</t>
  </si>
  <si>
    <t>장지현</t>
  </si>
  <si>
    <t>01082228264</t>
  </si>
  <si>
    <t>강민희</t>
  </si>
  <si>
    <t>01025947544</t>
  </si>
  <si>
    <t>박은주</t>
  </si>
  <si>
    <t>01041463279</t>
  </si>
  <si>
    <t>서수정</t>
  </si>
  <si>
    <t>01044743017</t>
  </si>
  <si>
    <t>홍석민</t>
  </si>
  <si>
    <t>01029100736</t>
  </si>
  <si>
    <t>강윤식</t>
  </si>
  <si>
    <t>01028981174</t>
  </si>
  <si>
    <t>홍영덕</t>
  </si>
  <si>
    <t>01097993209</t>
  </si>
  <si>
    <t>최혁준</t>
  </si>
  <si>
    <t>01021442114</t>
  </si>
  <si>
    <t>이진경</t>
  </si>
  <si>
    <t>01064156520</t>
  </si>
  <si>
    <t>노진우</t>
  </si>
  <si>
    <t>01026641590</t>
  </si>
  <si>
    <t>장필성</t>
  </si>
  <si>
    <t>01075448076</t>
  </si>
  <si>
    <t>이재건</t>
  </si>
  <si>
    <t>01064191926</t>
  </si>
  <si>
    <t>허충남</t>
  </si>
  <si>
    <t>01045825288</t>
  </si>
  <si>
    <t>하해성</t>
  </si>
  <si>
    <t>01025237393</t>
  </si>
  <si>
    <t>박우창</t>
  </si>
  <si>
    <t>01086513248</t>
  </si>
  <si>
    <t>문희태</t>
  </si>
  <si>
    <t>01097005602</t>
  </si>
  <si>
    <t>정관영</t>
  </si>
  <si>
    <t>01086163093</t>
  </si>
  <si>
    <t>최연식</t>
  </si>
  <si>
    <t>01030750300</t>
  </si>
  <si>
    <t>전재경</t>
  </si>
  <si>
    <t>01064782548</t>
  </si>
  <si>
    <t>엄태홍</t>
  </si>
  <si>
    <t>01035017610</t>
  </si>
  <si>
    <t>박현수</t>
  </si>
  <si>
    <t>01020496148</t>
  </si>
  <si>
    <t>01029781226</t>
  </si>
  <si>
    <t>정미선</t>
  </si>
  <si>
    <t>01091175122</t>
  </si>
  <si>
    <t>김해솔</t>
  </si>
  <si>
    <t>01089840630</t>
  </si>
  <si>
    <t>김지윤</t>
  </si>
  <si>
    <t>01046080181</t>
  </si>
  <si>
    <t>손문근</t>
  </si>
  <si>
    <t>01053390254</t>
  </si>
  <si>
    <t>박정용</t>
  </si>
  <si>
    <t>01066229127</t>
  </si>
  <si>
    <t>오유미</t>
  </si>
  <si>
    <t>01030506641</t>
  </si>
  <si>
    <t>구민지</t>
  </si>
  <si>
    <t>01097339623</t>
  </si>
  <si>
    <t>김민준</t>
  </si>
  <si>
    <t>01099506182</t>
  </si>
  <si>
    <t>이자연</t>
  </si>
  <si>
    <t>01073745632</t>
  </si>
  <si>
    <t>백용선</t>
  </si>
  <si>
    <t>01051550245</t>
  </si>
  <si>
    <t>성의진</t>
  </si>
  <si>
    <t>01062860407</t>
  </si>
  <si>
    <t>신정화</t>
  </si>
  <si>
    <t>01057193553</t>
  </si>
  <si>
    <t>김보경</t>
  </si>
  <si>
    <t>01046208807</t>
  </si>
  <si>
    <t>박동욱</t>
  </si>
  <si>
    <t>01031130075</t>
  </si>
  <si>
    <t>곽선용</t>
  </si>
  <si>
    <t>01065457746</t>
  </si>
  <si>
    <t>허영철</t>
  </si>
  <si>
    <t>01048065752</t>
  </si>
  <si>
    <t>민병윤</t>
  </si>
  <si>
    <t>01071117001</t>
  </si>
  <si>
    <t>박상민</t>
  </si>
  <si>
    <t>01092041795</t>
  </si>
  <si>
    <t>신동현</t>
  </si>
  <si>
    <t>01021683556</t>
  </si>
  <si>
    <t>송기원</t>
  </si>
  <si>
    <t>01072003916</t>
  </si>
  <si>
    <t>최선아</t>
  </si>
  <si>
    <t>01052605657</t>
  </si>
  <si>
    <t>01093502656</t>
  </si>
  <si>
    <t>심영규</t>
  </si>
  <si>
    <t>01053330929</t>
  </si>
  <si>
    <t>조강우</t>
  </si>
  <si>
    <t>01051364296</t>
  </si>
  <si>
    <t>고동욱</t>
  </si>
  <si>
    <t>01057584248</t>
  </si>
  <si>
    <t>박희정</t>
  </si>
  <si>
    <t>01076543763</t>
  </si>
  <si>
    <t>김민경</t>
  </si>
  <si>
    <t>01088997261</t>
  </si>
  <si>
    <t>김대승</t>
  </si>
  <si>
    <t>01033948581</t>
  </si>
  <si>
    <t>01032847984</t>
  </si>
  <si>
    <t>전현주</t>
  </si>
  <si>
    <t>01028620124</t>
  </si>
  <si>
    <t>이수빈</t>
  </si>
  <si>
    <t>01099231072</t>
  </si>
  <si>
    <t>01067002693</t>
  </si>
  <si>
    <t>김솔빛</t>
  </si>
  <si>
    <t>01086999926</t>
  </si>
  <si>
    <t>윤다혜</t>
  </si>
  <si>
    <t>01039276952</t>
  </si>
  <si>
    <t>윤여일</t>
  </si>
  <si>
    <t>01023433842</t>
  </si>
  <si>
    <t>전영환</t>
  </si>
  <si>
    <t>01043200180</t>
  </si>
  <si>
    <t>김현중</t>
  </si>
  <si>
    <t>01020144501</t>
  </si>
  <si>
    <t>윤지희</t>
  </si>
  <si>
    <t>01075075581</t>
  </si>
  <si>
    <t>김보람</t>
  </si>
  <si>
    <t>01026943163</t>
  </si>
  <si>
    <t>서준빈</t>
  </si>
  <si>
    <t>01026932980</t>
  </si>
  <si>
    <t>이혜미</t>
  </si>
  <si>
    <t>01028553664</t>
  </si>
  <si>
    <t>송인욱</t>
  </si>
  <si>
    <t>01092088985</t>
  </si>
  <si>
    <t>안혜림</t>
  </si>
  <si>
    <t>01074993521</t>
  </si>
  <si>
    <t>이숙희</t>
  </si>
  <si>
    <t>01087521973</t>
  </si>
  <si>
    <t>이선우</t>
  </si>
  <si>
    <t>01041920644</t>
  </si>
  <si>
    <t>김성목</t>
  </si>
  <si>
    <t>01096676585</t>
  </si>
  <si>
    <t>01050363081</t>
  </si>
  <si>
    <t>류경태</t>
  </si>
  <si>
    <t>01062557566</t>
  </si>
  <si>
    <t>차지수</t>
  </si>
  <si>
    <t>01093318260</t>
  </si>
  <si>
    <t>김효상</t>
  </si>
  <si>
    <t>01092070642</t>
  </si>
  <si>
    <t>남다솜</t>
  </si>
  <si>
    <t>01041569634</t>
  </si>
  <si>
    <t>이상종</t>
  </si>
  <si>
    <t>01036302905</t>
  </si>
  <si>
    <t>김상아</t>
  </si>
  <si>
    <t>01066637176</t>
  </si>
  <si>
    <t>이유진</t>
  </si>
  <si>
    <t>01075715822</t>
  </si>
  <si>
    <t>이윤재</t>
  </si>
  <si>
    <t>01028501392</t>
  </si>
  <si>
    <t>김정희</t>
  </si>
  <si>
    <t>01029376931</t>
  </si>
  <si>
    <t>권오성</t>
  </si>
  <si>
    <t>01066463597</t>
  </si>
  <si>
    <t>서주희</t>
  </si>
  <si>
    <t>01090844628</t>
  </si>
  <si>
    <t>01090963015</t>
  </si>
  <si>
    <t>이동규</t>
  </si>
  <si>
    <t>01065464874</t>
  </si>
  <si>
    <t>이상윤</t>
  </si>
  <si>
    <t>01048085463</t>
  </si>
  <si>
    <t>박수정</t>
  </si>
  <si>
    <t>01049517570</t>
  </si>
  <si>
    <t>김수연</t>
  </si>
  <si>
    <t>01043321030</t>
  </si>
  <si>
    <t>황정현</t>
  </si>
  <si>
    <t>01087722249</t>
  </si>
  <si>
    <t>김한범</t>
  </si>
  <si>
    <t>01041975323</t>
  </si>
  <si>
    <t>변임정</t>
  </si>
  <si>
    <t>01071907954</t>
  </si>
  <si>
    <t>김민우</t>
  </si>
  <si>
    <t>01045486448</t>
  </si>
  <si>
    <t>전우향</t>
  </si>
  <si>
    <t>01098047472</t>
  </si>
  <si>
    <t>박나혜</t>
  </si>
  <si>
    <t>01054246003</t>
  </si>
  <si>
    <t>한영준</t>
  </si>
  <si>
    <t>01068250709</t>
  </si>
  <si>
    <t>오규진</t>
  </si>
  <si>
    <t>01046406477</t>
  </si>
  <si>
    <t>전소영</t>
  </si>
  <si>
    <t>01091670343</t>
  </si>
  <si>
    <t>김민규</t>
  </si>
  <si>
    <t>01082728876</t>
  </si>
  <si>
    <t>박새미</t>
  </si>
  <si>
    <t>01089172747</t>
  </si>
  <si>
    <t>이영하</t>
  </si>
  <si>
    <t>01071408306</t>
  </si>
  <si>
    <t>이치훈</t>
  </si>
  <si>
    <t>01030125349</t>
  </si>
  <si>
    <t>신정환</t>
  </si>
  <si>
    <t>01099731120</t>
  </si>
  <si>
    <t>01082621322</t>
  </si>
  <si>
    <t>이동현</t>
  </si>
  <si>
    <t>01038117131</t>
  </si>
  <si>
    <t>오승재</t>
  </si>
  <si>
    <t>01089074256</t>
  </si>
  <si>
    <t>최은영</t>
  </si>
  <si>
    <t>01098631479</t>
  </si>
  <si>
    <t>조은수</t>
  </si>
  <si>
    <t>01022995085</t>
  </si>
  <si>
    <t>김연정</t>
  </si>
  <si>
    <t>01087061096</t>
  </si>
  <si>
    <t>이건우</t>
  </si>
  <si>
    <t>01094578098</t>
  </si>
  <si>
    <t>한혜원</t>
  </si>
  <si>
    <t>01042886469</t>
  </si>
  <si>
    <t>이민지</t>
  </si>
  <si>
    <t>01099444405</t>
  </si>
  <si>
    <t>김소민</t>
  </si>
  <si>
    <t>01093925429</t>
  </si>
  <si>
    <t>이사라</t>
  </si>
  <si>
    <t>01040684000</t>
  </si>
  <si>
    <t>박정문</t>
  </si>
  <si>
    <t>01025648337</t>
  </si>
  <si>
    <t>이형미</t>
  </si>
  <si>
    <t>01066786311</t>
  </si>
  <si>
    <t>조해빈</t>
  </si>
  <si>
    <t>01088136175</t>
  </si>
  <si>
    <t>김다은</t>
  </si>
  <si>
    <t>01056601741</t>
  </si>
  <si>
    <t>황상용</t>
  </si>
  <si>
    <t>01094235618</t>
  </si>
  <si>
    <t>민지아</t>
  </si>
  <si>
    <t>01091095575</t>
  </si>
  <si>
    <t>김송겸</t>
  </si>
  <si>
    <t>01049333446</t>
  </si>
  <si>
    <t>유인하</t>
  </si>
  <si>
    <t>01026631125</t>
  </si>
  <si>
    <t>이예지</t>
  </si>
  <si>
    <t>01098702684</t>
  </si>
  <si>
    <t>한미라</t>
  </si>
  <si>
    <t>01097884118</t>
  </si>
  <si>
    <t>최민준</t>
  </si>
  <si>
    <t>01036752085</t>
  </si>
  <si>
    <t>김현수</t>
  </si>
  <si>
    <t>01071063520</t>
  </si>
  <si>
    <t>설민지</t>
  </si>
  <si>
    <t>01087420419</t>
  </si>
  <si>
    <t>공이슬</t>
  </si>
  <si>
    <t>01039803228</t>
  </si>
  <si>
    <t>안영민</t>
  </si>
  <si>
    <t>01055884851</t>
  </si>
  <si>
    <t>김하영</t>
  </si>
  <si>
    <t>01053477274</t>
  </si>
  <si>
    <t>최병도</t>
  </si>
  <si>
    <t>01038674288</t>
  </si>
  <si>
    <t>이상기</t>
  </si>
  <si>
    <t>01088023127</t>
  </si>
  <si>
    <t>허해영</t>
  </si>
  <si>
    <t>01025654036</t>
  </si>
  <si>
    <t>추윤희</t>
  </si>
  <si>
    <t>01064185575</t>
  </si>
  <si>
    <t>이태훈</t>
  </si>
  <si>
    <t>01023192260</t>
  </si>
  <si>
    <t>오현모</t>
  </si>
  <si>
    <t>01027238473</t>
  </si>
  <si>
    <t>제지연</t>
  </si>
  <si>
    <t>01085232238</t>
  </si>
  <si>
    <t>변혜진</t>
  </si>
  <si>
    <t>01063991857</t>
  </si>
  <si>
    <t>박철규</t>
  </si>
  <si>
    <t>01073430345</t>
  </si>
  <si>
    <t>이의진</t>
  </si>
  <si>
    <t>01037372840</t>
  </si>
  <si>
    <t>임호경</t>
  </si>
  <si>
    <t>01093443215</t>
  </si>
  <si>
    <t>김소연</t>
  </si>
  <si>
    <t>01054201378</t>
  </si>
  <si>
    <t>최수연</t>
  </si>
  <si>
    <t>01073531221</t>
  </si>
  <si>
    <t>01098722505</t>
  </si>
  <si>
    <t>박대영</t>
  </si>
  <si>
    <t>01050543609</t>
  </si>
  <si>
    <t>김원균</t>
  </si>
  <si>
    <t>01026798698</t>
  </si>
  <si>
    <t>김희지</t>
  </si>
  <si>
    <t>01026511481</t>
  </si>
  <si>
    <t>성아현</t>
  </si>
  <si>
    <t>01064216501</t>
  </si>
  <si>
    <t>김상일</t>
  </si>
  <si>
    <t>01093949709</t>
  </si>
  <si>
    <t>강주영</t>
  </si>
  <si>
    <t>01093145824</t>
  </si>
  <si>
    <t>박주언</t>
  </si>
  <si>
    <t>01020838673</t>
  </si>
  <si>
    <t>이현서</t>
  </si>
  <si>
    <t>01075523247</t>
  </si>
  <si>
    <t>유상근</t>
  </si>
  <si>
    <t>01038474046</t>
  </si>
  <si>
    <t>나규복</t>
  </si>
  <si>
    <t>01022126902</t>
  </si>
  <si>
    <t>박수빈</t>
  </si>
  <si>
    <t>01047496999</t>
  </si>
  <si>
    <t>최양운</t>
  </si>
  <si>
    <t>01042840588</t>
  </si>
  <si>
    <t>01089336023</t>
  </si>
  <si>
    <t>01055462834</t>
  </si>
  <si>
    <t>김으뜸</t>
  </si>
  <si>
    <t>01023743319</t>
  </si>
  <si>
    <t>김영문</t>
  </si>
  <si>
    <t>01051274482</t>
  </si>
  <si>
    <t>중복수량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</si>
</sst>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_-* #,##0_-;\-* #,##0_-;_-* &quot;-&quot;_-;_-@_-"/>
  </numFmts>
  <fonts count="7" x14ac:knownFonts="1"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</cellXfs>
  <cellStyles count="4">
    <cellStyle name="백분율 2" xfId="3" xr:uid="{65CA6B8B-C89D-43D7-9E22-D84701D781E2}"/>
    <cellStyle name="쉼표 [0] 2" xfId="2" xr:uid="{44E73DE5-4CF7-497F-B6DE-4C7FF1F7324A}"/>
    <cellStyle name="표준" xfId="0" builtinId="0"/>
    <cellStyle name="표준 2" xfId="1" xr:uid="{4221A250-A4FC-40B7-AEE3-FF8C81F612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9D90-C999-4303-92B3-B302D05DC3B0}">
  <dimension ref="A1:D814"/>
  <sheetViews>
    <sheetView tabSelected="1" workbookViewId="0">
      <selection activeCell="C18" sqref="C18"/>
    </sheetView>
  </sheetViews>
  <sheetFormatPr defaultRowHeight="13.5" x14ac:dyDescent="0.25"/>
  <cols>
    <col min="1" max="1" width="7.7109375" style="1" bestFit="1" customWidth="1"/>
    <col min="2" max="2" width="9.140625" style="1" bestFit="1" customWidth="1"/>
    <col min="3" max="3" width="13" style="1" bestFit="1" customWidth="1"/>
    <col min="4" max="4" width="9.140625" style="2"/>
  </cols>
  <sheetData>
    <row r="1" spans="1:4" x14ac:dyDescent="0.25">
      <c r="A1" s="3" t="s">
        <v>378</v>
      </c>
      <c r="B1" s="4" t="s">
        <v>0</v>
      </c>
      <c r="C1" s="4" t="s">
        <v>1</v>
      </c>
      <c r="D1" s="3" t="s">
        <v>1347</v>
      </c>
    </row>
    <row r="2" spans="1:4" x14ac:dyDescent="0.25">
      <c r="A2" s="7">
        <v>202601</v>
      </c>
      <c r="B2" s="11" t="s">
        <v>2</v>
      </c>
      <c r="C2" s="11" t="s">
        <v>3</v>
      </c>
      <c r="D2" s="9">
        <f>COUNTIF(C:C,C2)</f>
        <v>1</v>
      </c>
    </row>
    <row r="3" spans="1:4" x14ac:dyDescent="0.25">
      <c r="A3" s="7">
        <v>202601</v>
      </c>
      <c r="B3" s="11" t="s">
        <v>4</v>
      </c>
      <c r="C3" s="11" t="s">
        <v>5</v>
      </c>
      <c r="D3" s="9">
        <f t="shared" ref="D3:D66" si="0">COUNTIF(C:C,C3)</f>
        <v>2</v>
      </c>
    </row>
    <row r="4" spans="1:4" x14ac:dyDescent="0.25">
      <c r="A4" s="7">
        <v>202601</v>
      </c>
      <c r="B4" s="11" t="s">
        <v>6</v>
      </c>
      <c r="C4" s="11" t="s">
        <v>7</v>
      </c>
      <c r="D4" s="9">
        <f t="shared" si="0"/>
        <v>2</v>
      </c>
    </row>
    <row r="5" spans="1:4" x14ac:dyDescent="0.25">
      <c r="A5" s="7">
        <v>202601</v>
      </c>
      <c r="B5" s="11" t="s">
        <v>8</v>
      </c>
      <c r="C5" s="11" t="s">
        <v>9</v>
      </c>
      <c r="D5" s="9">
        <f t="shared" si="0"/>
        <v>2</v>
      </c>
    </row>
    <row r="6" spans="1:4" x14ac:dyDescent="0.25">
      <c r="A6" s="7">
        <v>202601</v>
      </c>
      <c r="B6" s="11" t="s">
        <v>10</v>
      </c>
      <c r="C6" s="11" t="s">
        <v>11</v>
      </c>
      <c r="D6" s="9">
        <f t="shared" si="0"/>
        <v>2</v>
      </c>
    </row>
    <row r="7" spans="1:4" x14ac:dyDescent="0.25">
      <c r="A7" s="7">
        <v>202601</v>
      </c>
      <c r="B7" s="11" t="s">
        <v>12</v>
      </c>
      <c r="C7" s="11" t="s">
        <v>13</v>
      </c>
      <c r="D7" s="9">
        <f t="shared" si="0"/>
        <v>1</v>
      </c>
    </row>
    <row r="8" spans="1:4" x14ac:dyDescent="0.25">
      <c r="A8" s="7">
        <v>202601</v>
      </c>
      <c r="B8" s="11" t="s">
        <v>14</v>
      </c>
      <c r="C8" s="11" t="s">
        <v>15</v>
      </c>
      <c r="D8" s="9">
        <f t="shared" si="0"/>
        <v>2</v>
      </c>
    </row>
    <row r="9" spans="1:4" x14ac:dyDescent="0.25">
      <c r="A9" s="7">
        <v>202601</v>
      </c>
      <c r="B9" s="11" t="s">
        <v>16</v>
      </c>
      <c r="C9" s="11" t="s">
        <v>17</v>
      </c>
      <c r="D9" s="9">
        <f t="shared" si="0"/>
        <v>1</v>
      </c>
    </row>
    <row r="10" spans="1:4" x14ac:dyDescent="0.25">
      <c r="A10" s="7">
        <v>202601</v>
      </c>
      <c r="B10" s="11" t="s">
        <v>18</v>
      </c>
      <c r="C10" s="11" t="s">
        <v>19</v>
      </c>
      <c r="D10" s="9">
        <f t="shared" si="0"/>
        <v>2</v>
      </c>
    </row>
    <row r="11" spans="1:4" x14ac:dyDescent="0.25">
      <c r="A11" s="7">
        <v>202601</v>
      </c>
      <c r="B11" s="11" t="s">
        <v>20</v>
      </c>
      <c r="C11" s="11" t="s">
        <v>21</v>
      </c>
      <c r="D11" s="9">
        <f t="shared" si="0"/>
        <v>1</v>
      </c>
    </row>
    <row r="12" spans="1:4" x14ac:dyDescent="0.25">
      <c r="A12" s="7">
        <v>202601</v>
      </c>
      <c r="B12" s="11" t="s">
        <v>22</v>
      </c>
      <c r="C12" s="11" t="s">
        <v>23</v>
      </c>
      <c r="D12" s="9">
        <f t="shared" si="0"/>
        <v>1</v>
      </c>
    </row>
    <row r="13" spans="1:4" x14ac:dyDescent="0.25">
      <c r="A13" s="7">
        <v>202601</v>
      </c>
      <c r="B13" s="11" t="s">
        <v>24</v>
      </c>
      <c r="C13" s="11" t="s">
        <v>25</v>
      </c>
      <c r="D13" s="9">
        <f t="shared" si="0"/>
        <v>1</v>
      </c>
    </row>
    <row r="14" spans="1:4" x14ac:dyDescent="0.25">
      <c r="A14" s="7">
        <v>202601</v>
      </c>
      <c r="B14" s="11" t="s">
        <v>26</v>
      </c>
      <c r="C14" s="11" t="s">
        <v>27</v>
      </c>
      <c r="D14" s="9">
        <f t="shared" si="0"/>
        <v>2</v>
      </c>
    </row>
    <row r="15" spans="1:4" x14ac:dyDescent="0.25">
      <c r="A15" s="7">
        <v>202601</v>
      </c>
      <c r="B15" s="11" t="s">
        <v>28</v>
      </c>
      <c r="C15" s="11" t="s">
        <v>29</v>
      </c>
      <c r="D15" s="9">
        <f t="shared" si="0"/>
        <v>2</v>
      </c>
    </row>
    <row r="16" spans="1:4" x14ac:dyDescent="0.25">
      <c r="A16" s="7">
        <v>202601</v>
      </c>
      <c r="B16" s="11" t="s">
        <v>30</v>
      </c>
      <c r="C16" s="11" t="s">
        <v>31</v>
      </c>
      <c r="D16" s="9">
        <f t="shared" si="0"/>
        <v>1</v>
      </c>
    </row>
    <row r="17" spans="1:4" x14ac:dyDescent="0.25">
      <c r="A17" s="7">
        <v>202601</v>
      </c>
      <c r="B17" s="11" t="s">
        <v>32</v>
      </c>
      <c r="C17" s="11" t="s">
        <v>33</v>
      </c>
      <c r="D17" s="9">
        <f t="shared" si="0"/>
        <v>2</v>
      </c>
    </row>
    <row r="18" spans="1:4" x14ac:dyDescent="0.25">
      <c r="A18" s="7">
        <v>202601</v>
      </c>
      <c r="B18" s="11" t="s">
        <v>34</v>
      </c>
      <c r="C18" s="11" t="s">
        <v>35</v>
      </c>
      <c r="D18" s="9">
        <f t="shared" si="0"/>
        <v>2</v>
      </c>
    </row>
    <row r="19" spans="1:4" x14ac:dyDescent="0.25">
      <c r="A19" s="7">
        <v>202601</v>
      </c>
      <c r="B19" s="11" t="s">
        <v>36</v>
      </c>
      <c r="C19" s="11" t="s">
        <v>37</v>
      </c>
      <c r="D19" s="9">
        <f t="shared" si="0"/>
        <v>2</v>
      </c>
    </row>
    <row r="20" spans="1:4" x14ac:dyDescent="0.25">
      <c r="A20" s="7">
        <v>202601</v>
      </c>
      <c r="B20" s="11" t="s">
        <v>38</v>
      </c>
      <c r="C20" s="11" t="s">
        <v>39</v>
      </c>
      <c r="D20" s="9">
        <f t="shared" si="0"/>
        <v>1</v>
      </c>
    </row>
    <row r="21" spans="1:4" x14ac:dyDescent="0.25">
      <c r="A21" s="7">
        <v>202601</v>
      </c>
      <c r="B21" s="11" t="s">
        <v>40</v>
      </c>
      <c r="C21" s="11" t="s">
        <v>41</v>
      </c>
      <c r="D21" s="9">
        <f t="shared" si="0"/>
        <v>2</v>
      </c>
    </row>
    <row r="22" spans="1:4" x14ac:dyDescent="0.25">
      <c r="A22" s="7">
        <v>202601</v>
      </c>
      <c r="B22" s="11" t="s">
        <v>42</v>
      </c>
      <c r="C22" s="11" t="s">
        <v>43</v>
      </c>
      <c r="D22" s="9">
        <f t="shared" si="0"/>
        <v>2</v>
      </c>
    </row>
    <row r="23" spans="1:4" x14ac:dyDescent="0.25">
      <c r="A23" s="7">
        <v>202601</v>
      </c>
      <c r="B23" s="11" t="s">
        <v>44</v>
      </c>
      <c r="C23" s="11" t="s">
        <v>45</v>
      </c>
      <c r="D23" s="9">
        <f t="shared" si="0"/>
        <v>2</v>
      </c>
    </row>
    <row r="24" spans="1:4" x14ac:dyDescent="0.25">
      <c r="A24" s="7">
        <v>202601</v>
      </c>
      <c r="B24" s="11" t="s">
        <v>46</v>
      </c>
      <c r="C24" s="11" t="s">
        <v>47</v>
      </c>
      <c r="D24" s="9">
        <f t="shared" si="0"/>
        <v>1</v>
      </c>
    </row>
    <row r="25" spans="1:4" x14ac:dyDescent="0.25">
      <c r="A25" s="7">
        <v>202601</v>
      </c>
      <c r="B25" s="11" t="s">
        <v>48</v>
      </c>
      <c r="C25" s="11" t="s">
        <v>49</v>
      </c>
      <c r="D25" s="9">
        <f t="shared" si="0"/>
        <v>2</v>
      </c>
    </row>
    <row r="26" spans="1:4" x14ac:dyDescent="0.25">
      <c r="A26" s="7">
        <v>202601</v>
      </c>
      <c r="B26" s="11" t="s">
        <v>50</v>
      </c>
      <c r="C26" s="11" t="s">
        <v>51</v>
      </c>
      <c r="D26" s="9">
        <f t="shared" si="0"/>
        <v>1</v>
      </c>
    </row>
    <row r="27" spans="1:4" x14ac:dyDescent="0.25">
      <c r="A27" s="7">
        <v>202601</v>
      </c>
      <c r="B27" s="11" t="s">
        <v>52</v>
      </c>
      <c r="C27" s="11" t="s">
        <v>53</v>
      </c>
      <c r="D27" s="9">
        <f t="shared" si="0"/>
        <v>1</v>
      </c>
    </row>
    <row r="28" spans="1:4" x14ac:dyDescent="0.25">
      <c r="A28" s="7">
        <v>202601</v>
      </c>
      <c r="B28" s="11" t="s">
        <v>54</v>
      </c>
      <c r="C28" s="11" t="s">
        <v>55</v>
      </c>
      <c r="D28" s="9">
        <f t="shared" si="0"/>
        <v>2</v>
      </c>
    </row>
    <row r="29" spans="1:4" x14ac:dyDescent="0.25">
      <c r="A29" s="7">
        <v>202601</v>
      </c>
      <c r="B29" s="11" t="s">
        <v>56</v>
      </c>
      <c r="C29" s="11" t="s">
        <v>57</v>
      </c>
      <c r="D29" s="9">
        <f t="shared" si="0"/>
        <v>1</v>
      </c>
    </row>
    <row r="30" spans="1:4" x14ac:dyDescent="0.25">
      <c r="A30" s="7">
        <v>202601</v>
      </c>
      <c r="B30" s="11" t="s">
        <v>58</v>
      </c>
      <c r="C30" s="11" t="s">
        <v>59</v>
      </c>
      <c r="D30" s="9">
        <f t="shared" si="0"/>
        <v>1</v>
      </c>
    </row>
    <row r="31" spans="1:4" x14ac:dyDescent="0.25">
      <c r="A31" s="7">
        <v>202601</v>
      </c>
      <c r="B31" s="11" t="s">
        <v>60</v>
      </c>
      <c r="C31" s="11" t="s">
        <v>61</v>
      </c>
      <c r="D31" s="9">
        <f t="shared" si="0"/>
        <v>1</v>
      </c>
    </row>
    <row r="32" spans="1:4" x14ac:dyDescent="0.25">
      <c r="A32" s="7">
        <v>202601</v>
      </c>
      <c r="B32" s="11" t="s">
        <v>62</v>
      </c>
      <c r="C32" s="11" t="s">
        <v>63</v>
      </c>
      <c r="D32" s="9">
        <f t="shared" si="0"/>
        <v>2</v>
      </c>
    </row>
    <row r="33" spans="1:4" x14ac:dyDescent="0.25">
      <c r="A33" s="7">
        <v>202601</v>
      </c>
      <c r="B33" s="11" t="s">
        <v>64</v>
      </c>
      <c r="C33" s="11" t="s">
        <v>65</v>
      </c>
      <c r="D33" s="9">
        <f t="shared" si="0"/>
        <v>1</v>
      </c>
    </row>
    <row r="34" spans="1:4" x14ac:dyDescent="0.25">
      <c r="A34" s="7">
        <v>202601</v>
      </c>
      <c r="B34" s="11" t="s">
        <v>66</v>
      </c>
      <c r="C34" s="11" t="s">
        <v>67</v>
      </c>
      <c r="D34" s="9">
        <f t="shared" si="0"/>
        <v>2</v>
      </c>
    </row>
    <row r="35" spans="1:4" x14ac:dyDescent="0.25">
      <c r="A35" s="7">
        <v>202601</v>
      </c>
      <c r="B35" s="11" t="s">
        <v>68</v>
      </c>
      <c r="C35" s="11" t="s">
        <v>69</v>
      </c>
      <c r="D35" s="9">
        <f t="shared" si="0"/>
        <v>1</v>
      </c>
    </row>
    <row r="36" spans="1:4" x14ac:dyDescent="0.25">
      <c r="A36" s="7">
        <v>202601</v>
      </c>
      <c r="B36" s="11" t="s">
        <v>70</v>
      </c>
      <c r="C36" s="11" t="s">
        <v>71</v>
      </c>
      <c r="D36" s="9">
        <f t="shared" si="0"/>
        <v>2</v>
      </c>
    </row>
    <row r="37" spans="1:4" x14ac:dyDescent="0.25">
      <c r="A37" s="7">
        <v>202601</v>
      </c>
      <c r="B37" s="11" t="s">
        <v>72</v>
      </c>
      <c r="C37" s="11" t="s">
        <v>73</v>
      </c>
      <c r="D37" s="9">
        <f t="shared" si="0"/>
        <v>1</v>
      </c>
    </row>
    <row r="38" spans="1:4" x14ac:dyDescent="0.25">
      <c r="A38" s="7">
        <v>202601</v>
      </c>
      <c r="B38" s="11" t="s">
        <v>74</v>
      </c>
      <c r="C38" s="11" t="s">
        <v>75</v>
      </c>
      <c r="D38" s="9">
        <f t="shared" si="0"/>
        <v>1</v>
      </c>
    </row>
    <row r="39" spans="1:4" x14ac:dyDescent="0.25">
      <c r="A39" s="7">
        <v>202601</v>
      </c>
      <c r="B39" s="11" t="s">
        <v>76</v>
      </c>
      <c r="C39" s="11" t="s">
        <v>77</v>
      </c>
      <c r="D39" s="9">
        <f t="shared" si="0"/>
        <v>1</v>
      </c>
    </row>
    <row r="40" spans="1:4" x14ac:dyDescent="0.25">
      <c r="A40" s="7">
        <v>202601</v>
      </c>
      <c r="B40" s="11" t="s">
        <v>78</v>
      </c>
      <c r="C40" s="11" t="s">
        <v>79</v>
      </c>
      <c r="D40" s="9">
        <f t="shared" si="0"/>
        <v>1</v>
      </c>
    </row>
    <row r="41" spans="1:4" x14ac:dyDescent="0.25">
      <c r="A41" s="7">
        <v>202601</v>
      </c>
      <c r="B41" s="11" t="s">
        <v>80</v>
      </c>
      <c r="C41" s="11" t="s">
        <v>81</v>
      </c>
      <c r="D41" s="9">
        <f t="shared" si="0"/>
        <v>2</v>
      </c>
    </row>
    <row r="42" spans="1:4" x14ac:dyDescent="0.25">
      <c r="A42" s="7">
        <v>202601</v>
      </c>
      <c r="B42" s="11" t="s">
        <v>82</v>
      </c>
      <c r="C42" s="11" t="s">
        <v>83</v>
      </c>
      <c r="D42" s="9">
        <f t="shared" si="0"/>
        <v>1</v>
      </c>
    </row>
    <row r="43" spans="1:4" x14ac:dyDescent="0.25">
      <c r="A43" s="7">
        <v>202601</v>
      </c>
      <c r="B43" s="11" t="s">
        <v>84</v>
      </c>
      <c r="C43" s="11" t="s">
        <v>85</v>
      </c>
      <c r="D43" s="9">
        <f t="shared" si="0"/>
        <v>1</v>
      </c>
    </row>
    <row r="44" spans="1:4" x14ac:dyDescent="0.25">
      <c r="A44" s="7">
        <v>202601</v>
      </c>
      <c r="B44" s="11" t="s">
        <v>86</v>
      </c>
      <c r="C44" s="11" t="s">
        <v>87</v>
      </c>
      <c r="D44" s="9">
        <f t="shared" si="0"/>
        <v>2</v>
      </c>
    </row>
    <row r="45" spans="1:4" x14ac:dyDescent="0.25">
      <c r="A45" s="7">
        <v>202601</v>
      </c>
      <c r="B45" s="11" t="s">
        <v>88</v>
      </c>
      <c r="C45" s="11" t="s">
        <v>89</v>
      </c>
      <c r="D45" s="9">
        <f t="shared" si="0"/>
        <v>2</v>
      </c>
    </row>
    <row r="46" spans="1:4" x14ac:dyDescent="0.25">
      <c r="A46" s="7">
        <v>202601</v>
      </c>
      <c r="B46" s="11" t="s">
        <v>90</v>
      </c>
      <c r="C46" s="11" t="s">
        <v>91</v>
      </c>
      <c r="D46" s="9">
        <f t="shared" si="0"/>
        <v>1</v>
      </c>
    </row>
    <row r="47" spans="1:4" x14ac:dyDescent="0.25">
      <c r="A47" s="7">
        <v>202601</v>
      </c>
      <c r="B47" s="11" t="s">
        <v>92</v>
      </c>
      <c r="C47" s="11" t="s">
        <v>93</v>
      </c>
      <c r="D47" s="9">
        <f t="shared" si="0"/>
        <v>1</v>
      </c>
    </row>
    <row r="48" spans="1:4" x14ac:dyDescent="0.25">
      <c r="A48" s="7">
        <v>202601</v>
      </c>
      <c r="B48" s="11" t="s">
        <v>94</v>
      </c>
      <c r="C48" s="11" t="s">
        <v>95</v>
      </c>
      <c r="D48" s="9">
        <f t="shared" si="0"/>
        <v>2</v>
      </c>
    </row>
    <row r="49" spans="1:4" x14ac:dyDescent="0.25">
      <c r="A49" s="7">
        <v>202601</v>
      </c>
      <c r="B49" s="11" t="s">
        <v>96</v>
      </c>
      <c r="C49" s="11" t="s">
        <v>97</v>
      </c>
      <c r="D49" s="9">
        <f t="shared" si="0"/>
        <v>1</v>
      </c>
    </row>
    <row r="50" spans="1:4" x14ac:dyDescent="0.25">
      <c r="A50" s="7">
        <v>202601</v>
      </c>
      <c r="B50" s="11" t="s">
        <v>98</v>
      </c>
      <c r="C50" s="11" t="s">
        <v>99</v>
      </c>
      <c r="D50" s="9">
        <f t="shared" si="0"/>
        <v>1</v>
      </c>
    </row>
    <row r="51" spans="1:4" x14ac:dyDescent="0.25">
      <c r="A51" s="7">
        <v>202601</v>
      </c>
      <c r="B51" s="11" t="s">
        <v>100</v>
      </c>
      <c r="C51" s="11" t="s">
        <v>101</v>
      </c>
      <c r="D51" s="9">
        <f t="shared" si="0"/>
        <v>1</v>
      </c>
    </row>
    <row r="52" spans="1:4" x14ac:dyDescent="0.25">
      <c r="A52" s="7">
        <v>202601</v>
      </c>
      <c r="B52" s="11" t="s">
        <v>102</v>
      </c>
      <c r="C52" s="11" t="s">
        <v>103</v>
      </c>
      <c r="D52" s="9">
        <f t="shared" si="0"/>
        <v>1</v>
      </c>
    </row>
    <row r="53" spans="1:4" x14ac:dyDescent="0.25">
      <c r="A53" s="7">
        <v>202601</v>
      </c>
      <c r="B53" s="11" t="s">
        <v>104</v>
      </c>
      <c r="C53" s="11" t="s">
        <v>105</v>
      </c>
      <c r="D53" s="9">
        <f t="shared" si="0"/>
        <v>1</v>
      </c>
    </row>
    <row r="54" spans="1:4" x14ac:dyDescent="0.25">
      <c r="A54" s="7">
        <v>202601</v>
      </c>
      <c r="B54" s="11" t="s">
        <v>106</v>
      </c>
      <c r="C54" s="11" t="s">
        <v>107</v>
      </c>
      <c r="D54" s="9">
        <f t="shared" si="0"/>
        <v>2</v>
      </c>
    </row>
    <row r="55" spans="1:4" x14ac:dyDescent="0.25">
      <c r="A55" s="7">
        <v>202601</v>
      </c>
      <c r="B55" s="11" t="s">
        <v>108</v>
      </c>
      <c r="C55" s="11" t="s">
        <v>109</v>
      </c>
      <c r="D55" s="9">
        <f t="shared" si="0"/>
        <v>2</v>
      </c>
    </row>
    <row r="56" spans="1:4" x14ac:dyDescent="0.25">
      <c r="A56" s="7">
        <v>202601</v>
      </c>
      <c r="B56" s="11" t="s">
        <v>110</v>
      </c>
      <c r="C56" s="11" t="s">
        <v>111</v>
      </c>
      <c r="D56" s="9">
        <f t="shared" si="0"/>
        <v>2</v>
      </c>
    </row>
    <row r="57" spans="1:4" x14ac:dyDescent="0.25">
      <c r="A57" s="7">
        <v>202601</v>
      </c>
      <c r="B57" s="11" t="s">
        <v>112</v>
      </c>
      <c r="C57" s="11" t="s">
        <v>113</v>
      </c>
      <c r="D57" s="9">
        <f t="shared" si="0"/>
        <v>1</v>
      </c>
    </row>
    <row r="58" spans="1:4" x14ac:dyDescent="0.25">
      <c r="A58" s="7">
        <v>202601</v>
      </c>
      <c r="B58" s="11" t="s">
        <v>114</v>
      </c>
      <c r="C58" s="11" t="s">
        <v>115</v>
      </c>
      <c r="D58" s="9">
        <f t="shared" si="0"/>
        <v>1</v>
      </c>
    </row>
    <row r="59" spans="1:4" x14ac:dyDescent="0.25">
      <c r="A59" s="7">
        <v>202601</v>
      </c>
      <c r="B59" s="11" t="s">
        <v>116</v>
      </c>
      <c r="C59" s="11" t="s">
        <v>117</v>
      </c>
      <c r="D59" s="9">
        <f t="shared" si="0"/>
        <v>1</v>
      </c>
    </row>
    <row r="60" spans="1:4" x14ac:dyDescent="0.25">
      <c r="A60" s="7">
        <v>202601</v>
      </c>
      <c r="B60" s="11" t="s">
        <v>118</v>
      </c>
      <c r="C60" s="11" t="s">
        <v>119</v>
      </c>
      <c r="D60" s="9">
        <f t="shared" si="0"/>
        <v>2</v>
      </c>
    </row>
    <row r="61" spans="1:4" x14ac:dyDescent="0.25">
      <c r="A61" s="7">
        <v>202601</v>
      </c>
      <c r="B61" s="11" t="s">
        <v>120</v>
      </c>
      <c r="C61" s="11" t="s">
        <v>121</v>
      </c>
      <c r="D61" s="9">
        <f t="shared" si="0"/>
        <v>1</v>
      </c>
    </row>
    <row r="62" spans="1:4" x14ac:dyDescent="0.25">
      <c r="A62" s="7">
        <v>202601</v>
      </c>
      <c r="B62" s="11" t="s">
        <v>122</v>
      </c>
      <c r="C62" s="11" t="s">
        <v>123</v>
      </c>
      <c r="D62" s="9">
        <f t="shared" si="0"/>
        <v>1</v>
      </c>
    </row>
    <row r="63" spans="1:4" x14ac:dyDescent="0.25">
      <c r="A63" s="7">
        <v>202601</v>
      </c>
      <c r="B63" s="11" t="s">
        <v>124</v>
      </c>
      <c r="C63" s="11" t="s">
        <v>125</v>
      </c>
      <c r="D63" s="9">
        <f t="shared" si="0"/>
        <v>1</v>
      </c>
    </row>
    <row r="64" spans="1:4" x14ac:dyDescent="0.25">
      <c r="A64" s="7">
        <v>202601</v>
      </c>
      <c r="B64" s="11" t="s">
        <v>126</v>
      </c>
      <c r="C64" s="11" t="s">
        <v>127</v>
      </c>
      <c r="D64" s="9">
        <f t="shared" si="0"/>
        <v>2</v>
      </c>
    </row>
    <row r="65" spans="1:4" x14ac:dyDescent="0.25">
      <c r="A65" s="7">
        <v>202601</v>
      </c>
      <c r="B65" s="11" t="s">
        <v>128</v>
      </c>
      <c r="C65" s="11" t="s">
        <v>129</v>
      </c>
      <c r="D65" s="9">
        <f t="shared" si="0"/>
        <v>2</v>
      </c>
    </row>
    <row r="66" spans="1:4" x14ac:dyDescent="0.25">
      <c r="A66" s="7">
        <v>202601</v>
      </c>
      <c r="B66" s="11" t="s">
        <v>130</v>
      </c>
      <c r="C66" s="11" t="s">
        <v>131</v>
      </c>
      <c r="D66" s="9">
        <f t="shared" si="0"/>
        <v>2</v>
      </c>
    </row>
    <row r="67" spans="1:4" x14ac:dyDescent="0.25">
      <c r="A67" s="7">
        <v>202601</v>
      </c>
      <c r="B67" s="11" t="s">
        <v>132</v>
      </c>
      <c r="C67" s="11" t="s">
        <v>133</v>
      </c>
      <c r="D67" s="9">
        <f t="shared" ref="D67:D130" si="1">COUNTIF(C:C,C67)</f>
        <v>2</v>
      </c>
    </row>
    <row r="68" spans="1:4" x14ac:dyDescent="0.25">
      <c r="A68" s="7">
        <v>202601</v>
      </c>
      <c r="B68" s="11" t="s">
        <v>134</v>
      </c>
      <c r="C68" s="11" t="s">
        <v>135</v>
      </c>
      <c r="D68" s="9">
        <f t="shared" si="1"/>
        <v>1</v>
      </c>
    </row>
    <row r="69" spans="1:4" x14ac:dyDescent="0.25">
      <c r="A69" s="7">
        <v>202601</v>
      </c>
      <c r="B69" s="11" t="s">
        <v>136</v>
      </c>
      <c r="C69" s="11" t="s">
        <v>137</v>
      </c>
      <c r="D69" s="9">
        <f t="shared" si="1"/>
        <v>1</v>
      </c>
    </row>
    <row r="70" spans="1:4" x14ac:dyDescent="0.25">
      <c r="A70" s="7">
        <v>202601</v>
      </c>
      <c r="B70" s="11" t="s">
        <v>138</v>
      </c>
      <c r="C70" s="11" t="s">
        <v>139</v>
      </c>
      <c r="D70" s="9">
        <f t="shared" si="1"/>
        <v>2</v>
      </c>
    </row>
    <row r="71" spans="1:4" x14ac:dyDescent="0.25">
      <c r="A71" s="7">
        <v>202601</v>
      </c>
      <c r="B71" s="11" t="s">
        <v>140</v>
      </c>
      <c r="C71" s="11" t="s">
        <v>141</v>
      </c>
      <c r="D71" s="9">
        <f t="shared" si="1"/>
        <v>2</v>
      </c>
    </row>
    <row r="72" spans="1:4" x14ac:dyDescent="0.25">
      <c r="A72" s="7">
        <v>202601</v>
      </c>
      <c r="B72" s="11" t="s">
        <v>142</v>
      </c>
      <c r="C72" s="11" t="s">
        <v>143</v>
      </c>
      <c r="D72" s="9">
        <f t="shared" si="1"/>
        <v>1</v>
      </c>
    </row>
    <row r="73" spans="1:4" x14ac:dyDescent="0.25">
      <c r="A73" s="7">
        <v>202601</v>
      </c>
      <c r="B73" s="11" t="s">
        <v>144</v>
      </c>
      <c r="C73" s="11" t="s">
        <v>145</v>
      </c>
      <c r="D73" s="9">
        <f t="shared" si="1"/>
        <v>2</v>
      </c>
    </row>
    <row r="74" spans="1:4" x14ac:dyDescent="0.25">
      <c r="A74" s="7">
        <v>202601</v>
      </c>
      <c r="B74" s="11" t="s">
        <v>146</v>
      </c>
      <c r="C74" s="11" t="s">
        <v>147</v>
      </c>
      <c r="D74" s="9">
        <f t="shared" si="1"/>
        <v>1</v>
      </c>
    </row>
    <row r="75" spans="1:4" x14ac:dyDescent="0.25">
      <c r="A75" s="7">
        <v>202601</v>
      </c>
      <c r="B75" s="11" t="s">
        <v>148</v>
      </c>
      <c r="C75" s="11" t="s">
        <v>149</v>
      </c>
      <c r="D75" s="9">
        <f t="shared" si="1"/>
        <v>2</v>
      </c>
    </row>
    <row r="76" spans="1:4" x14ac:dyDescent="0.25">
      <c r="A76" s="7">
        <v>202601</v>
      </c>
      <c r="B76" s="11" t="s">
        <v>150</v>
      </c>
      <c r="C76" s="11" t="s">
        <v>151</v>
      </c>
      <c r="D76" s="9">
        <f t="shared" si="1"/>
        <v>2</v>
      </c>
    </row>
    <row r="77" spans="1:4" x14ac:dyDescent="0.25">
      <c r="A77" s="7">
        <v>202601</v>
      </c>
      <c r="B77" s="11" t="s">
        <v>152</v>
      </c>
      <c r="C77" s="11" t="s">
        <v>153</v>
      </c>
      <c r="D77" s="9">
        <f t="shared" si="1"/>
        <v>2</v>
      </c>
    </row>
    <row r="78" spans="1:4" x14ac:dyDescent="0.25">
      <c r="A78" s="7">
        <v>202601</v>
      </c>
      <c r="B78" s="11" t="s">
        <v>154</v>
      </c>
      <c r="C78" s="11" t="s">
        <v>155</v>
      </c>
      <c r="D78" s="9">
        <f t="shared" si="1"/>
        <v>2</v>
      </c>
    </row>
    <row r="79" spans="1:4" x14ac:dyDescent="0.25">
      <c r="A79" s="7">
        <v>202601</v>
      </c>
      <c r="B79" s="11" t="s">
        <v>156</v>
      </c>
      <c r="C79" s="11" t="s">
        <v>157</v>
      </c>
      <c r="D79" s="9">
        <f t="shared" si="1"/>
        <v>2</v>
      </c>
    </row>
    <row r="80" spans="1:4" x14ac:dyDescent="0.25">
      <c r="A80" s="7">
        <v>202601</v>
      </c>
      <c r="B80" s="11" t="s">
        <v>158</v>
      </c>
      <c r="C80" s="11" t="s">
        <v>159</v>
      </c>
      <c r="D80" s="9">
        <f t="shared" si="1"/>
        <v>2</v>
      </c>
    </row>
    <row r="81" spans="1:4" x14ac:dyDescent="0.25">
      <c r="A81" s="7">
        <v>202601</v>
      </c>
      <c r="B81" s="11" t="s">
        <v>160</v>
      </c>
      <c r="C81" s="11" t="s">
        <v>161</v>
      </c>
      <c r="D81" s="9">
        <f t="shared" si="1"/>
        <v>1</v>
      </c>
    </row>
    <row r="82" spans="1:4" x14ac:dyDescent="0.25">
      <c r="A82" s="7">
        <v>202601</v>
      </c>
      <c r="B82" s="11" t="s">
        <v>162</v>
      </c>
      <c r="C82" s="11" t="s">
        <v>163</v>
      </c>
      <c r="D82" s="9">
        <f t="shared" si="1"/>
        <v>2</v>
      </c>
    </row>
    <row r="83" spans="1:4" x14ac:dyDescent="0.25">
      <c r="A83" s="7">
        <v>202601</v>
      </c>
      <c r="B83" s="11" t="s">
        <v>164</v>
      </c>
      <c r="C83" s="11" t="s">
        <v>165</v>
      </c>
      <c r="D83" s="9">
        <f t="shared" si="1"/>
        <v>2</v>
      </c>
    </row>
    <row r="84" spans="1:4" x14ac:dyDescent="0.25">
      <c r="A84" s="7">
        <v>202601</v>
      </c>
      <c r="B84" s="11" t="s">
        <v>166</v>
      </c>
      <c r="C84" s="11" t="s">
        <v>167</v>
      </c>
      <c r="D84" s="9">
        <f t="shared" si="1"/>
        <v>2</v>
      </c>
    </row>
    <row r="85" spans="1:4" x14ac:dyDescent="0.25">
      <c r="A85" s="7">
        <v>202601</v>
      </c>
      <c r="B85" s="11" t="s">
        <v>168</v>
      </c>
      <c r="C85" s="11" t="s">
        <v>169</v>
      </c>
      <c r="D85" s="9">
        <f t="shared" si="1"/>
        <v>2</v>
      </c>
    </row>
    <row r="86" spans="1:4" x14ac:dyDescent="0.25">
      <c r="A86" s="7">
        <v>202601</v>
      </c>
      <c r="B86" s="11" t="s">
        <v>170</v>
      </c>
      <c r="C86" s="11" t="s">
        <v>171</v>
      </c>
      <c r="D86" s="9">
        <f t="shared" si="1"/>
        <v>1</v>
      </c>
    </row>
    <row r="87" spans="1:4" x14ac:dyDescent="0.25">
      <c r="A87" s="7">
        <v>202601</v>
      </c>
      <c r="B87" s="11" t="s">
        <v>172</v>
      </c>
      <c r="C87" s="11" t="s">
        <v>173</v>
      </c>
      <c r="D87" s="9">
        <f t="shared" si="1"/>
        <v>1</v>
      </c>
    </row>
    <row r="88" spans="1:4" x14ac:dyDescent="0.25">
      <c r="A88" s="7">
        <v>202601</v>
      </c>
      <c r="B88" s="11" t="s">
        <v>174</v>
      </c>
      <c r="C88" s="11" t="s">
        <v>175</v>
      </c>
      <c r="D88" s="9">
        <f t="shared" si="1"/>
        <v>2</v>
      </c>
    </row>
    <row r="89" spans="1:4" x14ac:dyDescent="0.25">
      <c r="A89" s="7">
        <v>202601</v>
      </c>
      <c r="B89" s="11" t="s">
        <v>176</v>
      </c>
      <c r="C89" s="11" t="s">
        <v>177</v>
      </c>
      <c r="D89" s="9">
        <f t="shared" si="1"/>
        <v>2</v>
      </c>
    </row>
    <row r="90" spans="1:4" x14ac:dyDescent="0.25">
      <c r="A90" s="7">
        <v>202601</v>
      </c>
      <c r="B90" s="11" t="s">
        <v>178</v>
      </c>
      <c r="C90" s="11" t="s">
        <v>179</v>
      </c>
      <c r="D90" s="9">
        <f t="shared" si="1"/>
        <v>1</v>
      </c>
    </row>
    <row r="91" spans="1:4" x14ac:dyDescent="0.25">
      <c r="A91" s="7">
        <v>202601</v>
      </c>
      <c r="B91" s="11" t="s">
        <v>180</v>
      </c>
      <c r="C91" s="11" t="s">
        <v>181</v>
      </c>
      <c r="D91" s="9">
        <f t="shared" si="1"/>
        <v>2</v>
      </c>
    </row>
    <row r="92" spans="1:4" x14ac:dyDescent="0.25">
      <c r="A92" s="7">
        <v>202601</v>
      </c>
      <c r="B92" s="11" t="s">
        <v>182</v>
      </c>
      <c r="C92" s="11" t="s">
        <v>183</v>
      </c>
      <c r="D92" s="9">
        <f t="shared" si="1"/>
        <v>1</v>
      </c>
    </row>
    <row r="93" spans="1:4" x14ac:dyDescent="0.25">
      <c r="A93" s="7">
        <v>202601</v>
      </c>
      <c r="B93" s="11" t="s">
        <v>76</v>
      </c>
      <c r="C93" s="11" t="s">
        <v>184</v>
      </c>
      <c r="D93" s="9">
        <f t="shared" si="1"/>
        <v>2</v>
      </c>
    </row>
    <row r="94" spans="1:4" x14ac:dyDescent="0.25">
      <c r="A94" s="7">
        <v>202601</v>
      </c>
      <c r="B94" s="11" t="s">
        <v>185</v>
      </c>
      <c r="C94" s="11" t="s">
        <v>186</v>
      </c>
      <c r="D94" s="9">
        <f t="shared" si="1"/>
        <v>2</v>
      </c>
    </row>
    <row r="95" spans="1:4" x14ac:dyDescent="0.25">
      <c r="A95" s="7">
        <v>202601</v>
      </c>
      <c r="B95" s="11" t="s">
        <v>187</v>
      </c>
      <c r="C95" s="11" t="s">
        <v>188</v>
      </c>
      <c r="D95" s="9">
        <f t="shared" si="1"/>
        <v>2</v>
      </c>
    </row>
    <row r="96" spans="1:4" x14ac:dyDescent="0.25">
      <c r="A96" s="7">
        <v>202601</v>
      </c>
      <c r="B96" s="11" t="s">
        <v>189</v>
      </c>
      <c r="C96" s="11" t="s">
        <v>190</v>
      </c>
      <c r="D96" s="9">
        <f t="shared" si="1"/>
        <v>2</v>
      </c>
    </row>
    <row r="97" spans="1:4" x14ac:dyDescent="0.25">
      <c r="A97" s="7">
        <v>202601</v>
      </c>
      <c r="B97" s="11" t="s">
        <v>191</v>
      </c>
      <c r="C97" s="11" t="s">
        <v>192</v>
      </c>
      <c r="D97" s="9">
        <f t="shared" si="1"/>
        <v>2</v>
      </c>
    </row>
    <row r="98" spans="1:4" x14ac:dyDescent="0.25">
      <c r="A98" s="7">
        <v>202601</v>
      </c>
      <c r="B98" s="11" t="s">
        <v>193</v>
      </c>
      <c r="C98" s="11" t="s">
        <v>194</v>
      </c>
      <c r="D98" s="9">
        <f t="shared" si="1"/>
        <v>2</v>
      </c>
    </row>
    <row r="99" spans="1:4" x14ac:dyDescent="0.25">
      <c r="A99" s="7">
        <v>202601</v>
      </c>
      <c r="B99" s="11" t="s">
        <v>195</v>
      </c>
      <c r="C99" s="11" t="s">
        <v>196</v>
      </c>
      <c r="D99" s="9">
        <f t="shared" si="1"/>
        <v>2</v>
      </c>
    </row>
    <row r="100" spans="1:4" x14ac:dyDescent="0.25">
      <c r="A100" s="7">
        <v>202601</v>
      </c>
      <c r="B100" s="11" t="s">
        <v>197</v>
      </c>
      <c r="C100" s="11" t="s">
        <v>198</v>
      </c>
      <c r="D100" s="9">
        <f t="shared" si="1"/>
        <v>2</v>
      </c>
    </row>
    <row r="101" spans="1:4" x14ac:dyDescent="0.25">
      <c r="A101" s="7">
        <v>202601</v>
      </c>
      <c r="B101" s="11" t="s">
        <v>199</v>
      </c>
      <c r="C101" s="11" t="s">
        <v>200</v>
      </c>
      <c r="D101" s="9">
        <f t="shared" si="1"/>
        <v>2</v>
      </c>
    </row>
    <row r="102" spans="1:4" x14ac:dyDescent="0.25">
      <c r="A102" s="7">
        <v>202601</v>
      </c>
      <c r="B102" s="11" t="s">
        <v>201</v>
      </c>
      <c r="C102" s="11" t="s">
        <v>202</v>
      </c>
      <c r="D102" s="9">
        <f t="shared" si="1"/>
        <v>2</v>
      </c>
    </row>
    <row r="103" spans="1:4" x14ac:dyDescent="0.25">
      <c r="A103" s="7">
        <v>202601</v>
      </c>
      <c r="B103" s="11" t="s">
        <v>203</v>
      </c>
      <c r="C103" s="11" t="s">
        <v>204</v>
      </c>
      <c r="D103" s="9">
        <f t="shared" si="1"/>
        <v>1</v>
      </c>
    </row>
    <row r="104" spans="1:4" x14ac:dyDescent="0.25">
      <c r="A104" s="7">
        <v>202601</v>
      </c>
      <c r="B104" s="11" t="s">
        <v>205</v>
      </c>
      <c r="C104" s="11" t="s">
        <v>206</v>
      </c>
      <c r="D104" s="9">
        <f t="shared" si="1"/>
        <v>2</v>
      </c>
    </row>
    <row r="105" spans="1:4" x14ac:dyDescent="0.25">
      <c r="A105" s="7">
        <v>202601</v>
      </c>
      <c r="B105" s="11" t="s">
        <v>207</v>
      </c>
      <c r="C105" s="11" t="s">
        <v>208</v>
      </c>
      <c r="D105" s="9">
        <f t="shared" si="1"/>
        <v>2</v>
      </c>
    </row>
    <row r="106" spans="1:4" x14ac:dyDescent="0.25">
      <c r="A106" s="7">
        <v>202601</v>
      </c>
      <c r="B106" s="11" t="s">
        <v>209</v>
      </c>
      <c r="C106" s="11" t="s">
        <v>210</v>
      </c>
      <c r="D106" s="9">
        <f t="shared" si="1"/>
        <v>1</v>
      </c>
    </row>
    <row r="107" spans="1:4" x14ac:dyDescent="0.25">
      <c r="A107" s="7">
        <v>202601</v>
      </c>
      <c r="B107" s="11" t="s">
        <v>211</v>
      </c>
      <c r="C107" s="11" t="s">
        <v>212</v>
      </c>
      <c r="D107" s="9">
        <f t="shared" si="1"/>
        <v>2</v>
      </c>
    </row>
    <row r="108" spans="1:4" x14ac:dyDescent="0.25">
      <c r="A108" s="7">
        <v>202601</v>
      </c>
      <c r="B108" s="11" t="s">
        <v>213</v>
      </c>
      <c r="C108" s="11" t="s">
        <v>214</v>
      </c>
      <c r="D108" s="9">
        <f t="shared" si="1"/>
        <v>1</v>
      </c>
    </row>
    <row r="109" spans="1:4" x14ac:dyDescent="0.25">
      <c r="A109" s="7">
        <v>202601</v>
      </c>
      <c r="B109" s="11" t="s">
        <v>215</v>
      </c>
      <c r="C109" s="11" t="s">
        <v>216</v>
      </c>
      <c r="D109" s="9">
        <f t="shared" si="1"/>
        <v>2</v>
      </c>
    </row>
    <row r="110" spans="1:4" x14ac:dyDescent="0.25">
      <c r="A110" s="7">
        <v>202601</v>
      </c>
      <c r="B110" s="11" t="s">
        <v>217</v>
      </c>
      <c r="C110" s="11" t="s">
        <v>218</v>
      </c>
      <c r="D110" s="9">
        <f t="shared" si="1"/>
        <v>2</v>
      </c>
    </row>
    <row r="111" spans="1:4" x14ac:dyDescent="0.25">
      <c r="A111" s="7">
        <v>202601</v>
      </c>
      <c r="B111" s="11" t="s">
        <v>219</v>
      </c>
      <c r="C111" s="11" t="s">
        <v>220</v>
      </c>
      <c r="D111" s="9">
        <f t="shared" si="1"/>
        <v>2</v>
      </c>
    </row>
    <row r="112" spans="1:4" x14ac:dyDescent="0.25">
      <c r="A112" s="7">
        <v>202601</v>
      </c>
      <c r="B112" s="11" t="s">
        <v>221</v>
      </c>
      <c r="C112" s="11" t="s">
        <v>222</v>
      </c>
      <c r="D112" s="9">
        <f t="shared" si="1"/>
        <v>2</v>
      </c>
    </row>
    <row r="113" spans="1:4" x14ac:dyDescent="0.25">
      <c r="A113" s="7">
        <v>202601</v>
      </c>
      <c r="B113" s="11" t="s">
        <v>223</v>
      </c>
      <c r="C113" s="11" t="s">
        <v>224</v>
      </c>
      <c r="D113" s="9">
        <f t="shared" si="1"/>
        <v>2</v>
      </c>
    </row>
    <row r="114" spans="1:4" x14ac:dyDescent="0.25">
      <c r="A114" s="7">
        <v>202601</v>
      </c>
      <c r="B114" s="11" t="s">
        <v>225</v>
      </c>
      <c r="C114" s="11" t="s">
        <v>226</v>
      </c>
      <c r="D114" s="9">
        <f t="shared" si="1"/>
        <v>2</v>
      </c>
    </row>
    <row r="115" spans="1:4" x14ac:dyDescent="0.25">
      <c r="A115" s="7">
        <v>202601</v>
      </c>
      <c r="B115" s="11" t="s">
        <v>227</v>
      </c>
      <c r="C115" s="11" t="s">
        <v>228</v>
      </c>
      <c r="D115" s="9">
        <f t="shared" si="1"/>
        <v>2</v>
      </c>
    </row>
    <row r="116" spans="1:4" x14ac:dyDescent="0.25">
      <c r="A116" s="7">
        <v>202601</v>
      </c>
      <c r="B116" s="11" t="s">
        <v>229</v>
      </c>
      <c r="C116" s="11" t="s">
        <v>230</v>
      </c>
      <c r="D116" s="9">
        <f t="shared" si="1"/>
        <v>2</v>
      </c>
    </row>
    <row r="117" spans="1:4" x14ac:dyDescent="0.25">
      <c r="A117" s="7">
        <v>202601</v>
      </c>
      <c r="B117" s="11" t="s">
        <v>231</v>
      </c>
      <c r="C117" s="11" t="s">
        <v>232</v>
      </c>
      <c r="D117" s="9">
        <f t="shared" si="1"/>
        <v>2</v>
      </c>
    </row>
    <row r="118" spans="1:4" x14ac:dyDescent="0.25">
      <c r="A118" s="7">
        <v>202601</v>
      </c>
      <c r="B118" s="11" t="s">
        <v>233</v>
      </c>
      <c r="C118" s="11" t="s">
        <v>234</v>
      </c>
      <c r="D118" s="9">
        <f t="shared" si="1"/>
        <v>2</v>
      </c>
    </row>
    <row r="119" spans="1:4" x14ac:dyDescent="0.25">
      <c r="A119" s="7">
        <v>202601</v>
      </c>
      <c r="B119" s="11" t="s">
        <v>235</v>
      </c>
      <c r="C119" s="11" t="s">
        <v>236</v>
      </c>
      <c r="D119" s="9">
        <f t="shared" si="1"/>
        <v>2</v>
      </c>
    </row>
    <row r="120" spans="1:4" x14ac:dyDescent="0.25">
      <c r="A120" s="7">
        <v>202601</v>
      </c>
      <c r="B120" s="11" t="s">
        <v>237</v>
      </c>
      <c r="C120" s="11" t="s">
        <v>238</v>
      </c>
      <c r="D120" s="9">
        <f t="shared" si="1"/>
        <v>1</v>
      </c>
    </row>
    <row r="121" spans="1:4" x14ac:dyDescent="0.25">
      <c r="A121" s="7">
        <v>202601</v>
      </c>
      <c r="B121" s="11" t="s">
        <v>239</v>
      </c>
      <c r="C121" s="11" t="s">
        <v>240</v>
      </c>
      <c r="D121" s="9">
        <f t="shared" si="1"/>
        <v>2</v>
      </c>
    </row>
    <row r="122" spans="1:4" x14ac:dyDescent="0.25">
      <c r="A122" s="7">
        <v>202601</v>
      </c>
      <c r="B122" s="11" t="s">
        <v>241</v>
      </c>
      <c r="C122" s="11" t="s">
        <v>242</v>
      </c>
      <c r="D122" s="9">
        <f t="shared" si="1"/>
        <v>2</v>
      </c>
    </row>
    <row r="123" spans="1:4" x14ac:dyDescent="0.25">
      <c r="A123" s="7">
        <v>202601</v>
      </c>
      <c r="B123" s="11" t="s">
        <v>243</v>
      </c>
      <c r="C123" s="11" t="s">
        <v>244</v>
      </c>
      <c r="D123" s="9">
        <f t="shared" si="1"/>
        <v>1</v>
      </c>
    </row>
    <row r="124" spans="1:4" x14ac:dyDescent="0.25">
      <c r="A124" s="7">
        <v>202601</v>
      </c>
      <c r="B124" s="11" t="s">
        <v>245</v>
      </c>
      <c r="C124" s="11" t="s">
        <v>246</v>
      </c>
      <c r="D124" s="9">
        <f t="shared" si="1"/>
        <v>2</v>
      </c>
    </row>
    <row r="125" spans="1:4" x14ac:dyDescent="0.25">
      <c r="A125" s="7">
        <v>202601</v>
      </c>
      <c r="B125" s="11" t="s">
        <v>247</v>
      </c>
      <c r="C125" s="11" t="s">
        <v>248</v>
      </c>
      <c r="D125" s="9">
        <f t="shared" si="1"/>
        <v>1</v>
      </c>
    </row>
    <row r="126" spans="1:4" x14ac:dyDescent="0.25">
      <c r="A126" s="7">
        <v>202601</v>
      </c>
      <c r="B126" s="11" t="s">
        <v>249</v>
      </c>
      <c r="C126" s="11" t="s">
        <v>250</v>
      </c>
      <c r="D126" s="9">
        <f t="shared" si="1"/>
        <v>2</v>
      </c>
    </row>
    <row r="127" spans="1:4" x14ac:dyDescent="0.25">
      <c r="A127" s="7">
        <v>202601</v>
      </c>
      <c r="B127" s="11" t="s">
        <v>251</v>
      </c>
      <c r="C127" s="11" t="s">
        <v>252</v>
      </c>
      <c r="D127" s="9">
        <f t="shared" si="1"/>
        <v>2</v>
      </c>
    </row>
    <row r="128" spans="1:4" x14ac:dyDescent="0.25">
      <c r="A128" s="7">
        <v>202601</v>
      </c>
      <c r="B128" s="11" t="s">
        <v>253</v>
      </c>
      <c r="C128" s="11" t="s">
        <v>254</v>
      </c>
      <c r="D128" s="9">
        <f t="shared" si="1"/>
        <v>1</v>
      </c>
    </row>
    <row r="129" spans="1:4" x14ac:dyDescent="0.25">
      <c r="A129" s="7">
        <v>202601</v>
      </c>
      <c r="B129" s="11" t="s">
        <v>255</v>
      </c>
      <c r="C129" s="11" t="s">
        <v>256</v>
      </c>
      <c r="D129" s="9">
        <f t="shared" si="1"/>
        <v>2</v>
      </c>
    </row>
    <row r="130" spans="1:4" x14ac:dyDescent="0.25">
      <c r="A130" s="7">
        <v>202601</v>
      </c>
      <c r="B130" s="11" t="s">
        <v>257</v>
      </c>
      <c r="C130" s="11" t="s">
        <v>258</v>
      </c>
      <c r="D130" s="9">
        <f t="shared" si="1"/>
        <v>2</v>
      </c>
    </row>
    <row r="131" spans="1:4" x14ac:dyDescent="0.25">
      <c r="A131" s="7">
        <v>202601</v>
      </c>
      <c r="B131" s="11" t="s">
        <v>259</v>
      </c>
      <c r="C131" s="11" t="s">
        <v>260</v>
      </c>
      <c r="D131" s="9">
        <f t="shared" ref="D131:D194" si="2">COUNTIF(C:C,C131)</f>
        <v>2</v>
      </c>
    </row>
    <row r="132" spans="1:4" x14ac:dyDescent="0.25">
      <c r="A132" s="7">
        <v>202601</v>
      </c>
      <c r="B132" s="11" t="s">
        <v>261</v>
      </c>
      <c r="C132" s="11" t="s">
        <v>262</v>
      </c>
      <c r="D132" s="9">
        <f t="shared" si="2"/>
        <v>2</v>
      </c>
    </row>
    <row r="133" spans="1:4" x14ac:dyDescent="0.25">
      <c r="A133" s="7">
        <v>202601</v>
      </c>
      <c r="B133" s="11" t="s">
        <v>263</v>
      </c>
      <c r="C133" s="11" t="s">
        <v>264</v>
      </c>
      <c r="D133" s="9">
        <f t="shared" si="2"/>
        <v>2</v>
      </c>
    </row>
    <row r="134" spans="1:4" x14ac:dyDescent="0.25">
      <c r="A134" s="7">
        <v>202601</v>
      </c>
      <c r="B134" s="11" t="s">
        <v>265</v>
      </c>
      <c r="C134" s="11" t="s">
        <v>266</v>
      </c>
      <c r="D134" s="9">
        <f t="shared" si="2"/>
        <v>2</v>
      </c>
    </row>
    <row r="135" spans="1:4" x14ac:dyDescent="0.25">
      <c r="A135" s="7">
        <v>202601</v>
      </c>
      <c r="B135" s="11" t="s">
        <v>267</v>
      </c>
      <c r="C135" s="11" t="s">
        <v>268</v>
      </c>
      <c r="D135" s="9">
        <f t="shared" si="2"/>
        <v>2</v>
      </c>
    </row>
    <row r="136" spans="1:4" x14ac:dyDescent="0.25">
      <c r="A136" s="7">
        <v>202601</v>
      </c>
      <c r="B136" s="11" t="s">
        <v>269</v>
      </c>
      <c r="C136" s="11" t="s">
        <v>270</v>
      </c>
      <c r="D136" s="9">
        <f t="shared" si="2"/>
        <v>1</v>
      </c>
    </row>
    <row r="137" spans="1:4" x14ac:dyDescent="0.25">
      <c r="A137" s="7">
        <v>202601</v>
      </c>
      <c r="B137" s="11" t="s">
        <v>271</v>
      </c>
      <c r="C137" s="11" t="s">
        <v>272</v>
      </c>
      <c r="D137" s="9">
        <f t="shared" si="2"/>
        <v>2</v>
      </c>
    </row>
    <row r="138" spans="1:4" x14ac:dyDescent="0.25">
      <c r="A138" s="7">
        <v>202601</v>
      </c>
      <c r="B138" s="11" t="s">
        <v>273</v>
      </c>
      <c r="C138" s="11" t="s">
        <v>274</v>
      </c>
      <c r="D138" s="9">
        <f t="shared" si="2"/>
        <v>1</v>
      </c>
    </row>
    <row r="139" spans="1:4" x14ac:dyDescent="0.25">
      <c r="A139" s="7">
        <v>202601</v>
      </c>
      <c r="B139" s="11" t="s">
        <v>275</v>
      </c>
      <c r="C139" s="11" t="s">
        <v>276</v>
      </c>
      <c r="D139" s="9">
        <f t="shared" si="2"/>
        <v>2</v>
      </c>
    </row>
    <row r="140" spans="1:4" x14ac:dyDescent="0.25">
      <c r="A140" s="7">
        <v>202601</v>
      </c>
      <c r="B140" s="11" t="s">
        <v>277</v>
      </c>
      <c r="C140" s="11" t="s">
        <v>278</v>
      </c>
      <c r="D140" s="9">
        <f t="shared" si="2"/>
        <v>2</v>
      </c>
    </row>
    <row r="141" spans="1:4" x14ac:dyDescent="0.25">
      <c r="A141" s="7">
        <v>202601</v>
      </c>
      <c r="B141" s="11" t="s">
        <v>279</v>
      </c>
      <c r="C141" s="11" t="s">
        <v>280</v>
      </c>
      <c r="D141" s="9">
        <f t="shared" si="2"/>
        <v>2</v>
      </c>
    </row>
    <row r="142" spans="1:4" x14ac:dyDescent="0.25">
      <c r="A142" s="7">
        <v>202601</v>
      </c>
      <c r="B142" s="11" t="s">
        <v>281</v>
      </c>
      <c r="C142" s="11" t="s">
        <v>282</v>
      </c>
      <c r="D142" s="9">
        <f t="shared" si="2"/>
        <v>2</v>
      </c>
    </row>
    <row r="143" spans="1:4" x14ac:dyDescent="0.25">
      <c r="A143" s="7">
        <v>202601</v>
      </c>
      <c r="B143" s="11" t="s">
        <v>283</v>
      </c>
      <c r="C143" s="11" t="s">
        <v>284</v>
      </c>
      <c r="D143" s="9">
        <f t="shared" si="2"/>
        <v>2</v>
      </c>
    </row>
    <row r="144" spans="1:4" x14ac:dyDescent="0.25">
      <c r="A144" s="7">
        <v>202601</v>
      </c>
      <c r="B144" s="11" t="s">
        <v>285</v>
      </c>
      <c r="C144" s="11" t="s">
        <v>286</v>
      </c>
      <c r="D144" s="9">
        <f t="shared" si="2"/>
        <v>1</v>
      </c>
    </row>
    <row r="145" spans="1:4" x14ac:dyDescent="0.25">
      <c r="A145" s="7">
        <v>202601</v>
      </c>
      <c r="B145" s="11" t="s">
        <v>287</v>
      </c>
      <c r="C145" s="11" t="s">
        <v>288</v>
      </c>
      <c r="D145" s="9">
        <f t="shared" si="2"/>
        <v>2</v>
      </c>
    </row>
    <row r="146" spans="1:4" x14ac:dyDescent="0.25">
      <c r="A146" s="7">
        <v>202601</v>
      </c>
      <c r="B146" s="11" t="s">
        <v>289</v>
      </c>
      <c r="C146" s="11" t="s">
        <v>290</v>
      </c>
      <c r="D146" s="9">
        <f t="shared" si="2"/>
        <v>2</v>
      </c>
    </row>
    <row r="147" spans="1:4" x14ac:dyDescent="0.25">
      <c r="A147" s="7">
        <v>202601</v>
      </c>
      <c r="B147" s="11" t="s">
        <v>291</v>
      </c>
      <c r="C147" s="11" t="s">
        <v>292</v>
      </c>
      <c r="D147" s="9">
        <f t="shared" si="2"/>
        <v>1</v>
      </c>
    </row>
    <row r="148" spans="1:4" x14ac:dyDescent="0.25">
      <c r="A148" s="7">
        <v>202601</v>
      </c>
      <c r="B148" s="11" t="s">
        <v>293</v>
      </c>
      <c r="C148" s="11" t="s">
        <v>294</v>
      </c>
      <c r="D148" s="9">
        <f t="shared" si="2"/>
        <v>2</v>
      </c>
    </row>
    <row r="149" spans="1:4" x14ac:dyDescent="0.25">
      <c r="A149" s="7">
        <v>202601</v>
      </c>
      <c r="B149" s="11" t="s">
        <v>295</v>
      </c>
      <c r="C149" s="11" t="s">
        <v>296</v>
      </c>
      <c r="D149" s="9">
        <f t="shared" si="2"/>
        <v>2</v>
      </c>
    </row>
    <row r="150" spans="1:4" x14ac:dyDescent="0.25">
      <c r="A150" s="7">
        <v>202601</v>
      </c>
      <c r="B150" s="11" t="s">
        <v>297</v>
      </c>
      <c r="C150" s="11" t="s">
        <v>298</v>
      </c>
      <c r="D150" s="9">
        <f t="shared" si="2"/>
        <v>2</v>
      </c>
    </row>
    <row r="151" spans="1:4" x14ac:dyDescent="0.25">
      <c r="A151" s="7">
        <v>202601</v>
      </c>
      <c r="B151" s="11" t="s">
        <v>299</v>
      </c>
      <c r="C151" s="11" t="s">
        <v>300</v>
      </c>
      <c r="D151" s="9">
        <f t="shared" si="2"/>
        <v>2</v>
      </c>
    </row>
    <row r="152" spans="1:4" x14ac:dyDescent="0.25">
      <c r="A152" s="7">
        <v>202601</v>
      </c>
      <c r="B152" s="11" t="s">
        <v>301</v>
      </c>
      <c r="C152" s="11" t="s">
        <v>302</v>
      </c>
      <c r="D152" s="9">
        <f t="shared" si="2"/>
        <v>2</v>
      </c>
    </row>
    <row r="153" spans="1:4" x14ac:dyDescent="0.25">
      <c r="A153" s="7">
        <v>202601</v>
      </c>
      <c r="B153" s="11" t="s">
        <v>303</v>
      </c>
      <c r="C153" s="11" t="s">
        <v>304</v>
      </c>
      <c r="D153" s="9">
        <f t="shared" si="2"/>
        <v>2</v>
      </c>
    </row>
    <row r="154" spans="1:4" x14ac:dyDescent="0.25">
      <c r="A154" s="7">
        <v>202601</v>
      </c>
      <c r="B154" s="11" t="s">
        <v>305</v>
      </c>
      <c r="C154" s="11" t="s">
        <v>306</v>
      </c>
      <c r="D154" s="9">
        <f t="shared" si="2"/>
        <v>2</v>
      </c>
    </row>
    <row r="155" spans="1:4" x14ac:dyDescent="0.25">
      <c r="A155" s="7">
        <v>202601</v>
      </c>
      <c r="B155" s="11" t="s">
        <v>307</v>
      </c>
      <c r="C155" s="11" t="s">
        <v>308</v>
      </c>
      <c r="D155" s="9">
        <f t="shared" si="2"/>
        <v>1</v>
      </c>
    </row>
    <row r="156" spans="1:4" x14ac:dyDescent="0.25">
      <c r="A156" s="7">
        <v>202601</v>
      </c>
      <c r="B156" s="11" t="s">
        <v>309</v>
      </c>
      <c r="C156" s="11" t="s">
        <v>310</v>
      </c>
      <c r="D156" s="9">
        <f t="shared" si="2"/>
        <v>2</v>
      </c>
    </row>
    <row r="157" spans="1:4" x14ac:dyDescent="0.25">
      <c r="A157" s="7">
        <v>202601</v>
      </c>
      <c r="B157" s="11" t="s">
        <v>311</v>
      </c>
      <c r="C157" s="11" t="s">
        <v>312</v>
      </c>
      <c r="D157" s="9">
        <f t="shared" si="2"/>
        <v>2</v>
      </c>
    </row>
    <row r="158" spans="1:4" x14ac:dyDescent="0.25">
      <c r="A158" s="7">
        <v>202601</v>
      </c>
      <c r="B158" s="11" t="s">
        <v>313</v>
      </c>
      <c r="C158" s="11" t="s">
        <v>314</v>
      </c>
      <c r="D158" s="9">
        <f t="shared" si="2"/>
        <v>2</v>
      </c>
    </row>
    <row r="159" spans="1:4" x14ac:dyDescent="0.25">
      <c r="A159" s="7">
        <v>202601</v>
      </c>
      <c r="B159" s="11" t="s">
        <v>315</v>
      </c>
      <c r="C159" s="11" t="s">
        <v>316</v>
      </c>
      <c r="D159" s="9">
        <f t="shared" si="2"/>
        <v>1</v>
      </c>
    </row>
    <row r="160" spans="1:4" x14ac:dyDescent="0.25">
      <c r="A160" s="7">
        <v>202601</v>
      </c>
      <c r="B160" s="11" t="s">
        <v>317</v>
      </c>
      <c r="C160" s="11" t="s">
        <v>318</v>
      </c>
      <c r="D160" s="9">
        <f t="shared" si="2"/>
        <v>2</v>
      </c>
    </row>
    <row r="161" spans="1:4" x14ac:dyDescent="0.25">
      <c r="A161" s="7">
        <v>202601</v>
      </c>
      <c r="B161" s="11" t="s">
        <v>319</v>
      </c>
      <c r="C161" s="11" t="s">
        <v>320</v>
      </c>
      <c r="D161" s="9">
        <f t="shared" si="2"/>
        <v>1</v>
      </c>
    </row>
    <row r="162" spans="1:4" x14ac:dyDescent="0.25">
      <c r="A162" s="7">
        <v>202601</v>
      </c>
      <c r="B162" s="11" t="s">
        <v>321</v>
      </c>
      <c r="C162" s="11" t="s">
        <v>322</v>
      </c>
      <c r="D162" s="9">
        <f t="shared" si="2"/>
        <v>2</v>
      </c>
    </row>
    <row r="163" spans="1:4" x14ac:dyDescent="0.25">
      <c r="A163" s="7">
        <v>202601</v>
      </c>
      <c r="B163" s="11" t="s">
        <v>323</v>
      </c>
      <c r="C163" s="11" t="s">
        <v>324</v>
      </c>
      <c r="D163" s="9">
        <f t="shared" si="2"/>
        <v>2</v>
      </c>
    </row>
    <row r="164" spans="1:4" x14ac:dyDescent="0.25">
      <c r="A164" s="7">
        <v>202601</v>
      </c>
      <c r="B164" s="11" t="s">
        <v>325</v>
      </c>
      <c r="C164" s="11" t="s">
        <v>326</v>
      </c>
      <c r="D164" s="9">
        <f t="shared" si="2"/>
        <v>2</v>
      </c>
    </row>
    <row r="165" spans="1:4" x14ac:dyDescent="0.25">
      <c r="A165" s="7">
        <v>202601</v>
      </c>
      <c r="B165" s="11" t="s">
        <v>327</v>
      </c>
      <c r="C165" s="11" t="s">
        <v>328</v>
      </c>
      <c r="D165" s="9">
        <f t="shared" si="2"/>
        <v>2</v>
      </c>
    </row>
    <row r="166" spans="1:4" x14ac:dyDescent="0.25">
      <c r="A166" s="7">
        <v>202601</v>
      </c>
      <c r="B166" s="11" t="s">
        <v>329</v>
      </c>
      <c r="C166" s="11" t="s">
        <v>330</v>
      </c>
      <c r="D166" s="9">
        <f t="shared" si="2"/>
        <v>2</v>
      </c>
    </row>
    <row r="167" spans="1:4" x14ac:dyDescent="0.25">
      <c r="A167" s="7">
        <v>202601</v>
      </c>
      <c r="B167" s="11" t="s">
        <v>331</v>
      </c>
      <c r="C167" s="11" t="s">
        <v>332</v>
      </c>
      <c r="D167" s="9">
        <f t="shared" si="2"/>
        <v>2</v>
      </c>
    </row>
    <row r="168" spans="1:4" x14ac:dyDescent="0.25">
      <c r="A168" s="7">
        <v>202601</v>
      </c>
      <c r="B168" s="11" t="s">
        <v>333</v>
      </c>
      <c r="C168" s="11" t="s">
        <v>334</v>
      </c>
      <c r="D168" s="9">
        <f t="shared" si="2"/>
        <v>2</v>
      </c>
    </row>
    <row r="169" spans="1:4" x14ac:dyDescent="0.25">
      <c r="A169" s="7">
        <v>202601</v>
      </c>
      <c r="B169" s="11" t="s">
        <v>76</v>
      </c>
      <c r="C169" s="11" t="s">
        <v>335</v>
      </c>
      <c r="D169" s="9">
        <f t="shared" si="2"/>
        <v>2</v>
      </c>
    </row>
    <row r="170" spans="1:4" x14ac:dyDescent="0.25">
      <c r="A170" s="7">
        <v>202601</v>
      </c>
      <c r="B170" s="11" t="s">
        <v>336</v>
      </c>
      <c r="C170" s="11" t="s">
        <v>337</v>
      </c>
      <c r="D170" s="9">
        <f t="shared" si="2"/>
        <v>2</v>
      </c>
    </row>
    <row r="171" spans="1:4" x14ac:dyDescent="0.25">
      <c r="A171" s="7">
        <v>202601</v>
      </c>
      <c r="B171" s="11" t="s">
        <v>338</v>
      </c>
      <c r="C171" s="11" t="s">
        <v>339</v>
      </c>
      <c r="D171" s="9">
        <f t="shared" si="2"/>
        <v>2</v>
      </c>
    </row>
    <row r="172" spans="1:4" x14ac:dyDescent="0.25">
      <c r="A172" s="7">
        <v>202601</v>
      </c>
      <c r="B172" s="11" t="s">
        <v>340</v>
      </c>
      <c r="C172" s="11" t="s">
        <v>341</v>
      </c>
      <c r="D172" s="9">
        <f t="shared" si="2"/>
        <v>1</v>
      </c>
    </row>
    <row r="173" spans="1:4" x14ac:dyDescent="0.25">
      <c r="A173" s="7">
        <v>202601</v>
      </c>
      <c r="B173" s="11" t="s">
        <v>342</v>
      </c>
      <c r="C173" s="11" t="s">
        <v>343</v>
      </c>
      <c r="D173" s="9">
        <f t="shared" si="2"/>
        <v>2</v>
      </c>
    </row>
    <row r="174" spans="1:4" x14ac:dyDescent="0.25">
      <c r="A174" s="7">
        <v>202601</v>
      </c>
      <c r="B174" s="11" t="s">
        <v>344</v>
      </c>
      <c r="C174" s="11" t="s">
        <v>345</v>
      </c>
      <c r="D174" s="9">
        <f t="shared" si="2"/>
        <v>2</v>
      </c>
    </row>
    <row r="175" spans="1:4" x14ac:dyDescent="0.25">
      <c r="A175" s="7">
        <v>202601</v>
      </c>
      <c r="B175" s="11" t="s">
        <v>346</v>
      </c>
      <c r="C175" s="11" t="s">
        <v>347</v>
      </c>
      <c r="D175" s="9">
        <f t="shared" si="2"/>
        <v>2</v>
      </c>
    </row>
    <row r="176" spans="1:4" x14ac:dyDescent="0.25">
      <c r="A176" s="7">
        <v>202601</v>
      </c>
      <c r="B176" s="11" t="s">
        <v>348</v>
      </c>
      <c r="C176" s="11" t="s">
        <v>349</v>
      </c>
      <c r="D176" s="9">
        <f t="shared" si="2"/>
        <v>2</v>
      </c>
    </row>
    <row r="177" spans="1:4" x14ac:dyDescent="0.25">
      <c r="A177" s="7">
        <v>202601</v>
      </c>
      <c r="B177" s="11" t="s">
        <v>350</v>
      </c>
      <c r="C177" s="11" t="s">
        <v>351</v>
      </c>
      <c r="D177" s="9">
        <f t="shared" si="2"/>
        <v>2</v>
      </c>
    </row>
    <row r="178" spans="1:4" x14ac:dyDescent="0.25">
      <c r="A178" s="7">
        <v>202601</v>
      </c>
      <c r="B178" s="11" t="s">
        <v>352</v>
      </c>
      <c r="C178" s="11" t="s">
        <v>353</v>
      </c>
      <c r="D178" s="9">
        <f t="shared" si="2"/>
        <v>2</v>
      </c>
    </row>
    <row r="179" spans="1:4" x14ac:dyDescent="0.25">
      <c r="A179" s="7">
        <v>202601</v>
      </c>
      <c r="B179" s="11" t="s">
        <v>354</v>
      </c>
      <c r="C179" s="11" t="s">
        <v>355</v>
      </c>
      <c r="D179" s="9">
        <f t="shared" si="2"/>
        <v>2</v>
      </c>
    </row>
    <row r="180" spans="1:4" x14ac:dyDescent="0.25">
      <c r="A180" s="7">
        <v>202601</v>
      </c>
      <c r="B180" s="11" t="s">
        <v>356</v>
      </c>
      <c r="C180" s="11" t="s">
        <v>357</v>
      </c>
      <c r="D180" s="9">
        <f t="shared" si="2"/>
        <v>2</v>
      </c>
    </row>
    <row r="181" spans="1:4" x14ac:dyDescent="0.25">
      <c r="A181" s="7">
        <v>202601</v>
      </c>
      <c r="B181" s="11" t="s">
        <v>358</v>
      </c>
      <c r="C181" s="11" t="s">
        <v>359</v>
      </c>
      <c r="D181" s="9">
        <f t="shared" si="2"/>
        <v>1</v>
      </c>
    </row>
    <row r="182" spans="1:4" x14ac:dyDescent="0.25">
      <c r="A182" s="7">
        <v>202601</v>
      </c>
      <c r="B182" s="11" t="s">
        <v>360</v>
      </c>
      <c r="C182" s="11" t="s">
        <v>361</v>
      </c>
      <c r="D182" s="9">
        <f t="shared" si="2"/>
        <v>1</v>
      </c>
    </row>
    <row r="183" spans="1:4" x14ac:dyDescent="0.25">
      <c r="A183" s="7">
        <v>202601</v>
      </c>
      <c r="B183" s="11" t="s">
        <v>362</v>
      </c>
      <c r="C183" s="11" t="s">
        <v>363</v>
      </c>
      <c r="D183" s="9">
        <f t="shared" si="2"/>
        <v>2</v>
      </c>
    </row>
    <row r="184" spans="1:4" x14ac:dyDescent="0.25">
      <c r="A184" s="7">
        <v>202601</v>
      </c>
      <c r="B184" s="11" t="s">
        <v>364</v>
      </c>
      <c r="C184" s="11" t="s">
        <v>365</v>
      </c>
      <c r="D184" s="9">
        <f t="shared" si="2"/>
        <v>2</v>
      </c>
    </row>
    <row r="185" spans="1:4" x14ac:dyDescent="0.25">
      <c r="A185" s="7">
        <v>202601</v>
      </c>
      <c r="B185" s="11" t="s">
        <v>366</v>
      </c>
      <c r="C185" s="11" t="s">
        <v>367</v>
      </c>
      <c r="D185" s="9">
        <f t="shared" si="2"/>
        <v>2</v>
      </c>
    </row>
    <row r="186" spans="1:4" x14ac:dyDescent="0.25">
      <c r="A186" s="7">
        <v>202601</v>
      </c>
      <c r="B186" s="11" t="s">
        <v>368</v>
      </c>
      <c r="C186" s="11" t="s">
        <v>369</v>
      </c>
      <c r="D186" s="9">
        <f t="shared" si="2"/>
        <v>2</v>
      </c>
    </row>
    <row r="187" spans="1:4" x14ac:dyDescent="0.25">
      <c r="A187" s="7">
        <v>202601</v>
      </c>
      <c r="B187" s="11" t="s">
        <v>370</v>
      </c>
      <c r="C187" s="11" t="s">
        <v>371</v>
      </c>
      <c r="D187" s="9">
        <f t="shared" si="2"/>
        <v>2</v>
      </c>
    </row>
    <row r="188" spans="1:4" x14ac:dyDescent="0.25">
      <c r="A188" s="7">
        <v>202601</v>
      </c>
      <c r="B188" s="11" t="s">
        <v>372</v>
      </c>
      <c r="C188" s="11" t="s">
        <v>373</v>
      </c>
      <c r="D188" s="9">
        <f t="shared" si="2"/>
        <v>2</v>
      </c>
    </row>
    <row r="189" spans="1:4" x14ac:dyDescent="0.25">
      <c r="A189" s="7">
        <v>202601</v>
      </c>
      <c r="B189" s="11" t="s">
        <v>374</v>
      </c>
      <c r="C189" s="11" t="s">
        <v>375</v>
      </c>
      <c r="D189" s="9">
        <f t="shared" si="2"/>
        <v>1</v>
      </c>
    </row>
    <row r="190" spans="1:4" x14ac:dyDescent="0.25">
      <c r="A190" s="7">
        <v>202601</v>
      </c>
      <c r="B190" s="11" t="s">
        <v>376</v>
      </c>
      <c r="C190" s="11" t="s">
        <v>377</v>
      </c>
      <c r="D190" s="9">
        <f t="shared" si="2"/>
        <v>2</v>
      </c>
    </row>
    <row r="191" spans="1:4" x14ac:dyDescent="0.25">
      <c r="A191" s="7">
        <v>202602</v>
      </c>
      <c r="B191" s="11" t="s">
        <v>379</v>
      </c>
      <c r="C191" s="11" t="s">
        <v>380</v>
      </c>
      <c r="D191" s="9">
        <f t="shared" si="2"/>
        <v>1</v>
      </c>
    </row>
    <row r="192" spans="1:4" x14ac:dyDescent="0.25">
      <c r="A192" s="7">
        <v>202602</v>
      </c>
      <c r="B192" s="11" t="s">
        <v>381</v>
      </c>
      <c r="C192" s="11" t="s">
        <v>382</v>
      </c>
      <c r="D192" s="9">
        <f t="shared" si="2"/>
        <v>1</v>
      </c>
    </row>
    <row r="193" spans="1:4" x14ac:dyDescent="0.25">
      <c r="A193" s="7">
        <v>202602</v>
      </c>
      <c r="B193" s="11" t="s">
        <v>383</v>
      </c>
      <c r="C193" s="11" t="s">
        <v>384</v>
      </c>
      <c r="D193" s="9">
        <f t="shared" si="2"/>
        <v>1</v>
      </c>
    </row>
    <row r="194" spans="1:4" x14ac:dyDescent="0.25">
      <c r="A194" s="7">
        <v>202602</v>
      </c>
      <c r="B194" s="11" t="s">
        <v>385</v>
      </c>
      <c r="C194" s="11" t="s">
        <v>386</v>
      </c>
      <c r="D194" s="9">
        <f t="shared" si="2"/>
        <v>1</v>
      </c>
    </row>
    <row r="195" spans="1:4" x14ac:dyDescent="0.25">
      <c r="A195" s="7">
        <v>202602</v>
      </c>
      <c r="B195" s="11" t="s">
        <v>387</v>
      </c>
      <c r="C195" s="11" t="s">
        <v>388</v>
      </c>
      <c r="D195" s="9">
        <f t="shared" ref="D195:D258" si="3">COUNTIF(C:C,C195)</f>
        <v>1</v>
      </c>
    </row>
    <row r="196" spans="1:4" x14ac:dyDescent="0.25">
      <c r="A196" s="7">
        <v>202602</v>
      </c>
      <c r="B196" s="11" t="s">
        <v>389</v>
      </c>
      <c r="C196" s="11" t="s">
        <v>390</v>
      </c>
      <c r="D196" s="9">
        <f t="shared" si="3"/>
        <v>1</v>
      </c>
    </row>
    <row r="197" spans="1:4" x14ac:dyDescent="0.25">
      <c r="A197" s="7">
        <v>202602</v>
      </c>
      <c r="B197" s="11" t="s">
        <v>391</v>
      </c>
      <c r="C197" s="11" t="s">
        <v>392</v>
      </c>
      <c r="D197" s="9">
        <f t="shared" si="3"/>
        <v>1</v>
      </c>
    </row>
    <row r="198" spans="1:4" x14ac:dyDescent="0.25">
      <c r="A198" s="7">
        <v>202602</v>
      </c>
      <c r="B198" s="11" t="s">
        <v>393</v>
      </c>
      <c r="C198" s="11" t="s">
        <v>394</v>
      </c>
      <c r="D198" s="9">
        <f t="shared" si="3"/>
        <v>1</v>
      </c>
    </row>
    <row r="199" spans="1:4" x14ac:dyDescent="0.25">
      <c r="A199" s="7">
        <v>202602</v>
      </c>
      <c r="B199" s="11" t="s">
        <v>395</v>
      </c>
      <c r="C199" s="11" t="s">
        <v>396</v>
      </c>
      <c r="D199" s="9">
        <f t="shared" si="3"/>
        <v>1</v>
      </c>
    </row>
    <row r="200" spans="1:4" x14ac:dyDescent="0.25">
      <c r="A200" s="7">
        <v>202602</v>
      </c>
      <c r="B200" s="11" t="s">
        <v>397</v>
      </c>
      <c r="C200" s="11" t="s">
        <v>398</v>
      </c>
      <c r="D200" s="9">
        <f t="shared" si="3"/>
        <v>1</v>
      </c>
    </row>
    <row r="201" spans="1:4" x14ac:dyDescent="0.25">
      <c r="A201" s="7">
        <v>202602</v>
      </c>
      <c r="B201" s="11" t="s">
        <v>399</v>
      </c>
      <c r="C201" s="11" t="s">
        <v>400</v>
      </c>
      <c r="D201" s="9">
        <f t="shared" si="3"/>
        <v>1</v>
      </c>
    </row>
    <row r="202" spans="1:4" x14ac:dyDescent="0.25">
      <c r="A202" s="7">
        <v>202602</v>
      </c>
      <c r="B202" s="11" t="s">
        <v>401</v>
      </c>
      <c r="C202" s="11" t="s">
        <v>402</v>
      </c>
      <c r="D202" s="9">
        <f t="shared" si="3"/>
        <v>1</v>
      </c>
    </row>
    <row r="203" spans="1:4" x14ac:dyDescent="0.25">
      <c r="A203" s="7">
        <v>202602</v>
      </c>
      <c r="B203" s="11" t="s">
        <v>403</v>
      </c>
      <c r="C203" s="11" t="s">
        <v>404</v>
      </c>
      <c r="D203" s="9">
        <f t="shared" si="3"/>
        <v>1</v>
      </c>
    </row>
    <row r="204" spans="1:4" x14ac:dyDescent="0.25">
      <c r="A204" s="7">
        <v>202602</v>
      </c>
      <c r="B204" s="11" t="s">
        <v>405</v>
      </c>
      <c r="C204" s="11" t="s">
        <v>406</v>
      </c>
      <c r="D204" s="9">
        <f t="shared" si="3"/>
        <v>1</v>
      </c>
    </row>
    <row r="205" spans="1:4" x14ac:dyDescent="0.25">
      <c r="A205" s="7">
        <v>202602</v>
      </c>
      <c r="B205" s="11" t="s">
        <v>407</v>
      </c>
      <c r="C205" s="11" t="s">
        <v>408</v>
      </c>
      <c r="D205" s="9">
        <f t="shared" si="3"/>
        <v>1</v>
      </c>
    </row>
    <row r="206" spans="1:4" x14ac:dyDescent="0.25">
      <c r="A206" s="7">
        <v>202602</v>
      </c>
      <c r="B206" s="11" t="s">
        <v>409</v>
      </c>
      <c r="C206" s="11" t="s">
        <v>410</v>
      </c>
      <c r="D206" s="9">
        <f t="shared" si="3"/>
        <v>1</v>
      </c>
    </row>
    <row r="207" spans="1:4" x14ac:dyDescent="0.25">
      <c r="A207" s="7">
        <v>202602</v>
      </c>
      <c r="B207" s="11" t="s">
        <v>411</v>
      </c>
      <c r="C207" s="11" t="s">
        <v>412</v>
      </c>
      <c r="D207" s="9">
        <f t="shared" si="3"/>
        <v>1</v>
      </c>
    </row>
    <row r="208" spans="1:4" x14ac:dyDescent="0.25">
      <c r="A208" s="7">
        <v>202602</v>
      </c>
      <c r="B208" s="11" t="s">
        <v>413</v>
      </c>
      <c r="C208" s="11" t="s">
        <v>414</v>
      </c>
      <c r="D208" s="9">
        <f t="shared" si="3"/>
        <v>1</v>
      </c>
    </row>
    <row r="209" spans="1:4" x14ac:dyDescent="0.25">
      <c r="A209" s="7">
        <v>202602</v>
      </c>
      <c r="B209" s="11" t="s">
        <v>415</v>
      </c>
      <c r="C209" s="11" t="s">
        <v>416</v>
      </c>
      <c r="D209" s="9">
        <f t="shared" si="3"/>
        <v>1</v>
      </c>
    </row>
    <row r="210" spans="1:4" x14ac:dyDescent="0.25">
      <c r="A210" s="7">
        <v>202602</v>
      </c>
      <c r="B210" s="11" t="s">
        <v>399</v>
      </c>
      <c r="C210" s="11" t="s">
        <v>417</v>
      </c>
      <c r="D210" s="9">
        <f t="shared" si="3"/>
        <v>1</v>
      </c>
    </row>
    <row r="211" spans="1:4" x14ac:dyDescent="0.25">
      <c r="A211" s="7">
        <v>202602</v>
      </c>
      <c r="B211" s="11" t="s">
        <v>418</v>
      </c>
      <c r="C211" s="11" t="s">
        <v>419</v>
      </c>
      <c r="D211" s="9">
        <f t="shared" si="3"/>
        <v>1</v>
      </c>
    </row>
    <row r="212" spans="1:4" x14ac:dyDescent="0.25">
      <c r="A212" s="7">
        <v>202602</v>
      </c>
      <c r="B212" s="11" t="s">
        <v>420</v>
      </c>
      <c r="C212" s="11" t="s">
        <v>421</v>
      </c>
      <c r="D212" s="9">
        <f t="shared" si="3"/>
        <v>1</v>
      </c>
    </row>
    <row r="213" spans="1:4" x14ac:dyDescent="0.25">
      <c r="A213" s="7">
        <v>202602</v>
      </c>
      <c r="B213" s="11" t="s">
        <v>422</v>
      </c>
      <c r="C213" s="11" t="s">
        <v>423</v>
      </c>
      <c r="D213" s="9">
        <f t="shared" si="3"/>
        <v>1</v>
      </c>
    </row>
    <row r="214" spans="1:4" x14ac:dyDescent="0.25">
      <c r="A214" s="7">
        <v>202602</v>
      </c>
      <c r="B214" s="11" t="s">
        <v>424</v>
      </c>
      <c r="C214" s="11" t="s">
        <v>425</v>
      </c>
      <c r="D214" s="9">
        <f t="shared" si="3"/>
        <v>1</v>
      </c>
    </row>
    <row r="215" spans="1:4" x14ac:dyDescent="0.25">
      <c r="A215" s="7">
        <v>202602</v>
      </c>
      <c r="B215" s="11" t="s">
        <v>426</v>
      </c>
      <c r="C215" s="11" t="s">
        <v>427</v>
      </c>
      <c r="D215" s="9">
        <f t="shared" si="3"/>
        <v>1</v>
      </c>
    </row>
    <row r="216" spans="1:4" x14ac:dyDescent="0.25">
      <c r="A216" s="7">
        <v>202602</v>
      </c>
      <c r="B216" s="11" t="s">
        <v>428</v>
      </c>
      <c r="C216" s="11" t="s">
        <v>429</v>
      </c>
      <c r="D216" s="9">
        <f t="shared" si="3"/>
        <v>1</v>
      </c>
    </row>
    <row r="217" spans="1:4" x14ac:dyDescent="0.25">
      <c r="A217" s="7">
        <v>202602</v>
      </c>
      <c r="B217" s="11" t="s">
        <v>430</v>
      </c>
      <c r="C217" s="11" t="s">
        <v>431</v>
      </c>
      <c r="D217" s="9">
        <f t="shared" si="3"/>
        <v>1</v>
      </c>
    </row>
    <row r="218" spans="1:4" x14ac:dyDescent="0.25">
      <c r="A218" s="7">
        <v>202602</v>
      </c>
      <c r="B218" s="11" t="s">
        <v>432</v>
      </c>
      <c r="C218" s="11" t="s">
        <v>433</v>
      </c>
      <c r="D218" s="9">
        <f t="shared" si="3"/>
        <v>1</v>
      </c>
    </row>
    <row r="219" spans="1:4" x14ac:dyDescent="0.25">
      <c r="A219" s="7">
        <v>202602</v>
      </c>
      <c r="B219" s="11" t="s">
        <v>434</v>
      </c>
      <c r="C219" s="11" t="s">
        <v>435</v>
      </c>
      <c r="D219" s="9">
        <f t="shared" si="3"/>
        <v>1</v>
      </c>
    </row>
    <row r="220" spans="1:4" x14ac:dyDescent="0.25">
      <c r="A220" s="7">
        <v>202602</v>
      </c>
      <c r="B220" s="11" t="s">
        <v>436</v>
      </c>
      <c r="C220" s="11" t="s">
        <v>437</v>
      </c>
      <c r="D220" s="9">
        <f t="shared" si="3"/>
        <v>1</v>
      </c>
    </row>
    <row r="221" spans="1:4" x14ac:dyDescent="0.25">
      <c r="A221" s="7">
        <v>202602</v>
      </c>
      <c r="B221" s="11" t="s">
        <v>438</v>
      </c>
      <c r="C221" s="11" t="s">
        <v>439</v>
      </c>
      <c r="D221" s="9">
        <f t="shared" si="3"/>
        <v>1</v>
      </c>
    </row>
    <row r="222" spans="1:4" x14ac:dyDescent="0.25">
      <c r="A222" s="7">
        <v>202602</v>
      </c>
      <c r="B222" s="11" t="s">
        <v>440</v>
      </c>
      <c r="C222" s="11" t="s">
        <v>441</v>
      </c>
      <c r="D222" s="9">
        <f t="shared" si="3"/>
        <v>1</v>
      </c>
    </row>
    <row r="223" spans="1:4" x14ac:dyDescent="0.25">
      <c r="A223" s="7">
        <v>202602</v>
      </c>
      <c r="B223" s="11" t="s">
        <v>442</v>
      </c>
      <c r="C223" s="11" t="s">
        <v>443</v>
      </c>
      <c r="D223" s="9">
        <f t="shared" si="3"/>
        <v>1</v>
      </c>
    </row>
    <row r="224" spans="1:4" x14ac:dyDescent="0.25">
      <c r="A224" s="7">
        <v>202602</v>
      </c>
      <c r="B224" s="11" t="s">
        <v>444</v>
      </c>
      <c r="C224" s="11" t="s">
        <v>445</v>
      </c>
      <c r="D224" s="9">
        <f t="shared" si="3"/>
        <v>1</v>
      </c>
    </row>
    <row r="225" spans="1:4" x14ac:dyDescent="0.25">
      <c r="A225" s="7">
        <v>202602</v>
      </c>
      <c r="B225" s="11" t="s">
        <v>446</v>
      </c>
      <c r="C225" s="11" t="s">
        <v>447</v>
      </c>
      <c r="D225" s="9">
        <f t="shared" si="3"/>
        <v>1</v>
      </c>
    </row>
    <row r="226" spans="1:4" x14ac:dyDescent="0.25">
      <c r="A226" s="7">
        <v>202602</v>
      </c>
      <c r="B226" s="11" t="s">
        <v>448</v>
      </c>
      <c r="C226" s="11" t="s">
        <v>449</v>
      </c>
      <c r="D226" s="9">
        <f t="shared" si="3"/>
        <v>1</v>
      </c>
    </row>
    <row r="227" spans="1:4" x14ac:dyDescent="0.25">
      <c r="A227" s="7">
        <v>202602</v>
      </c>
      <c r="B227" s="11" t="s">
        <v>450</v>
      </c>
      <c r="C227" s="11" t="s">
        <v>451</v>
      </c>
      <c r="D227" s="9">
        <f t="shared" si="3"/>
        <v>1</v>
      </c>
    </row>
    <row r="228" spans="1:4" x14ac:dyDescent="0.25">
      <c r="A228" s="7">
        <v>202602</v>
      </c>
      <c r="B228" s="11" t="s">
        <v>452</v>
      </c>
      <c r="C228" s="11" t="s">
        <v>453</v>
      </c>
      <c r="D228" s="9">
        <f t="shared" si="3"/>
        <v>1</v>
      </c>
    </row>
    <row r="229" spans="1:4" x14ac:dyDescent="0.25">
      <c r="A229" s="7">
        <v>202602</v>
      </c>
      <c r="B229" s="11" t="s">
        <v>454</v>
      </c>
      <c r="C229" s="11" t="s">
        <v>455</v>
      </c>
      <c r="D229" s="9">
        <f t="shared" si="3"/>
        <v>1</v>
      </c>
    </row>
    <row r="230" spans="1:4" x14ac:dyDescent="0.25">
      <c r="A230" s="7">
        <v>202602</v>
      </c>
      <c r="B230" s="11" t="s">
        <v>456</v>
      </c>
      <c r="C230" s="11" t="s">
        <v>457</v>
      </c>
      <c r="D230" s="9">
        <f t="shared" si="3"/>
        <v>1</v>
      </c>
    </row>
    <row r="231" spans="1:4" x14ac:dyDescent="0.25">
      <c r="A231" s="7">
        <v>202602</v>
      </c>
      <c r="B231" s="11" t="s">
        <v>458</v>
      </c>
      <c r="C231" s="11" t="s">
        <v>459</v>
      </c>
      <c r="D231" s="9">
        <f t="shared" si="3"/>
        <v>1</v>
      </c>
    </row>
    <row r="232" spans="1:4" x14ac:dyDescent="0.25">
      <c r="A232" s="7">
        <v>202602</v>
      </c>
      <c r="B232" s="11" t="s">
        <v>460</v>
      </c>
      <c r="C232" s="11" t="s">
        <v>461</v>
      </c>
      <c r="D232" s="9">
        <f t="shared" si="3"/>
        <v>1</v>
      </c>
    </row>
    <row r="233" spans="1:4" x14ac:dyDescent="0.25">
      <c r="A233" s="7">
        <v>202602</v>
      </c>
      <c r="B233" s="11" t="s">
        <v>462</v>
      </c>
      <c r="C233" s="11" t="s">
        <v>463</v>
      </c>
      <c r="D233" s="9">
        <f t="shared" si="3"/>
        <v>1</v>
      </c>
    </row>
    <row r="234" spans="1:4" x14ac:dyDescent="0.25">
      <c r="A234" s="7">
        <v>202602</v>
      </c>
      <c r="B234" s="11" t="s">
        <v>464</v>
      </c>
      <c r="C234" s="11" t="s">
        <v>465</v>
      </c>
      <c r="D234" s="9">
        <f t="shared" si="3"/>
        <v>1</v>
      </c>
    </row>
    <row r="235" spans="1:4" x14ac:dyDescent="0.25">
      <c r="A235" s="7">
        <v>202602</v>
      </c>
      <c r="B235" s="11" t="s">
        <v>466</v>
      </c>
      <c r="C235" s="11" t="s">
        <v>467</v>
      </c>
      <c r="D235" s="9">
        <f t="shared" si="3"/>
        <v>1</v>
      </c>
    </row>
    <row r="236" spans="1:4" x14ac:dyDescent="0.25">
      <c r="A236" s="7">
        <v>202602</v>
      </c>
      <c r="B236" s="11" t="s">
        <v>468</v>
      </c>
      <c r="C236" s="11" t="s">
        <v>469</v>
      </c>
      <c r="D236" s="9">
        <f t="shared" si="3"/>
        <v>1</v>
      </c>
    </row>
    <row r="237" spans="1:4" x14ac:dyDescent="0.25">
      <c r="A237" s="7">
        <v>202602</v>
      </c>
      <c r="B237" s="11" t="s">
        <v>470</v>
      </c>
      <c r="C237" s="11" t="s">
        <v>471</v>
      </c>
      <c r="D237" s="9">
        <f t="shared" si="3"/>
        <v>1</v>
      </c>
    </row>
    <row r="238" spans="1:4" x14ac:dyDescent="0.25">
      <c r="A238" s="7">
        <v>202602</v>
      </c>
      <c r="B238" s="11" t="s">
        <v>472</v>
      </c>
      <c r="C238" s="11" t="s">
        <v>473</v>
      </c>
      <c r="D238" s="9">
        <f t="shared" si="3"/>
        <v>1</v>
      </c>
    </row>
    <row r="239" spans="1:4" x14ac:dyDescent="0.25">
      <c r="A239" s="7">
        <v>202602</v>
      </c>
      <c r="B239" s="11" t="s">
        <v>474</v>
      </c>
      <c r="C239" s="11" t="s">
        <v>475</v>
      </c>
      <c r="D239" s="9">
        <f t="shared" si="3"/>
        <v>1</v>
      </c>
    </row>
    <row r="240" spans="1:4" x14ac:dyDescent="0.25">
      <c r="A240" s="7">
        <v>202602</v>
      </c>
      <c r="B240" s="11" t="s">
        <v>476</v>
      </c>
      <c r="C240" s="11" t="s">
        <v>477</v>
      </c>
      <c r="D240" s="9">
        <f t="shared" si="3"/>
        <v>1</v>
      </c>
    </row>
    <row r="241" spans="1:4" x14ac:dyDescent="0.25">
      <c r="A241" s="7">
        <v>202602</v>
      </c>
      <c r="B241" s="11" t="s">
        <v>478</v>
      </c>
      <c r="C241" s="11" t="s">
        <v>479</v>
      </c>
      <c r="D241" s="9">
        <f t="shared" si="3"/>
        <v>1</v>
      </c>
    </row>
    <row r="242" spans="1:4" x14ac:dyDescent="0.25">
      <c r="A242" s="7">
        <v>202602</v>
      </c>
      <c r="B242" s="11" t="s">
        <v>480</v>
      </c>
      <c r="C242" s="11" t="s">
        <v>481</v>
      </c>
      <c r="D242" s="9">
        <f t="shared" si="3"/>
        <v>1</v>
      </c>
    </row>
    <row r="243" spans="1:4" x14ac:dyDescent="0.25">
      <c r="A243" s="7">
        <v>202602</v>
      </c>
      <c r="B243" s="11" t="s">
        <v>482</v>
      </c>
      <c r="C243" s="11" t="s">
        <v>483</v>
      </c>
      <c r="D243" s="9">
        <f t="shared" si="3"/>
        <v>1</v>
      </c>
    </row>
    <row r="244" spans="1:4" x14ac:dyDescent="0.25">
      <c r="A244" s="7">
        <v>202602</v>
      </c>
      <c r="B244" s="11" t="s">
        <v>452</v>
      </c>
      <c r="C244" s="11" t="s">
        <v>484</v>
      </c>
      <c r="D244" s="9">
        <f t="shared" si="3"/>
        <v>1</v>
      </c>
    </row>
    <row r="245" spans="1:4" x14ac:dyDescent="0.25">
      <c r="A245" s="7">
        <v>202602</v>
      </c>
      <c r="B245" s="11" t="s">
        <v>485</v>
      </c>
      <c r="C245" s="11" t="s">
        <v>486</v>
      </c>
      <c r="D245" s="9">
        <f t="shared" si="3"/>
        <v>1</v>
      </c>
    </row>
    <row r="246" spans="1:4" x14ac:dyDescent="0.25">
      <c r="A246" s="7">
        <v>202602</v>
      </c>
      <c r="B246" s="11" t="s">
        <v>487</v>
      </c>
      <c r="C246" s="11" t="s">
        <v>488</v>
      </c>
      <c r="D246" s="9">
        <f t="shared" si="3"/>
        <v>1</v>
      </c>
    </row>
    <row r="247" spans="1:4" x14ac:dyDescent="0.25">
      <c r="A247" s="7">
        <v>202602</v>
      </c>
      <c r="B247" s="11" t="s">
        <v>489</v>
      </c>
      <c r="C247" s="11" t="s">
        <v>490</v>
      </c>
      <c r="D247" s="9">
        <f t="shared" si="3"/>
        <v>1</v>
      </c>
    </row>
    <row r="248" spans="1:4" x14ac:dyDescent="0.25">
      <c r="A248" s="7">
        <v>202602</v>
      </c>
      <c r="B248" s="11" t="s">
        <v>491</v>
      </c>
      <c r="C248" s="11" t="s">
        <v>492</v>
      </c>
      <c r="D248" s="9">
        <f t="shared" si="3"/>
        <v>1</v>
      </c>
    </row>
    <row r="249" spans="1:4" x14ac:dyDescent="0.25">
      <c r="A249" s="7">
        <v>202602</v>
      </c>
      <c r="B249" s="11" t="s">
        <v>493</v>
      </c>
      <c r="C249" s="11" t="s">
        <v>494</v>
      </c>
      <c r="D249" s="9">
        <f t="shared" si="3"/>
        <v>1</v>
      </c>
    </row>
    <row r="250" spans="1:4" x14ac:dyDescent="0.25">
      <c r="A250" s="7">
        <v>202602</v>
      </c>
      <c r="B250" s="11" t="s">
        <v>495</v>
      </c>
      <c r="C250" s="11" t="s">
        <v>496</v>
      </c>
      <c r="D250" s="9">
        <f t="shared" si="3"/>
        <v>1</v>
      </c>
    </row>
    <row r="251" spans="1:4" x14ac:dyDescent="0.25">
      <c r="A251" s="7">
        <v>202602</v>
      </c>
      <c r="B251" s="11" t="s">
        <v>497</v>
      </c>
      <c r="C251" s="11" t="s">
        <v>498</v>
      </c>
      <c r="D251" s="9">
        <f t="shared" si="3"/>
        <v>1</v>
      </c>
    </row>
    <row r="252" spans="1:4" x14ac:dyDescent="0.25">
      <c r="A252" s="7">
        <v>202602</v>
      </c>
      <c r="B252" s="11" t="s">
        <v>499</v>
      </c>
      <c r="C252" s="11" t="s">
        <v>500</v>
      </c>
      <c r="D252" s="9">
        <f t="shared" si="3"/>
        <v>1</v>
      </c>
    </row>
    <row r="253" spans="1:4" x14ac:dyDescent="0.25">
      <c r="A253" s="7">
        <v>202602</v>
      </c>
      <c r="B253" s="11" t="s">
        <v>501</v>
      </c>
      <c r="C253" s="11" t="s">
        <v>502</v>
      </c>
      <c r="D253" s="9">
        <f t="shared" si="3"/>
        <v>1</v>
      </c>
    </row>
    <row r="254" spans="1:4" x14ac:dyDescent="0.25">
      <c r="A254" s="7">
        <v>202602</v>
      </c>
      <c r="B254" s="11" t="s">
        <v>503</v>
      </c>
      <c r="C254" s="11" t="s">
        <v>504</v>
      </c>
      <c r="D254" s="9">
        <f t="shared" si="3"/>
        <v>1</v>
      </c>
    </row>
    <row r="255" spans="1:4" x14ac:dyDescent="0.25">
      <c r="A255" s="7">
        <v>202602</v>
      </c>
      <c r="B255" s="11" t="s">
        <v>505</v>
      </c>
      <c r="C255" s="11" t="s">
        <v>506</v>
      </c>
      <c r="D255" s="9">
        <f t="shared" si="3"/>
        <v>1</v>
      </c>
    </row>
    <row r="256" spans="1:4" x14ac:dyDescent="0.25">
      <c r="A256" s="7">
        <v>202602</v>
      </c>
      <c r="B256" s="11" t="s">
        <v>507</v>
      </c>
      <c r="C256" s="11" t="s">
        <v>508</v>
      </c>
      <c r="D256" s="9">
        <f t="shared" si="3"/>
        <v>1</v>
      </c>
    </row>
    <row r="257" spans="1:4" x14ac:dyDescent="0.25">
      <c r="A257" s="7">
        <v>202602</v>
      </c>
      <c r="B257" s="11" t="s">
        <v>509</v>
      </c>
      <c r="C257" s="11" t="s">
        <v>510</v>
      </c>
      <c r="D257" s="9">
        <f t="shared" si="3"/>
        <v>1</v>
      </c>
    </row>
    <row r="258" spans="1:4" x14ac:dyDescent="0.25">
      <c r="A258" s="7">
        <v>202602</v>
      </c>
      <c r="B258" s="11" t="s">
        <v>511</v>
      </c>
      <c r="C258" s="11" t="s">
        <v>512</v>
      </c>
      <c r="D258" s="9">
        <f t="shared" si="3"/>
        <v>1</v>
      </c>
    </row>
    <row r="259" spans="1:4" x14ac:dyDescent="0.25">
      <c r="A259" s="7">
        <v>202602</v>
      </c>
      <c r="B259" s="11" t="s">
        <v>513</v>
      </c>
      <c r="C259" s="11" t="s">
        <v>514</v>
      </c>
      <c r="D259" s="9">
        <f t="shared" ref="D259:D322" si="4">COUNTIF(C:C,C259)</f>
        <v>1</v>
      </c>
    </row>
    <row r="260" spans="1:4" x14ac:dyDescent="0.25">
      <c r="A260" s="7">
        <v>202602</v>
      </c>
      <c r="B260" s="11" t="s">
        <v>515</v>
      </c>
      <c r="C260" s="11" t="s">
        <v>516</v>
      </c>
      <c r="D260" s="9">
        <f t="shared" si="4"/>
        <v>1</v>
      </c>
    </row>
    <row r="261" spans="1:4" x14ac:dyDescent="0.25">
      <c r="A261" s="7">
        <v>202602</v>
      </c>
      <c r="B261" s="11" t="s">
        <v>517</v>
      </c>
      <c r="C261" s="11" t="s">
        <v>518</v>
      </c>
      <c r="D261" s="9">
        <f t="shared" si="4"/>
        <v>1</v>
      </c>
    </row>
    <row r="262" spans="1:4" x14ac:dyDescent="0.25">
      <c r="A262" s="7">
        <v>202602</v>
      </c>
      <c r="B262" s="11" t="s">
        <v>519</v>
      </c>
      <c r="C262" s="11" t="s">
        <v>520</v>
      </c>
      <c r="D262" s="9">
        <f t="shared" si="4"/>
        <v>1</v>
      </c>
    </row>
    <row r="263" spans="1:4" x14ac:dyDescent="0.25">
      <c r="A263" s="7">
        <v>202602</v>
      </c>
      <c r="B263" s="11" t="s">
        <v>521</v>
      </c>
      <c r="C263" s="11" t="s">
        <v>522</v>
      </c>
      <c r="D263" s="9">
        <f t="shared" si="4"/>
        <v>1</v>
      </c>
    </row>
    <row r="264" spans="1:4" x14ac:dyDescent="0.25">
      <c r="A264" s="7">
        <v>202602</v>
      </c>
      <c r="B264" s="11" t="s">
        <v>474</v>
      </c>
      <c r="C264" s="11" t="s">
        <v>523</v>
      </c>
      <c r="D264" s="9">
        <f t="shared" si="4"/>
        <v>1</v>
      </c>
    </row>
    <row r="265" spans="1:4" x14ac:dyDescent="0.25">
      <c r="A265" s="7">
        <v>202602</v>
      </c>
      <c r="B265" s="11" t="s">
        <v>524</v>
      </c>
      <c r="C265" s="11" t="s">
        <v>525</v>
      </c>
      <c r="D265" s="9">
        <f t="shared" si="4"/>
        <v>1</v>
      </c>
    </row>
    <row r="266" spans="1:4" x14ac:dyDescent="0.25">
      <c r="A266" s="7">
        <v>202602</v>
      </c>
      <c r="B266" s="11" t="s">
        <v>526</v>
      </c>
      <c r="C266" s="11" t="s">
        <v>527</v>
      </c>
      <c r="D266" s="9">
        <f t="shared" si="4"/>
        <v>1</v>
      </c>
    </row>
    <row r="267" spans="1:4" x14ac:dyDescent="0.25">
      <c r="A267" s="7">
        <v>202602</v>
      </c>
      <c r="B267" s="11" t="s">
        <v>528</v>
      </c>
      <c r="C267" s="11" t="s">
        <v>529</v>
      </c>
      <c r="D267" s="9">
        <f t="shared" si="4"/>
        <v>1</v>
      </c>
    </row>
    <row r="268" spans="1:4" x14ac:dyDescent="0.25">
      <c r="A268" s="7">
        <v>202602</v>
      </c>
      <c r="B268" s="11" t="s">
        <v>530</v>
      </c>
      <c r="C268" s="11" t="s">
        <v>531</v>
      </c>
      <c r="D268" s="9">
        <f t="shared" si="4"/>
        <v>1</v>
      </c>
    </row>
    <row r="269" spans="1:4" x14ac:dyDescent="0.25">
      <c r="A269" s="7">
        <v>202602</v>
      </c>
      <c r="B269" s="11" t="s">
        <v>532</v>
      </c>
      <c r="C269" s="11" t="s">
        <v>533</v>
      </c>
      <c r="D269" s="9">
        <f t="shared" si="4"/>
        <v>1</v>
      </c>
    </row>
    <row r="270" spans="1:4" x14ac:dyDescent="0.25">
      <c r="A270" s="7">
        <v>202602</v>
      </c>
      <c r="B270" s="11" t="s">
        <v>534</v>
      </c>
      <c r="C270" s="11" t="s">
        <v>535</v>
      </c>
      <c r="D270" s="9">
        <f t="shared" si="4"/>
        <v>1</v>
      </c>
    </row>
    <row r="271" spans="1:4" x14ac:dyDescent="0.25">
      <c r="A271" s="7">
        <v>202602</v>
      </c>
      <c r="B271" s="11" t="s">
        <v>536</v>
      </c>
      <c r="C271" s="11" t="s">
        <v>537</v>
      </c>
      <c r="D271" s="9">
        <f t="shared" si="4"/>
        <v>1</v>
      </c>
    </row>
    <row r="272" spans="1:4" x14ac:dyDescent="0.25">
      <c r="A272" s="7">
        <v>202602</v>
      </c>
      <c r="B272" s="11" t="s">
        <v>538</v>
      </c>
      <c r="C272" s="11" t="s">
        <v>539</v>
      </c>
      <c r="D272" s="9">
        <f t="shared" si="4"/>
        <v>1</v>
      </c>
    </row>
    <row r="273" spans="1:4" x14ac:dyDescent="0.25">
      <c r="A273" s="7">
        <v>202602</v>
      </c>
      <c r="B273" s="11" t="s">
        <v>540</v>
      </c>
      <c r="C273" s="11" t="s">
        <v>541</v>
      </c>
      <c r="D273" s="9">
        <f t="shared" si="4"/>
        <v>1</v>
      </c>
    </row>
    <row r="274" spans="1:4" x14ac:dyDescent="0.25">
      <c r="A274" s="7">
        <v>202602</v>
      </c>
      <c r="B274" s="11" t="s">
        <v>542</v>
      </c>
      <c r="C274" s="11" t="s">
        <v>543</v>
      </c>
      <c r="D274" s="9">
        <f t="shared" si="4"/>
        <v>1</v>
      </c>
    </row>
    <row r="275" spans="1:4" x14ac:dyDescent="0.25">
      <c r="A275" s="7">
        <v>202602</v>
      </c>
      <c r="B275" s="11" t="s">
        <v>544</v>
      </c>
      <c r="C275" s="11" t="s">
        <v>545</v>
      </c>
      <c r="D275" s="9">
        <f t="shared" si="4"/>
        <v>1</v>
      </c>
    </row>
    <row r="276" spans="1:4" x14ac:dyDescent="0.25">
      <c r="A276" s="7">
        <v>202602</v>
      </c>
      <c r="B276" s="11" t="s">
        <v>546</v>
      </c>
      <c r="C276" s="11" t="s">
        <v>547</v>
      </c>
      <c r="D276" s="9">
        <f t="shared" si="4"/>
        <v>1</v>
      </c>
    </row>
    <row r="277" spans="1:4" x14ac:dyDescent="0.25">
      <c r="A277" s="7">
        <v>202602</v>
      </c>
      <c r="B277" s="11" t="s">
        <v>548</v>
      </c>
      <c r="C277" s="11" t="s">
        <v>549</v>
      </c>
      <c r="D277" s="9">
        <f t="shared" si="4"/>
        <v>1</v>
      </c>
    </row>
    <row r="278" spans="1:4" x14ac:dyDescent="0.25">
      <c r="A278" s="7">
        <v>202602</v>
      </c>
      <c r="B278" s="11" t="s">
        <v>550</v>
      </c>
      <c r="C278" s="11" t="s">
        <v>551</v>
      </c>
      <c r="D278" s="9">
        <f t="shared" si="4"/>
        <v>1</v>
      </c>
    </row>
    <row r="279" spans="1:4" x14ac:dyDescent="0.25">
      <c r="A279" s="7">
        <v>202602</v>
      </c>
      <c r="B279" s="11" t="s">
        <v>552</v>
      </c>
      <c r="C279" s="11" t="s">
        <v>553</v>
      </c>
      <c r="D279" s="9">
        <f t="shared" si="4"/>
        <v>1</v>
      </c>
    </row>
    <row r="280" spans="1:4" x14ac:dyDescent="0.25">
      <c r="A280" s="7">
        <v>202602</v>
      </c>
      <c r="B280" s="11" t="s">
        <v>554</v>
      </c>
      <c r="C280" s="11" t="s">
        <v>555</v>
      </c>
      <c r="D280" s="9">
        <f t="shared" si="4"/>
        <v>1</v>
      </c>
    </row>
    <row r="281" spans="1:4" x14ac:dyDescent="0.25">
      <c r="A281" s="7">
        <v>202602</v>
      </c>
      <c r="B281" s="11" t="s">
        <v>556</v>
      </c>
      <c r="C281" s="11" t="s">
        <v>557</v>
      </c>
      <c r="D281" s="9">
        <f t="shared" si="4"/>
        <v>1</v>
      </c>
    </row>
    <row r="282" spans="1:4" x14ac:dyDescent="0.25">
      <c r="A282" s="7">
        <v>202602</v>
      </c>
      <c r="B282" s="11" t="s">
        <v>558</v>
      </c>
      <c r="C282" s="11" t="s">
        <v>559</v>
      </c>
      <c r="D282" s="9">
        <f t="shared" si="4"/>
        <v>1</v>
      </c>
    </row>
    <row r="283" spans="1:4" x14ac:dyDescent="0.25">
      <c r="A283" s="7">
        <v>202602</v>
      </c>
      <c r="B283" s="11" t="s">
        <v>560</v>
      </c>
      <c r="C283" s="11" t="s">
        <v>561</v>
      </c>
      <c r="D283" s="9">
        <f t="shared" si="4"/>
        <v>1</v>
      </c>
    </row>
    <row r="284" spans="1:4" x14ac:dyDescent="0.25">
      <c r="A284" s="7">
        <v>202602</v>
      </c>
      <c r="B284" s="11" t="s">
        <v>562</v>
      </c>
      <c r="C284" s="11" t="s">
        <v>563</v>
      </c>
      <c r="D284" s="9">
        <f t="shared" si="4"/>
        <v>1</v>
      </c>
    </row>
    <row r="285" spans="1:4" x14ac:dyDescent="0.25">
      <c r="A285" s="7">
        <v>202602</v>
      </c>
      <c r="B285" s="11" t="s">
        <v>564</v>
      </c>
      <c r="C285" s="11" t="s">
        <v>565</v>
      </c>
      <c r="D285" s="9">
        <f t="shared" si="4"/>
        <v>1</v>
      </c>
    </row>
    <row r="286" spans="1:4" x14ac:dyDescent="0.25">
      <c r="A286" s="7">
        <v>202602</v>
      </c>
      <c r="B286" s="11" t="s">
        <v>566</v>
      </c>
      <c r="C286" s="11" t="s">
        <v>567</v>
      </c>
      <c r="D286" s="9">
        <f t="shared" si="4"/>
        <v>1</v>
      </c>
    </row>
    <row r="287" spans="1:4" x14ac:dyDescent="0.25">
      <c r="A287" s="7">
        <v>202602</v>
      </c>
      <c r="B287" s="11" t="s">
        <v>568</v>
      </c>
      <c r="C287" s="11" t="s">
        <v>569</v>
      </c>
      <c r="D287" s="9">
        <f t="shared" si="4"/>
        <v>1</v>
      </c>
    </row>
    <row r="288" spans="1:4" x14ac:dyDescent="0.25">
      <c r="A288" s="7">
        <v>202602</v>
      </c>
      <c r="B288" s="11" t="s">
        <v>570</v>
      </c>
      <c r="C288" s="11" t="s">
        <v>571</v>
      </c>
      <c r="D288" s="9">
        <f t="shared" si="4"/>
        <v>1</v>
      </c>
    </row>
    <row r="289" spans="1:4" x14ac:dyDescent="0.25">
      <c r="A289" s="7">
        <v>202602</v>
      </c>
      <c r="B289" s="11" t="s">
        <v>572</v>
      </c>
      <c r="C289" s="11" t="s">
        <v>573</v>
      </c>
      <c r="D289" s="9">
        <f t="shared" si="4"/>
        <v>1</v>
      </c>
    </row>
    <row r="290" spans="1:4" x14ac:dyDescent="0.25">
      <c r="A290" s="7">
        <v>202602</v>
      </c>
      <c r="B290" s="11" t="s">
        <v>574</v>
      </c>
      <c r="C290" s="11" t="s">
        <v>575</v>
      </c>
      <c r="D290" s="9">
        <f t="shared" si="4"/>
        <v>1</v>
      </c>
    </row>
    <row r="291" spans="1:4" x14ac:dyDescent="0.25">
      <c r="A291" s="7">
        <v>202602</v>
      </c>
      <c r="B291" s="11" t="s">
        <v>576</v>
      </c>
      <c r="C291" s="11" t="s">
        <v>577</v>
      </c>
      <c r="D291" s="9">
        <f t="shared" si="4"/>
        <v>1</v>
      </c>
    </row>
    <row r="292" spans="1:4" x14ac:dyDescent="0.25">
      <c r="A292" s="7">
        <v>202602</v>
      </c>
      <c r="B292" s="11" t="s">
        <v>578</v>
      </c>
      <c r="C292" s="11" t="s">
        <v>579</v>
      </c>
      <c r="D292" s="9">
        <f t="shared" si="4"/>
        <v>1</v>
      </c>
    </row>
    <row r="293" spans="1:4" x14ac:dyDescent="0.25">
      <c r="A293" s="7">
        <v>202602</v>
      </c>
      <c r="B293" s="11" t="s">
        <v>580</v>
      </c>
      <c r="C293" s="11" t="s">
        <v>581</v>
      </c>
      <c r="D293" s="9">
        <f t="shared" si="4"/>
        <v>1</v>
      </c>
    </row>
    <row r="294" spans="1:4" x14ac:dyDescent="0.25">
      <c r="A294" s="7">
        <v>202602</v>
      </c>
      <c r="B294" s="11" t="s">
        <v>582</v>
      </c>
      <c r="C294" s="11" t="s">
        <v>583</v>
      </c>
      <c r="D294" s="9">
        <f t="shared" si="4"/>
        <v>1</v>
      </c>
    </row>
    <row r="295" spans="1:4" x14ac:dyDescent="0.25">
      <c r="A295" s="7">
        <v>202602</v>
      </c>
      <c r="B295" s="11" t="s">
        <v>584</v>
      </c>
      <c r="C295" s="11" t="s">
        <v>585</v>
      </c>
      <c r="D295" s="9">
        <f t="shared" si="4"/>
        <v>1</v>
      </c>
    </row>
    <row r="296" spans="1:4" x14ac:dyDescent="0.25">
      <c r="A296" s="7">
        <v>202602</v>
      </c>
      <c r="B296" s="11" t="s">
        <v>586</v>
      </c>
      <c r="C296" s="11" t="s">
        <v>587</v>
      </c>
      <c r="D296" s="9">
        <f t="shared" si="4"/>
        <v>1</v>
      </c>
    </row>
    <row r="297" spans="1:4" x14ac:dyDescent="0.25">
      <c r="A297" s="7">
        <v>202602</v>
      </c>
      <c r="B297" s="11" t="s">
        <v>588</v>
      </c>
      <c r="C297" s="11" t="s">
        <v>589</v>
      </c>
      <c r="D297" s="9">
        <f t="shared" si="4"/>
        <v>1</v>
      </c>
    </row>
    <row r="298" spans="1:4" x14ac:dyDescent="0.25">
      <c r="A298" s="7">
        <v>202602</v>
      </c>
      <c r="B298" s="11" t="s">
        <v>590</v>
      </c>
      <c r="C298" s="11" t="s">
        <v>591</v>
      </c>
      <c r="D298" s="9">
        <f t="shared" si="4"/>
        <v>1</v>
      </c>
    </row>
    <row r="299" spans="1:4" x14ac:dyDescent="0.25">
      <c r="A299" s="7">
        <v>202602</v>
      </c>
      <c r="B299" s="11" t="s">
        <v>592</v>
      </c>
      <c r="C299" s="11" t="s">
        <v>593</v>
      </c>
      <c r="D299" s="9">
        <f t="shared" si="4"/>
        <v>1</v>
      </c>
    </row>
    <row r="300" spans="1:4" x14ac:dyDescent="0.25">
      <c r="A300" s="7">
        <v>202602</v>
      </c>
      <c r="B300" s="11" t="s">
        <v>594</v>
      </c>
      <c r="C300" s="11" t="s">
        <v>595</v>
      </c>
      <c r="D300" s="9">
        <f t="shared" si="4"/>
        <v>1</v>
      </c>
    </row>
    <row r="301" spans="1:4" x14ac:dyDescent="0.25">
      <c r="A301" s="7">
        <v>202602</v>
      </c>
      <c r="B301" s="11" t="s">
        <v>596</v>
      </c>
      <c r="C301" s="11" t="s">
        <v>597</v>
      </c>
      <c r="D301" s="9">
        <f t="shared" si="4"/>
        <v>1</v>
      </c>
    </row>
    <row r="302" spans="1:4" x14ac:dyDescent="0.25">
      <c r="A302" s="7">
        <v>202602</v>
      </c>
      <c r="B302" s="11" t="s">
        <v>598</v>
      </c>
      <c r="C302" s="11" t="s">
        <v>599</v>
      </c>
      <c r="D302" s="9">
        <f t="shared" si="4"/>
        <v>1</v>
      </c>
    </row>
    <row r="303" spans="1:4" x14ac:dyDescent="0.25">
      <c r="A303" s="7">
        <v>202602</v>
      </c>
      <c r="B303" s="11" t="s">
        <v>600</v>
      </c>
      <c r="C303" s="11" t="s">
        <v>601</v>
      </c>
      <c r="D303" s="9">
        <f t="shared" si="4"/>
        <v>1</v>
      </c>
    </row>
    <row r="304" spans="1:4" x14ac:dyDescent="0.25">
      <c r="A304" s="7">
        <v>202602</v>
      </c>
      <c r="B304" s="11" t="s">
        <v>602</v>
      </c>
      <c r="C304" s="11" t="s">
        <v>603</v>
      </c>
      <c r="D304" s="9">
        <f t="shared" si="4"/>
        <v>1</v>
      </c>
    </row>
    <row r="305" spans="1:4" x14ac:dyDescent="0.25">
      <c r="A305" s="7">
        <v>202602</v>
      </c>
      <c r="B305" s="11" t="s">
        <v>604</v>
      </c>
      <c r="C305" s="11" t="s">
        <v>605</v>
      </c>
      <c r="D305" s="9">
        <f t="shared" si="4"/>
        <v>1</v>
      </c>
    </row>
    <row r="306" spans="1:4" x14ac:dyDescent="0.25">
      <c r="A306" s="7">
        <v>202602</v>
      </c>
      <c r="B306" s="11" t="s">
        <v>606</v>
      </c>
      <c r="C306" s="11" t="s">
        <v>607</v>
      </c>
      <c r="D306" s="9">
        <f t="shared" si="4"/>
        <v>1</v>
      </c>
    </row>
    <row r="307" spans="1:4" x14ac:dyDescent="0.25">
      <c r="A307" s="7">
        <v>202602</v>
      </c>
      <c r="B307" s="11" t="s">
        <v>608</v>
      </c>
      <c r="C307" s="11" t="s">
        <v>609</v>
      </c>
      <c r="D307" s="9">
        <f t="shared" si="4"/>
        <v>1</v>
      </c>
    </row>
    <row r="308" spans="1:4" x14ac:dyDescent="0.25">
      <c r="A308" s="7">
        <v>202602</v>
      </c>
      <c r="B308" s="11" t="s">
        <v>610</v>
      </c>
      <c r="C308" s="11" t="s">
        <v>611</v>
      </c>
      <c r="D308" s="9">
        <f t="shared" si="4"/>
        <v>1</v>
      </c>
    </row>
    <row r="309" spans="1:4" x14ac:dyDescent="0.25">
      <c r="A309" s="7">
        <v>202602</v>
      </c>
      <c r="B309" s="11" t="s">
        <v>612</v>
      </c>
      <c r="C309" s="11" t="s">
        <v>613</v>
      </c>
      <c r="D309" s="9">
        <f t="shared" si="4"/>
        <v>1</v>
      </c>
    </row>
    <row r="310" spans="1:4" x14ac:dyDescent="0.25">
      <c r="A310" s="7">
        <v>202602</v>
      </c>
      <c r="B310" s="11" t="s">
        <v>614</v>
      </c>
      <c r="C310" s="11" t="s">
        <v>615</v>
      </c>
      <c r="D310" s="9">
        <f t="shared" si="4"/>
        <v>1</v>
      </c>
    </row>
    <row r="311" spans="1:4" x14ac:dyDescent="0.25">
      <c r="A311" s="7">
        <v>202602</v>
      </c>
      <c r="B311" s="11" t="s">
        <v>616</v>
      </c>
      <c r="C311" s="11" t="s">
        <v>617</v>
      </c>
      <c r="D311" s="9">
        <f t="shared" si="4"/>
        <v>1</v>
      </c>
    </row>
    <row r="312" spans="1:4" x14ac:dyDescent="0.25">
      <c r="A312" s="7">
        <v>202602</v>
      </c>
      <c r="B312" s="11" t="s">
        <v>618</v>
      </c>
      <c r="C312" s="11" t="s">
        <v>619</v>
      </c>
      <c r="D312" s="9">
        <f t="shared" si="4"/>
        <v>1</v>
      </c>
    </row>
    <row r="313" spans="1:4" x14ac:dyDescent="0.25">
      <c r="A313" s="7">
        <v>202602</v>
      </c>
      <c r="B313" s="11" t="s">
        <v>620</v>
      </c>
      <c r="C313" s="11" t="s">
        <v>621</v>
      </c>
      <c r="D313" s="9">
        <f t="shared" si="4"/>
        <v>1</v>
      </c>
    </row>
    <row r="314" spans="1:4" x14ac:dyDescent="0.25">
      <c r="A314" s="7">
        <v>202602</v>
      </c>
      <c r="B314" s="11" t="s">
        <v>622</v>
      </c>
      <c r="C314" s="11" t="s">
        <v>623</v>
      </c>
      <c r="D314" s="9">
        <f t="shared" si="4"/>
        <v>1</v>
      </c>
    </row>
    <row r="315" spans="1:4" x14ac:dyDescent="0.25">
      <c r="A315" s="7">
        <v>202602</v>
      </c>
      <c r="B315" s="11" t="s">
        <v>624</v>
      </c>
      <c r="C315" s="11" t="s">
        <v>625</v>
      </c>
      <c r="D315" s="9">
        <f t="shared" si="4"/>
        <v>1</v>
      </c>
    </row>
    <row r="316" spans="1:4" x14ac:dyDescent="0.25">
      <c r="A316" s="7">
        <v>202602</v>
      </c>
      <c r="B316" s="11" t="s">
        <v>626</v>
      </c>
      <c r="C316" s="11" t="s">
        <v>627</v>
      </c>
      <c r="D316" s="9">
        <f t="shared" si="4"/>
        <v>1</v>
      </c>
    </row>
    <row r="317" spans="1:4" x14ac:dyDescent="0.25">
      <c r="A317" s="7">
        <v>202602</v>
      </c>
      <c r="B317" s="11" t="s">
        <v>628</v>
      </c>
      <c r="C317" s="11" t="s">
        <v>629</v>
      </c>
      <c r="D317" s="9">
        <f t="shared" si="4"/>
        <v>1</v>
      </c>
    </row>
    <row r="318" spans="1:4" x14ac:dyDescent="0.25">
      <c r="A318" s="7">
        <v>202602</v>
      </c>
      <c r="B318" s="11" t="s">
        <v>630</v>
      </c>
      <c r="C318" s="11" t="s">
        <v>631</v>
      </c>
      <c r="D318" s="9">
        <f t="shared" si="4"/>
        <v>1</v>
      </c>
    </row>
    <row r="319" spans="1:4" x14ac:dyDescent="0.25">
      <c r="A319" s="7">
        <v>202602</v>
      </c>
      <c r="B319" s="11" t="s">
        <v>632</v>
      </c>
      <c r="C319" s="11" t="s">
        <v>633</v>
      </c>
      <c r="D319" s="9">
        <f t="shared" si="4"/>
        <v>1</v>
      </c>
    </row>
    <row r="320" spans="1:4" x14ac:dyDescent="0.25">
      <c r="A320" s="7">
        <v>202602</v>
      </c>
      <c r="B320" s="11" t="s">
        <v>634</v>
      </c>
      <c r="C320" s="11" t="s">
        <v>635</v>
      </c>
      <c r="D320" s="9">
        <f t="shared" si="4"/>
        <v>1</v>
      </c>
    </row>
    <row r="321" spans="1:4" x14ac:dyDescent="0.25">
      <c r="A321" s="7">
        <v>202602</v>
      </c>
      <c r="B321" s="11" t="s">
        <v>636</v>
      </c>
      <c r="C321" s="11" t="s">
        <v>637</v>
      </c>
      <c r="D321" s="9">
        <f t="shared" si="4"/>
        <v>1</v>
      </c>
    </row>
    <row r="322" spans="1:4" x14ac:dyDescent="0.25">
      <c r="A322" s="7">
        <v>202602</v>
      </c>
      <c r="B322" s="11" t="s">
        <v>638</v>
      </c>
      <c r="C322" s="11" t="s">
        <v>639</v>
      </c>
      <c r="D322" s="9">
        <f t="shared" si="4"/>
        <v>1</v>
      </c>
    </row>
    <row r="323" spans="1:4" x14ac:dyDescent="0.25">
      <c r="A323" s="7">
        <v>202602</v>
      </c>
      <c r="B323" s="11" t="s">
        <v>640</v>
      </c>
      <c r="C323" s="11" t="s">
        <v>641</v>
      </c>
      <c r="D323" s="9">
        <f t="shared" ref="D323:D386" si="5">COUNTIF(C:C,C323)</f>
        <v>1</v>
      </c>
    </row>
    <row r="324" spans="1:4" x14ac:dyDescent="0.25">
      <c r="A324" s="7">
        <v>202602</v>
      </c>
      <c r="B324" s="11" t="s">
        <v>642</v>
      </c>
      <c r="C324" s="11" t="s">
        <v>643</v>
      </c>
      <c r="D324" s="9">
        <f t="shared" si="5"/>
        <v>1</v>
      </c>
    </row>
    <row r="325" spans="1:4" x14ac:dyDescent="0.25">
      <c r="A325" s="7">
        <v>202602</v>
      </c>
      <c r="B325" s="11" t="s">
        <v>644</v>
      </c>
      <c r="C325" s="11" t="s">
        <v>645</v>
      </c>
      <c r="D325" s="9">
        <f t="shared" si="5"/>
        <v>1</v>
      </c>
    </row>
    <row r="326" spans="1:4" x14ac:dyDescent="0.25">
      <c r="A326" s="7">
        <v>202602</v>
      </c>
      <c r="B326" s="11" t="s">
        <v>646</v>
      </c>
      <c r="C326" s="11" t="s">
        <v>647</v>
      </c>
      <c r="D326" s="9">
        <f t="shared" si="5"/>
        <v>1</v>
      </c>
    </row>
    <row r="327" spans="1:4" x14ac:dyDescent="0.25">
      <c r="A327" s="7">
        <v>202602</v>
      </c>
      <c r="B327" s="11" t="s">
        <v>648</v>
      </c>
      <c r="C327" s="11" t="s">
        <v>649</v>
      </c>
      <c r="D327" s="9">
        <f t="shared" si="5"/>
        <v>1</v>
      </c>
    </row>
    <row r="328" spans="1:4" x14ac:dyDescent="0.25">
      <c r="A328" s="7">
        <v>202602</v>
      </c>
      <c r="B328" s="11" t="s">
        <v>650</v>
      </c>
      <c r="C328" s="11" t="s">
        <v>651</v>
      </c>
      <c r="D328" s="9">
        <f t="shared" si="5"/>
        <v>1</v>
      </c>
    </row>
    <row r="329" spans="1:4" x14ac:dyDescent="0.25">
      <c r="A329" s="7">
        <v>202602</v>
      </c>
      <c r="B329" s="11" t="s">
        <v>652</v>
      </c>
      <c r="C329" s="11" t="s">
        <v>653</v>
      </c>
      <c r="D329" s="9">
        <f t="shared" si="5"/>
        <v>1</v>
      </c>
    </row>
    <row r="330" spans="1:4" x14ac:dyDescent="0.25">
      <c r="A330" s="7">
        <v>202602</v>
      </c>
      <c r="B330" s="11" t="s">
        <v>654</v>
      </c>
      <c r="C330" s="11" t="s">
        <v>655</v>
      </c>
      <c r="D330" s="9">
        <f t="shared" si="5"/>
        <v>1</v>
      </c>
    </row>
    <row r="331" spans="1:4" x14ac:dyDescent="0.25">
      <c r="A331" s="7">
        <v>202602</v>
      </c>
      <c r="B331" s="11" t="s">
        <v>656</v>
      </c>
      <c r="C331" s="11" t="s">
        <v>657</v>
      </c>
      <c r="D331" s="9">
        <f t="shared" si="5"/>
        <v>1</v>
      </c>
    </row>
    <row r="332" spans="1:4" x14ac:dyDescent="0.25">
      <c r="A332" s="7">
        <v>202602</v>
      </c>
      <c r="B332" s="11" t="s">
        <v>265</v>
      </c>
      <c r="C332" s="11" t="s">
        <v>658</v>
      </c>
      <c r="D332" s="9">
        <f t="shared" si="5"/>
        <v>1</v>
      </c>
    </row>
    <row r="333" spans="1:4" x14ac:dyDescent="0.25">
      <c r="A333" s="7">
        <v>202602</v>
      </c>
      <c r="B333" s="11" t="s">
        <v>659</v>
      </c>
      <c r="C333" s="11" t="s">
        <v>660</v>
      </c>
      <c r="D333" s="9">
        <f t="shared" si="5"/>
        <v>1</v>
      </c>
    </row>
    <row r="334" spans="1:4" x14ac:dyDescent="0.25">
      <c r="A334" s="7">
        <v>202602</v>
      </c>
      <c r="B334" s="11" t="s">
        <v>661</v>
      </c>
      <c r="C334" s="11" t="s">
        <v>662</v>
      </c>
      <c r="D334" s="9">
        <f t="shared" si="5"/>
        <v>1</v>
      </c>
    </row>
    <row r="335" spans="1:4" x14ac:dyDescent="0.25">
      <c r="A335" s="7">
        <v>202602</v>
      </c>
      <c r="B335" s="11" t="s">
        <v>663</v>
      </c>
      <c r="C335" s="11" t="s">
        <v>664</v>
      </c>
      <c r="D335" s="9">
        <f t="shared" si="5"/>
        <v>1</v>
      </c>
    </row>
    <row r="336" spans="1:4" x14ac:dyDescent="0.25">
      <c r="A336" s="7">
        <v>202602</v>
      </c>
      <c r="B336" s="11" t="s">
        <v>665</v>
      </c>
      <c r="C336" s="11" t="s">
        <v>666</v>
      </c>
      <c r="D336" s="9">
        <f t="shared" si="5"/>
        <v>1</v>
      </c>
    </row>
    <row r="337" spans="1:4" x14ac:dyDescent="0.25">
      <c r="A337" s="7">
        <v>202602</v>
      </c>
      <c r="B337" s="11" t="s">
        <v>667</v>
      </c>
      <c r="C337" s="11" t="s">
        <v>668</v>
      </c>
      <c r="D337" s="9">
        <f t="shared" si="5"/>
        <v>1</v>
      </c>
    </row>
    <row r="338" spans="1:4" x14ac:dyDescent="0.25">
      <c r="A338" s="7">
        <v>202602</v>
      </c>
      <c r="B338" s="11" t="s">
        <v>669</v>
      </c>
      <c r="C338" s="11" t="s">
        <v>670</v>
      </c>
      <c r="D338" s="9">
        <f t="shared" si="5"/>
        <v>1</v>
      </c>
    </row>
    <row r="339" spans="1:4" x14ac:dyDescent="0.25">
      <c r="A339" s="7">
        <v>202602</v>
      </c>
      <c r="B339" s="11" t="s">
        <v>671</v>
      </c>
      <c r="C339" s="11" t="s">
        <v>672</v>
      </c>
      <c r="D339" s="9">
        <f t="shared" si="5"/>
        <v>1</v>
      </c>
    </row>
    <row r="340" spans="1:4" x14ac:dyDescent="0.25">
      <c r="A340" s="7">
        <v>202602</v>
      </c>
      <c r="B340" s="11" t="s">
        <v>673</v>
      </c>
      <c r="C340" s="11" t="s">
        <v>674</v>
      </c>
      <c r="D340" s="9">
        <f t="shared" si="5"/>
        <v>1</v>
      </c>
    </row>
    <row r="341" spans="1:4" x14ac:dyDescent="0.25">
      <c r="A341" s="7">
        <v>202602</v>
      </c>
      <c r="B341" s="11" t="s">
        <v>675</v>
      </c>
      <c r="C341" s="11" t="s">
        <v>676</v>
      </c>
      <c r="D341" s="9">
        <f t="shared" si="5"/>
        <v>1</v>
      </c>
    </row>
    <row r="342" spans="1:4" x14ac:dyDescent="0.25">
      <c r="A342" s="7">
        <v>202602</v>
      </c>
      <c r="B342" s="11" t="s">
        <v>677</v>
      </c>
      <c r="C342" s="11" t="s">
        <v>678</v>
      </c>
      <c r="D342" s="9">
        <f t="shared" si="5"/>
        <v>1</v>
      </c>
    </row>
    <row r="343" spans="1:4" x14ac:dyDescent="0.25">
      <c r="A343" s="7">
        <v>202602</v>
      </c>
      <c r="B343" s="11" t="s">
        <v>679</v>
      </c>
      <c r="C343" s="11" t="s">
        <v>680</v>
      </c>
      <c r="D343" s="9">
        <f t="shared" si="5"/>
        <v>1</v>
      </c>
    </row>
    <row r="344" spans="1:4" x14ac:dyDescent="0.25">
      <c r="A344" s="7">
        <v>202602</v>
      </c>
      <c r="B344" s="11" t="s">
        <v>681</v>
      </c>
      <c r="C344" s="11" t="s">
        <v>682</v>
      </c>
      <c r="D344" s="9">
        <f t="shared" si="5"/>
        <v>1</v>
      </c>
    </row>
    <row r="345" spans="1:4" x14ac:dyDescent="0.25">
      <c r="A345" s="7">
        <v>202602</v>
      </c>
      <c r="B345" s="11" t="s">
        <v>683</v>
      </c>
      <c r="C345" s="11" t="s">
        <v>684</v>
      </c>
      <c r="D345" s="9">
        <f t="shared" si="5"/>
        <v>1</v>
      </c>
    </row>
    <row r="346" spans="1:4" x14ac:dyDescent="0.25">
      <c r="A346" s="7">
        <v>202602</v>
      </c>
      <c r="B346" s="11" t="s">
        <v>685</v>
      </c>
      <c r="C346" s="11" t="s">
        <v>686</v>
      </c>
      <c r="D346" s="9">
        <f t="shared" si="5"/>
        <v>1</v>
      </c>
    </row>
    <row r="347" spans="1:4" x14ac:dyDescent="0.25">
      <c r="A347" s="7">
        <v>202602</v>
      </c>
      <c r="B347" s="11" t="s">
        <v>687</v>
      </c>
      <c r="C347" s="11" t="s">
        <v>688</v>
      </c>
      <c r="D347" s="9">
        <f t="shared" si="5"/>
        <v>1</v>
      </c>
    </row>
    <row r="348" spans="1:4" x14ac:dyDescent="0.25">
      <c r="A348" s="7">
        <v>202602</v>
      </c>
      <c r="B348" s="11" t="s">
        <v>689</v>
      </c>
      <c r="C348" s="11" t="s">
        <v>690</v>
      </c>
      <c r="D348" s="9">
        <f t="shared" si="5"/>
        <v>1</v>
      </c>
    </row>
    <row r="349" spans="1:4" x14ac:dyDescent="0.25">
      <c r="A349" s="7">
        <v>202602</v>
      </c>
      <c r="B349" s="11" t="s">
        <v>691</v>
      </c>
      <c r="C349" s="11" t="s">
        <v>692</v>
      </c>
      <c r="D349" s="9">
        <f t="shared" si="5"/>
        <v>1</v>
      </c>
    </row>
    <row r="350" spans="1:4" x14ac:dyDescent="0.25">
      <c r="A350" s="7">
        <v>202602</v>
      </c>
      <c r="B350" s="11" t="s">
        <v>693</v>
      </c>
      <c r="C350" s="11" t="s">
        <v>694</v>
      </c>
      <c r="D350" s="9">
        <f t="shared" si="5"/>
        <v>1</v>
      </c>
    </row>
    <row r="351" spans="1:4" x14ac:dyDescent="0.25">
      <c r="A351" s="7">
        <v>202602</v>
      </c>
      <c r="B351" s="11" t="s">
        <v>695</v>
      </c>
      <c r="C351" s="11" t="s">
        <v>696</v>
      </c>
      <c r="D351" s="9">
        <f t="shared" si="5"/>
        <v>1</v>
      </c>
    </row>
    <row r="352" spans="1:4" x14ac:dyDescent="0.25">
      <c r="A352" s="7">
        <v>202602</v>
      </c>
      <c r="B352" s="11" t="s">
        <v>697</v>
      </c>
      <c r="C352" s="11" t="s">
        <v>698</v>
      </c>
      <c r="D352" s="9">
        <f t="shared" si="5"/>
        <v>1</v>
      </c>
    </row>
    <row r="353" spans="1:4" x14ac:dyDescent="0.25">
      <c r="A353" s="7">
        <v>202602</v>
      </c>
      <c r="B353" s="11" t="s">
        <v>699</v>
      </c>
      <c r="C353" s="11" t="s">
        <v>700</v>
      </c>
      <c r="D353" s="9">
        <f t="shared" si="5"/>
        <v>1</v>
      </c>
    </row>
    <row r="354" spans="1:4" x14ac:dyDescent="0.25">
      <c r="A354" s="7">
        <v>202602</v>
      </c>
      <c r="B354" s="11" t="s">
        <v>701</v>
      </c>
      <c r="C354" s="11" t="s">
        <v>702</v>
      </c>
      <c r="D354" s="9">
        <f t="shared" si="5"/>
        <v>1</v>
      </c>
    </row>
    <row r="355" spans="1:4" x14ac:dyDescent="0.25">
      <c r="A355" s="7">
        <v>202602</v>
      </c>
      <c r="B355" s="11" t="s">
        <v>703</v>
      </c>
      <c r="C355" s="11" t="s">
        <v>704</v>
      </c>
      <c r="D355" s="9">
        <f t="shared" si="5"/>
        <v>1</v>
      </c>
    </row>
    <row r="356" spans="1:4" x14ac:dyDescent="0.25">
      <c r="A356" s="7">
        <v>202602</v>
      </c>
      <c r="B356" s="11" t="s">
        <v>705</v>
      </c>
      <c r="C356" s="11" t="s">
        <v>706</v>
      </c>
      <c r="D356" s="9">
        <f t="shared" si="5"/>
        <v>1</v>
      </c>
    </row>
    <row r="357" spans="1:4" x14ac:dyDescent="0.25">
      <c r="A357" s="7">
        <v>202602</v>
      </c>
      <c r="B357" s="11" t="s">
        <v>707</v>
      </c>
      <c r="C357" s="11" t="s">
        <v>708</v>
      </c>
      <c r="D357" s="9">
        <f t="shared" si="5"/>
        <v>1</v>
      </c>
    </row>
    <row r="358" spans="1:4" x14ac:dyDescent="0.25">
      <c r="A358" s="7">
        <v>202602</v>
      </c>
      <c r="B358" s="11" t="s">
        <v>709</v>
      </c>
      <c r="C358" s="11" t="s">
        <v>710</v>
      </c>
      <c r="D358" s="9">
        <f t="shared" si="5"/>
        <v>1</v>
      </c>
    </row>
    <row r="359" spans="1:4" x14ac:dyDescent="0.25">
      <c r="A359" s="7">
        <v>202602</v>
      </c>
      <c r="B359" s="11" t="s">
        <v>711</v>
      </c>
      <c r="C359" s="11" t="s">
        <v>712</v>
      </c>
      <c r="D359" s="9">
        <f t="shared" si="5"/>
        <v>1</v>
      </c>
    </row>
    <row r="360" spans="1:4" x14ac:dyDescent="0.25">
      <c r="A360" s="7">
        <v>202602</v>
      </c>
      <c r="B360" s="11" t="s">
        <v>713</v>
      </c>
      <c r="C360" s="11" t="s">
        <v>714</v>
      </c>
      <c r="D360" s="9">
        <f t="shared" si="5"/>
        <v>1</v>
      </c>
    </row>
    <row r="361" spans="1:4" x14ac:dyDescent="0.25">
      <c r="A361" s="7">
        <v>202602</v>
      </c>
      <c r="B361" s="11" t="s">
        <v>715</v>
      </c>
      <c r="C361" s="11" t="s">
        <v>716</v>
      </c>
      <c r="D361" s="9">
        <f t="shared" si="5"/>
        <v>1</v>
      </c>
    </row>
    <row r="362" spans="1:4" x14ac:dyDescent="0.25">
      <c r="A362" s="7">
        <v>202602</v>
      </c>
      <c r="B362" s="11" t="s">
        <v>640</v>
      </c>
      <c r="C362" s="11" t="s">
        <v>717</v>
      </c>
      <c r="D362" s="9">
        <f t="shared" si="5"/>
        <v>1</v>
      </c>
    </row>
    <row r="363" spans="1:4" x14ac:dyDescent="0.25">
      <c r="A363" s="7">
        <v>202602</v>
      </c>
      <c r="B363" s="11" t="s">
        <v>323</v>
      </c>
      <c r="C363" s="11" t="s">
        <v>718</v>
      </c>
      <c r="D363" s="9">
        <f t="shared" si="5"/>
        <v>1</v>
      </c>
    </row>
    <row r="364" spans="1:4" x14ac:dyDescent="0.25">
      <c r="A364" s="7">
        <v>202602</v>
      </c>
      <c r="B364" s="11" t="s">
        <v>719</v>
      </c>
      <c r="C364" s="11" t="s">
        <v>720</v>
      </c>
      <c r="D364" s="9">
        <f t="shared" si="5"/>
        <v>1</v>
      </c>
    </row>
    <row r="365" spans="1:4" x14ac:dyDescent="0.25">
      <c r="A365" s="7">
        <v>202602</v>
      </c>
      <c r="B365" s="11" t="s">
        <v>721</v>
      </c>
      <c r="C365" s="11" t="s">
        <v>722</v>
      </c>
      <c r="D365" s="9">
        <f t="shared" si="5"/>
        <v>1</v>
      </c>
    </row>
    <row r="366" spans="1:4" x14ac:dyDescent="0.25">
      <c r="A366" s="7">
        <v>202602</v>
      </c>
      <c r="B366" s="11" t="s">
        <v>723</v>
      </c>
      <c r="C366" s="11" t="s">
        <v>724</v>
      </c>
      <c r="D366" s="9">
        <f t="shared" si="5"/>
        <v>1</v>
      </c>
    </row>
    <row r="367" spans="1:4" x14ac:dyDescent="0.25">
      <c r="A367" s="7">
        <v>202602</v>
      </c>
      <c r="B367" s="11" t="s">
        <v>725</v>
      </c>
      <c r="C367" s="11" t="s">
        <v>726</v>
      </c>
      <c r="D367" s="9">
        <f t="shared" si="5"/>
        <v>1</v>
      </c>
    </row>
    <row r="368" spans="1:4" x14ac:dyDescent="0.25">
      <c r="A368" s="7">
        <v>202602</v>
      </c>
      <c r="B368" s="11" t="s">
        <v>727</v>
      </c>
      <c r="C368" s="11" t="s">
        <v>728</v>
      </c>
      <c r="D368" s="9">
        <f t="shared" si="5"/>
        <v>1</v>
      </c>
    </row>
    <row r="369" spans="1:4" x14ac:dyDescent="0.25">
      <c r="A369" s="7">
        <v>202602</v>
      </c>
      <c r="B369" s="11" t="s">
        <v>729</v>
      </c>
      <c r="C369" s="11" t="s">
        <v>730</v>
      </c>
      <c r="D369" s="9">
        <f t="shared" si="5"/>
        <v>1</v>
      </c>
    </row>
    <row r="370" spans="1:4" x14ac:dyDescent="0.25">
      <c r="A370" s="7">
        <v>202602</v>
      </c>
      <c r="B370" s="11" t="s">
        <v>731</v>
      </c>
      <c r="C370" s="11" t="s">
        <v>732</v>
      </c>
      <c r="D370" s="9">
        <f t="shared" si="5"/>
        <v>1</v>
      </c>
    </row>
    <row r="371" spans="1:4" x14ac:dyDescent="0.25">
      <c r="A371" s="7">
        <v>202602</v>
      </c>
      <c r="B371" s="11" t="s">
        <v>112</v>
      </c>
      <c r="C371" s="11" t="s">
        <v>733</v>
      </c>
      <c r="D371" s="9">
        <f t="shared" si="5"/>
        <v>1</v>
      </c>
    </row>
    <row r="372" spans="1:4" x14ac:dyDescent="0.25">
      <c r="A372" s="7">
        <v>202602</v>
      </c>
      <c r="B372" s="11" t="s">
        <v>734</v>
      </c>
      <c r="C372" s="11" t="s">
        <v>735</v>
      </c>
      <c r="D372" s="9">
        <f t="shared" si="5"/>
        <v>1</v>
      </c>
    </row>
    <row r="373" spans="1:4" x14ac:dyDescent="0.25">
      <c r="A373" s="7">
        <v>202602</v>
      </c>
      <c r="B373" s="11" t="s">
        <v>736</v>
      </c>
      <c r="C373" s="11" t="s">
        <v>737</v>
      </c>
      <c r="D373" s="9">
        <f t="shared" si="5"/>
        <v>1</v>
      </c>
    </row>
    <row r="374" spans="1:4" x14ac:dyDescent="0.25">
      <c r="A374" s="7">
        <v>202602</v>
      </c>
      <c r="B374" s="11" t="s">
        <v>738</v>
      </c>
      <c r="C374" s="11" t="s">
        <v>739</v>
      </c>
      <c r="D374" s="9">
        <f t="shared" si="5"/>
        <v>1</v>
      </c>
    </row>
    <row r="375" spans="1:4" x14ac:dyDescent="0.25">
      <c r="A375" s="7">
        <v>202602</v>
      </c>
      <c r="B375" s="11" t="s">
        <v>740</v>
      </c>
      <c r="C375" s="11" t="s">
        <v>741</v>
      </c>
      <c r="D375" s="9">
        <f t="shared" si="5"/>
        <v>1</v>
      </c>
    </row>
    <row r="376" spans="1:4" x14ac:dyDescent="0.25">
      <c r="A376" s="7">
        <v>202602</v>
      </c>
      <c r="B376" s="11" t="s">
        <v>742</v>
      </c>
      <c r="C376" s="11" t="s">
        <v>743</v>
      </c>
      <c r="D376" s="9">
        <f t="shared" si="5"/>
        <v>1</v>
      </c>
    </row>
    <row r="377" spans="1:4" x14ac:dyDescent="0.25">
      <c r="A377" s="7">
        <v>202602</v>
      </c>
      <c r="B377" s="11" t="s">
        <v>66</v>
      </c>
      <c r="C377" s="11" t="s">
        <v>744</v>
      </c>
      <c r="D377" s="9">
        <f t="shared" si="5"/>
        <v>1</v>
      </c>
    </row>
    <row r="378" spans="1:4" x14ac:dyDescent="0.25">
      <c r="A378" s="7">
        <v>202602</v>
      </c>
      <c r="B378" s="11" t="s">
        <v>745</v>
      </c>
      <c r="C378" s="11" t="s">
        <v>746</v>
      </c>
      <c r="D378" s="9">
        <f t="shared" si="5"/>
        <v>1</v>
      </c>
    </row>
    <row r="379" spans="1:4" x14ac:dyDescent="0.25">
      <c r="A379" s="7">
        <v>202602</v>
      </c>
      <c r="B379" s="11" t="s">
        <v>747</v>
      </c>
      <c r="C379" s="11" t="s">
        <v>748</v>
      </c>
      <c r="D379" s="9">
        <f t="shared" si="5"/>
        <v>1</v>
      </c>
    </row>
    <row r="380" spans="1:4" x14ac:dyDescent="0.25">
      <c r="A380" s="7">
        <v>202602</v>
      </c>
      <c r="B380" s="11" t="s">
        <v>749</v>
      </c>
      <c r="C380" s="11" t="s">
        <v>750</v>
      </c>
      <c r="D380" s="9">
        <f t="shared" si="5"/>
        <v>1</v>
      </c>
    </row>
    <row r="381" spans="1:4" x14ac:dyDescent="0.25">
      <c r="A381" s="7">
        <v>202602</v>
      </c>
      <c r="B381" s="11" t="s">
        <v>751</v>
      </c>
      <c r="C381" s="11" t="s">
        <v>752</v>
      </c>
      <c r="D381" s="9">
        <f t="shared" si="5"/>
        <v>1</v>
      </c>
    </row>
    <row r="382" spans="1:4" x14ac:dyDescent="0.25">
      <c r="A382" s="7">
        <v>202602</v>
      </c>
      <c r="B382" s="11" t="s">
        <v>753</v>
      </c>
      <c r="C382" s="11" t="s">
        <v>754</v>
      </c>
      <c r="D382" s="9">
        <f t="shared" si="5"/>
        <v>1</v>
      </c>
    </row>
    <row r="383" spans="1:4" x14ac:dyDescent="0.25">
      <c r="A383" s="7">
        <v>202602</v>
      </c>
      <c r="B383" s="11" t="s">
        <v>755</v>
      </c>
      <c r="C383" s="11" t="s">
        <v>756</v>
      </c>
      <c r="D383" s="9">
        <f t="shared" si="5"/>
        <v>1</v>
      </c>
    </row>
    <row r="384" spans="1:4" x14ac:dyDescent="0.25">
      <c r="A384" s="7">
        <v>202602</v>
      </c>
      <c r="B384" s="11" t="s">
        <v>757</v>
      </c>
      <c r="C384" s="11" t="s">
        <v>758</v>
      </c>
      <c r="D384" s="9">
        <f t="shared" si="5"/>
        <v>1</v>
      </c>
    </row>
    <row r="385" spans="1:4" x14ac:dyDescent="0.25">
      <c r="A385" s="7">
        <v>202602</v>
      </c>
      <c r="B385" s="11" t="s">
        <v>759</v>
      </c>
      <c r="C385" s="11" t="s">
        <v>760</v>
      </c>
      <c r="D385" s="9">
        <f t="shared" si="5"/>
        <v>1</v>
      </c>
    </row>
    <row r="386" spans="1:4" x14ac:dyDescent="0.25">
      <c r="A386" s="7">
        <v>202602</v>
      </c>
      <c r="B386" s="11" t="s">
        <v>761</v>
      </c>
      <c r="C386" s="11" t="s">
        <v>762</v>
      </c>
      <c r="D386" s="9">
        <f t="shared" si="5"/>
        <v>1</v>
      </c>
    </row>
    <row r="387" spans="1:4" x14ac:dyDescent="0.25">
      <c r="A387" s="7">
        <v>202602</v>
      </c>
      <c r="B387" s="11" t="s">
        <v>763</v>
      </c>
      <c r="C387" s="11" t="s">
        <v>764</v>
      </c>
      <c r="D387" s="9">
        <f t="shared" ref="D387:D450" si="6">COUNTIF(C:C,C387)</f>
        <v>1</v>
      </c>
    </row>
    <row r="388" spans="1:4" x14ac:dyDescent="0.25">
      <c r="A388" s="7">
        <v>202602</v>
      </c>
      <c r="B388" s="11" t="s">
        <v>765</v>
      </c>
      <c r="C388" s="11" t="s">
        <v>766</v>
      </c>
      <c r="D388" s="9">
        <f t="shared" si="6"/>
        <v>1</v>
      </c>
    </row>
    <row r="389" spans="1:4" x14ac:dyDescent="0.25">
      <c r="A389" s="7">
        <v>202602</v>
      </c>
      <c r="B389" s="11" t="s">
        <v>767</v>
      </c>
      <c r="C389" s="11" t="s">
        <v>768</v>
      </c>
      <c r="D389" s="9">
        <f t="shared" si="6"/>
        <v>1</v>
      </c>
    </row>
    <row r="390" spans="1:4" x14ac:dyDescent="0.25">
      <c r="A390" s="7">
        <v>202602</v>
      </c>
      <c r="B390" s="11" t="s">
        <v>769</v>
      </c>
      <c r="C390" s="11" t="s">
        <v>770</v>
      </c>
      <c r="D390" s="9">
        <f t="shared" si="6"/>
        <v>1</v>
      </c>
    </row>
    <row r="391" spans="1:4" x14ac:dyDescent="0.25">
      <c r="A391" s="7">
        <v>202602</v>
      </c>
      <c r="B391" s="11" t="s">
        <v>566</v>
      </c>
      <c r="C391" s="11" t="s">
        <v>771</v>
      </c>
      <c r="D391" s="9">
        <f t="shared" si="6"/>
        <v>1</v>
      </c>
    </row>
    <row r="392" spans="1:4" x14ac:dyDescent="0.25">
      <c r="A392" s="7">
        <v>202602</v>
      </c>
      <c r="B392" s="11" t="s">
        <v>772</v>
      </c>
      <c r="C392" s="11" t="s">
        <v>773</v>
      </c>
      <c r="D392" s="9">
        <f t="shared" si="6"/>
        <v>1</v>
      </c>
    </row>
    <row r="393" spans="1:4" x14ac:dyDescent="0.25">
      <c r="A393" s="7">
        <v>202602</v>
      </c>
      <c r="B393" s="11" t="s">
        <v>774</v>
      </c>
      <c r="C393" s="11" t="s">
        <v>775</v>
      </c>
      <c r="D393" s="9">
        <f t="shared" si="6"/>
        <v>1</v>
      </c>
    </row>
    <row r="394" spans="1:4" x14ac:dyDescent="0.25">
      <c r="A394" s="7">
        <v>202602</v>
      </c>
      <c r="B394" s="11" t="s">
        <v>776</v>
      </c>
      <c r="C394" s="11" t="s">
        <v>777</v>
      </c>
      <c r="D394" s="9">
        <f t="shared" si="6"/>
        <v>1</v>
      </c>
    </row>
    <row r="395" spans="1:4" x14ac:dyDescent="0.25">
      <c r="A395" s="7">
        <v>202602</v>
      </c>
      <c r="B395" s="11" t="s">
        <v>778</v>
      </c>
      <c r="C395" s="11" t="s">
        <v>779</v>
      </c>
      <c r="D395" s="9">
        <f t="shared" si="6"/>
        <v>1</v>
      </c>
    </row>
    <row r="396" spans="1:4" x14ac:dyDescent="0.25">
      <c r="A396" s="7">
        <v>202602</v>
      </c>
      <c r="B396" s="11" t="s">
        <v>415</v>
      </c>
      <c r="C396" s="11" t="s">
        <v>780</v>
      </c>
      <c r="D396" s="9">
        <f t="shared" si="6"/>
        <v>1</v>
      </c>
    </row>
    <row r="397" spans="1:4" x14ac:dyDescent="0.25">
      <c r="A397" s="7">
        <v>202602</v>
      </c>
      <c r="B397" s="11" t="s">
        <v>781</v>
      </c>
      <c r="C397" s="11" t="s">
        <v>782</v>
      </c>
      <c r="D397" s="9">
        <f t="shared" si="6"/>
        <v>1</v>
      </c>
    </row>
    <row r="398" spans="1:4" x14ac:dyDescent="0.25">
      <c r="A398" s="7">
        <v>202602</v>
      </c>
      <c r="B398" s="11" t="s">
        <v>783</v>
      </c>
      <c r="C398" s="11" t="s">
        <v>784</v>
      </c>
      <c r="D398" s="9">
        <f t="shared" si="6"/>
        <v>1</v>
      </c>
    </row>
    <row r="399" spans="1:4" x14ac:dyDescent="0.25">
      <c r="A399" s="7">
        <v>202602</v>
      </c>
      <c r="B399" s="11" t="s">
        <v>785</v>
      </c>
      <c r="C399" s="11" t="s">
        <v>786</v>
      </c>
      <c r="D399" s="9">
        <f t="shared" si="6"/>
        <v>1</v>
      </c>
    </row>
    <row r="400" spans="1:4" x14ac:dyDescent="0.25">
      <c r="A400" s="7">
        <v>202602</v>
      </c>
      <c r="B400" s="11" t="s">
        <v>787</v>
      </c>
      <c r="C400" s="11" t="s">
        <v>788</v>
      </c>
      <c r="D400" s="9">
        <f t="shared" si="6"/>
        <v>1</v>
      </c>
    </row>
    <row r="401" spans="1:4" x14ac:dyDescent="0.25">
      <c r="A401" s="7">
        <v>202602</v>
      </c>
      <c r="B401" s="11" t="s">
        <v>789</v>
      </c>
      <c r="C401" s="11" t="s">
        <v>790</v>
      </c>
      <c r="D401" s="9">
        <f t="shared" si="6"/>
        <v>1</v>
      </c>
    </row>
    <row r="402" spans="1:4" x14ac:dyDescent="0.25">
      <c r="A402" s="7">
        <v>202602</v>
      </c>
      <c r="B402" s="11" t="s">
        <v>791</v>
      </c>
      <c r="C402" s="11" t="s">
        <v>792</v>
      </c>
      <c r="D402" s="9">
        <f t="shared" si="6"/>
        <v>1</v>
      </c>
    </row>
    <row r="403" spans="1:4" x14ac:dyDescent="0.25">
      <c r="A403" s="7">
        <v>202602</v>
      </c>
      <c r="B403" s="11" t="s">
        <v>793</v>
      </c>
      <c r="C403" s="11" t="s">
        <v>794</v>
      </c>
      <c r="D403" s="9">
        <f t="shared" si="6"/>
        <v>1</v>
      </c>
    </row>
    <row r="404" spans="1:4" x14ac:dyDescent="0.25">
      <c r="A404" s="7">
        <v>202602</v>
      </c>
      <c r="B404" s="11" t="s">
        <v>795</v>
      </c>
      <c r="C404" s="11" t="s">
        <v>796</v>
      </c>
      <c r="D404" s="9">
        <f t="shared" si="6"/>
        <v>1</v>
      </c>
    </row>
    <row r="405" spans="1:4" x14ac:dyDescent="0.25">
      <c r="A405" s="7">
        <v>202602</v>
      </c>
      <c r="B405" s="11" t="s">
        <v>152</v>
      </c>
      <c r="C405" s="11" t="s">
        <v>797</v>
      </c>
      <c r="D405" s="9">
        <f t="shared" si="6"/>
        <v>1</v>
      </c>
    </row>
    <row r="406" spans="1:4" x14ac:dyDescent="0.25">
      <c r="A406" s="7">
        <v>202602</v>
      </c>
      <c r="B406" s="11" t="s">
        <v>798</v>
      </c>
      <c r="C406" s="11" t="s">
        <v>799</v>
      </c>
      <c r="D406" s="9">
        <f t="shared" si="6"/>
        <v>1</v>
      </c>
    </row>
    <row r="407" spans="1:4" x14ac:dyDescent="0.25">
      <c r="A407" s="7">
        <v>202602</v>
      </c>
      <c r="B407" s="11" t="s">
        <v>800</v>
      </c>
      <c r="C407" s="11" t="s">
        <v>801</v>
      </c>
      <c r="D407" s="9">
        <f t="shared" si="6"/>
        <v>1</v>
      </c>
    </row>
    <row r="408" spans="1:4" x14ac:dyDescent="0.25">
      <c r="A408" s="7">
        <v>202602</v>
      </c>
      <c r="B408" s="11" t="s">
        <v>802</v>
      </c>
      <c r="C408" s="11" t="s">
        <v>803</v>
      </c>
      <c r="D408" s="9">
        <f t="shared" si="6"/>
        <v>1</v>
      </c>
    </row>
    <row r="409" spans="1:4" x14ac:dyDescent="0.25">
      <c r="A409" s="7">
        <v>202602</v>
      </c>
      <c r="B409" s="11" t="s">
        <v>804</v>
      </c>
      <c r="C409" s="11" t="s">
        <v>805</v>
      </c>
      <c r="D409" s="9">
        <f t="shared" si="6"/>
        <v>1</v>
      </c>
    </row>
    <row r="410" spans="1:4" x14ac:dyDescent="0.25">
      <c r="A410" s="7">
        <v>202602</v>
      </c>
      <c r="B410" s="11" t="s">
        <v>806</v>
      </c>
      <c r="C410" s="11" t="s">
        <v>807</v>
      </c>
      <c r="D410" s="9">
        <f t="shared" si="6"/>
        <v>1</v>
      </c>
    </row>
    <row r="411" spans="1:4" x14ac:dyDescent="0.25">
      <c r="A411" s="7">
        <v>202602</v>
      </c>
      <c r="B411" s="11" t="s">
        <v>808</v>
      </c>
      <c r="C411" s="11" t="s">
        <v>809</v>
      </c>
      <c r="D411" s="9">
        <f t="shared" si="6"/>
        <v>1</v>
      </c>
    </row>
    <row r="412" spans="1:4" x14ac:dyDescent="0.25">
      <c r="A412" s="7">
        <v>202602</v>
      </c>
      <c r="B412" s="11" t="s">
        <v>810</v>
      </c>
      <c r="C412" s="11" t="s">
        <v>811</v>
      </c>
      <c r="D412" s="9">
        <f t="shared" si="6"/>
        <v>1</v>
      </c>
    </row>
    <row r="413" spans="1:4" x14ac:dyDescent="0.25">
      <c r="A413" s="7">
        <v>202602</v>
      </c>
      <c r="B413" s="11" t="s">
        <v>812</v>
      </c>
      <c r="C413" s="11" t="s">
        <v>813</v>
      </c>
      <c r="D413" s="9">
        <f t="shared" si="6"/>
        <v>1</v>
      </c>
    </row>
    <row r="414" spans="1:4" x14ac:dyDescent="0.25">
      <c r="A414" s="7">
        <v>202602</v>
      </c>
      <c r="B414" s="11" t="s">
        <v>814</v>
      </c>
      <c r="C414" s="11" t="s">
        <v>815</v>
      </c>
      <c r="D414" s="9">
        <f t="shared" si="6"/>
        <v>1</v>
      </c>
    </row>
    <row r="415" spans="1:4" x14ac:dyDescent="0.25">
      <c r="A415" s="7">
        <v>202602</v>
      </c>
      <c r="B415" s="11" t="s">
        <v>816</v>
      </c>
      <c r="C415" s="11" t="s">
        <v>817</v>
      </c>
      <c r="D415" s="9">
        <f t="shared" si="6"/>
        <v>1</v>
      </c>
    </row>
    <row r="416" spans="1:4" x14ac:dyDescent="0.25">
      <c r="A416" s="7">
        <v>202602</v>
      </c>
      <c r="B416" s="11" t="s">
        <v>818</v>
      </c>
      <c r="C416" s="11" t="s">
        <v>819</v>
      </c>
      <c r="D416" s="9">
        <f t="shared" si="6"/>
        <v>1</v>
      </c>
    </row>
    <row r="417" spans="1:4" x14ac:dyDescent="0.25">
      <c r="A417" s="7">
        <v>202602</v>
      </c>
      <c r="B417" s="11" t="s">
        <v>820</v>
      </c>
      <c r="C417" s="11" t="s">
        <v>821</v>
      </c>
      <c r="D417" s="9">
        <f t="shared" si="6"/>
        <v>1</v>
      </c>
    </row>
    <row r="418" spans="1:4" x14ac:dyDescent="0.25">
      <c r="A418" s="7">
        <v>202602</v>
      </c>
      <c r="B418" s="11" t="s">
        <v>822</v>
      </c>
      <c r="C418" s="11" t="s">
        <v>823</v>
      </c>
      <c r="D418" s="9">
        <f t="shared" si="6"/>
        <v>1</v>
      </c>
    </row>
    <row r="419" spans="1:4" x14ac:dyDescent="0.25">
      <c r="A419" s="7">
        <v>202602</v>
      </c>
      <c r="B419" s="11" t="s">
        <v>824</v>
      </c>
      <c r="C419" s="11" t="s">
        <v>825</v>
      </c>
      <c r="D419" s="9">
        <f t="shared" si="6"/>
        <v>1</v>
      </c>
    </row>
    <row r="420" spans="1:4" x14ac:dyDescent="0.25">
      <c r="A420" s="7">
        <v>202602</v>
      </c>
      <c r="B420" s="11" t="s">
        <v>826</v>
      </c>
      <c r="C420" s="11" t="s">
        <v>827</v>
      </c>
      <c r="D420" s="9">
        <f t="shared" si="6"/>
        <v>1</v>
      </c>
    </row>
    <row r="421" spans="1:4" x14ac:dyDescent="0.25">
      <c r="A421" s="7">
        <v>202602</v>
      </c>
      <c r="B421" s="11" t="s">
        <v>828</v>
      </c>
      <c r="C421" s="11" t="s">
        <v>829</v>
      </c>
      <c r="D421" s="9">
        <f t="shared" si="6"/>
        <v>1</v>
      </c>
    </row>
    <row r="422" spans="1:4" x14ac:dyDescent="0.25">
      <c r="A422" s="7">
        <v>202602</v>
      </c>
      <c r="B422" s="11" t="s">
        <v>830</v>
      </c>
      <c r="C422" s="11" t="s">
        <v>831</v>
      </c>
      <c r="D422" s="9">
        <f t="shared" si="6"/>
        <v>1</v>
      </c>
    </row>
    <row r="423" spans="1:4" x14ac:dyDescent="0.25">
      <c r="A423" s="7">
        <v>202602</v>
      </c>
      <c r="B423" s="11" t="s">
        <v>275</v>
      </c>
      <c r="C423" s="11" t="s">
        <v>832</v>
      </c>
      <c r="D423" s="9">
        <f t="shared" si="6"/>
        <v>1</v>
      </c>
    </row>
    <row r="424" spans="1:4" x14ac:dyDescent="0.25">
      <c r="A424" s="7">
        <v>202602</v>
      </c>
      <c r="B424" s="11" t="s">
        <v>833</v>
      </c>
      <c r="C424" s="11" t="s">
        <v>834</v>
      </c>
      <c r="D424" s="9">
        <f t="shared" si="6"/>
        <v>1</v>
      </c>
    </row>
    <row r="425" spans="1:4" x14ac:dyDescent="0.25">
      <c r="A425" s="7">
        <v>202602</v>
      </c>
      <c r="B425" s="11" t="s">
        <v>835</v>
      </c>
      <c r="C425" s="11" t="s">
        <v>836</v>
      </c>
      <c r="D425" s="9">
        <f t="shared" si="6"/>
        <v>1</v>
      </c>
    </row>
    <row r="426" spans="1:4" x14ac:dyDescent="0.25">
      <c r="A426" s="7">
        <v>202602</v>
      </c>
      <c r="B426" s="11" t="s">
        <v>837</v>
      </c>
      <c r="C426" s="11" t="s">
        <v>838</v>
      </c>
      <c r="D426" s="9">
        <f t="shared" si="6"/>
        <v>1</v>
      </c>
    </row>
    <row r="427" spans="1:4" x14ac:dyDescent="0.25">
      <c r="A427" s="7">
        <v>202602</v>
      </c>
      <c r="B427" s="11" t="s">
        <v>839</v>
      </c>
      <c r="C427" s="11" t="s">
        <v>840</v>
      </c>
      <c r="D427" s="9">
        <f t="shared" si="6"/>
        <v>1</v>
      </c>
    </row>
    <row r="428" spans="1:4" x14ac:dyDescent="0.25">
      <c r="A428" s="7">
        <v>202602</v>
      </c>
      <c r="B428" s="11" t="s">
        <v>841</v>
      </c>
      <c r="C428" s="11" t="s">
        <v>842</v>
      </c>
      <c r="D428" s="9">
        <f t="shared" si="6"/>
        <v>1</v>
      </c>
    </row>
    <row r="429" spans="1:4" x14ac:dyDescent="0.25">
      <c r="A429" s="7">
        <v>202602</v>
      </c>
      <c r="B429" s="11" t="s">
        <v>843</v>
      </c>
      <c r="C429" s="11" t="s">
        <v>844</v>
      </c>
      <c r="D429" s="9">
        <f t="shared" si="6"/>
        <v>1</v>
      </c>
    </row>
    <row r="430" spans="1:4" x14ac:dyDescent="0.25">
      <c r="A430" s="7">
        <v>202602</v>
      </c>
      <c r="B430" s="11" t="s">
        <v>845</v>
      </c>
      <c r="C430" s="11" t="s">
        <v>846</v>
      </c>
      <c r="D430" s="9">
        <f t="shared" si="6"/>
        <v>1</v>
      </c>
    </row>
    <row r="431" spans="1:4" x14ac:dyDescent="0.25">
      <c r="A431" s="7">
        <v>202602</v>
      </c>
      <c r="B431" s="11" t="s">
        <v>847</v>
      </c>
      <c r="C431" s="11" t="s">
        <v>848</v>
      </c>
      <c r="D431" s="9">
        <f t="shared" si="6"/>
        <v>1</v>
      </c>
    </row>
    <row r="432" spans="1:4" x14ac:dyDescent="0.25">
      <c r="A432" s="7">
        <v>202602</v>
      </c>
      <c r="B432" s="11" t="s">
        <v>849</v>
      </c>
      <c r="C432" s="11" t="s">
        <v>850</v>
      </c>
      <c r="D432" s="9">
        <f t="shared" si="6"/>
        <v>1</v>
      </c>
    </row>
    <row r="433" spans="1:4" x14ac:dyDescent="0.25">
      <c r="A433" s="7">
        <v>202602</v>
      </c>
      <c r="B433" s="11" t="s">
        <v>851</v>
      </c>
      <c r="C433" s="11" t="s">
        <v>852</v>
      </c>
      <c r="D433" s="9">
        <f t="shared" si="6"/>
        <v>1</v>
      </c>
    </row>
    <row r="434" spans="1:4" x14ac:dyDescent="0.25">
      <c r="A434" s="7">
        <v>202602</v>
      </c>
      <c r="B434" s="11" t="s">
        <v>853</v>
      </c>
      <c r="C434" s="11" t="s">
        <v>854</v>
      </c>
      <c r="D434" s="9">
        <f t="shared" si="6"/>
        <v>1</v>
      </c>
    </row>
    <row r="435" spans="1:4" x14ac:dyDescent="0.25">
      <c r="A435" s="7">
        <v>202602</v>
      </c>
      <c r="B435" s="11" t="s">
        <v>855</v>
      </c>
      <c r="C435" s="11" t="s">
        <v>856</v>
      </c>
      <c r="D435" s="9">
        <f t="shared" si="6"/>
        <v>1</v>
      </c>
    </row>
    <row r="436" spans="1:4" x14ac:dyDescent="0.25">
      <c r="A436" s="7">
        <v>202602</v>
      </c>
      <c r="B436" s="11" t="s">
        <v>857</v>
      </c>
      <c r="C436" s="11" t="s">
        <v>858</v>
      </c>
      <c r="D436" s="9">
        <f t="shared" si="6"/>
        <v>1</v>
      </c>
    </row>
    <row r="437" spans="1:4" x14ac:dyDescent="0.25">
      <c r="A437" s="7">
        <v>202603</v>
      </c>
      <c r="B437" s="11" t="s">
        <v>148</v>
      </c>
      <c r="C437" s="11" t="s">
        <v>149</v>
      </c>
      <c r="D437" s="9">
        <f t="shared" si="6"/>
        <v>2</v>
      </c>
    </row>
    <row r="438" spans="1:4" x14ac:dyDescent="0.25">
      <c r="A438" s="7">
        <v>202603</v>
      </c>
      <c r="B438" s="11" t="s">
        <v>251</v>
      </c>
      <c r="C438" s="11" t="s">
        <v>252</v>
      </c>
      <c r="D438" s="9">
        <f t="shared" si="6"/>
        <v>2</v>
      </c>
    </row>
    <row r="439" spans="1:4" x14ac:dyDescent="0.25">
      <c r="A439" s="7">
        <v>202603</v>
      </c>
      <c r="B439" s="11" t="s">
        <v>859</v>
      </c>
      <c r="C439" s="11" t="s">
        <v>860</v>
      </c>
      <c r="D439" s="9">
        <f t="shared" si="6"/>
        <v>1</v>
      </c>
    </row>
    <row r="440" spans="1:4" x14ac:dyDescent="0.25">
      <c r="A440" s="7">
        <v>202603</v>
      </c>
      <c r="B440" s="11" t="s">
        <v>10</v>
      </c>
      <c r="C440" s="11" t="s">
        <v>11</v>
      </c>
      <c r="D440" s="9">
        <f t="shared" si="6"/>
        <v>2</v>
      </c>
    </row>
    <row r="441" spans="1:4" x14ac:dyDescent="0.25">
      <c r="A441" s="7">
        <v>202603</v>
      </c>
      <c r="B441" s="11" t="s">
        <v>18</v>
      </c>
      <c r="C441" s="11" t="s">
        <v>19</v>
      </c>
      <c r="D441" s="9">
        <f t="shared" si="6"/>
        <v>2</v>
      </c>
    </row>
    <row r="442" spans="1:4" x14ac:dyDescent="0.25">
      <c r="A442" s="7">
        <v>202603</v>
      </c>
      <c r="B442" s="11" t="s">
        <v>201</v>
      </c>
      <c r="C442" s="11" t="s">
        <v>202</v>
      </c>
      <c r="D442" s="9">
        <f t="shared" si="6"/>
        <v>2</v>
      </c>
    </row>
    <row r="443" spans="1:4" x14ac:dyDescent="0.25">
      <c r="A443" s="7">
        <v>202603</v>
      </c>
      <c r="B443" s="11" t="s">
        <v>325</v>
      </c>
      <c r="C443" s="11" t="s">
        <v>326</v>
      </c>
      <c r="D443" s="9">
        <f t="shared" si="6"/>
        <v>2</v>
      </c>
    </row>
    <row r="444" spans="1:4" x14ac:dyDescent="0.25">
      <c r="A444" s="7">
        <v>202603</v>
      </c>
      <c r="B444" s="11" t="s">
        <v>166</v>
      </c>
      <c r="C444" s="11" t="s">
        <v>167</v>
      </c>
      <c r="D444" s="9">
        <f t="shared" si="6"/>
        <v>2</v>
      </c>
    </row>
    <row r="445" spans="1:4" x14ac:dyDescent="0.25">
      <c r="A445" s="7">
        <v>202603</v>
      </c>
      <c r="B445" s="11" t="s">
        <v>138</v>
      </c>
      <c r="C445" s="11" t="s">
        <v>139</v>
      </c>
      <c r="D445" s="9">
        <f t="shared" si="6"/>
        <v>2</v>
      </c>
    </row>
    <row r="446" spans="1:4" x14ac:dyDescent="0.25">
      <c r="A446" s="7">
        <v>202603</v>
      </c>
      <c r="B446" s="11" t="s">
        <v>227</v>
      </c>
      <c r="C446" s="11" t="s">
        <v>228</v>
      </c>
      <c r="D446" s="9">
        <f t="shared" si="6"/>
        <v>2</v>
      </c>
    </row>
    <row r="447" spans="1:4" x14ac:dyDescent="0.25">
      <c r="A447" s="7">
        <v>202603</v>
      </c>
      <c r="B447" s="11" t="s">
        <v>861</v>
      </c>
      <c r="C447" s="11" t="s">
        <v>862</v>
      </c>
      <c r="D447" s="9">
        <f t="shared" si="6"/>
        <v>1</v>
      </c>
    </row>
    <row r="448" spans="1:4" x14ac:dyDescent="0.25">
      <c r="A448" s="7">
        <v>202603</v>
      </c>
      <c r="B448" s="11" t="s">
        <v>863</v>
      </c>
      <c r="C448" s="11" t="s">
        <v>864</v>
      </c>
      <c r="D448" s="9">
        <f t="shared" si="6"/>
        <v>1</v>
      </c>
    </row>
    <row r="449" spans="1:4" x14ac:dyDescent="0.25">
      <c r="A449" s="7">
        <v>202603</v>
      </c>
      <c r="B449" s="11" t="s">
        <v>14</v>
      </c>
      <c r="C449" s="11" t="s">
        <v>15</v>
      </c>
      <c r="D449" s="9">
        <f t="shared" si="6"/>
        <v>2</v>
      </c>
    </row>
    <row r="450" spans="1:4" x14ac:dyDescent="0.25">
      <c r="A450" s="7">
        <v>202603</v>
      </c>
      <c r="B450" s="11" t="s">
        <v>6</v>
      </c>
      <c r="C450" s="11" t="s">
        <v>7</v>
      </c>
      <c r="D450" s="9">
        <f t="shared" si="6"/>
        <v>2</v>
      </c>
    </row>
    <row r="451" spans="1:4" x14ac:dyDescent="0.25">
      <c r="A451" s="7">
        <v>202603</v>
      </c>
      <c r="B451" s="11" t="s">
        <v>4</v>
      </c>
      <c r="C451" s="11" t="s">
        <v>5</v>
      </c>
      <c r="D451" s="9">
        <f t="shared" ref="D451:D514" si="7">COUNTIF(C:C,C451)</f>
        <v>2</v>
      </c>
    </row>
    <row r="452" spans="1:4" x14ac:dyDescent="0.25">
      <c r="A452" s="7">
        <v>202603</v>
      </c>
      <c r="B452" s="11" t="s">
        <v>8</v>
      </c>
      <c r="C452" s="11" t="s">
        <v>9</v>
      </c>
      <c r="D452" s="9">
        <f t="shared" si="7"/>
        <v>2</v>
      </c>
    </row>
    <row r="453" spans="1:4" x14ac:dyDescent="0.25">
      <c r="A453" s="7">
        <v>202603</v>
      </c>
      <c r="B453" s="11" t="s">
        <v>241</v>
      </c>
      <c r="C453" s="11" t="s">
        <v>242</v>
      </c>
      <c r="D453" s="9">
        <f t="shared" si="7"/>
        <v>2</v>
      </c>
    </row>
    <row r="454" spans="1:4" x14ac:dyDescent="0.25">
      <c r="A454" s="7">
        <v>202603</v>
      </c>
      <c r="B454" s="11" t="s">
        <v>348</v>
      </c>
      <c r="C454" s="11" t="s">
        <v>349</v>
      </c>
      <c r="D454" s="9">
        <f t="shared" si="7"/>
        <v>2</v>
      </c>
    </row>
    <row r="455" spans="1:4" x14ac:dyDescent="0.25">
      <c r="A455" s="7">
        <v>202603</v>
      </c>
      <c r="B455" s="11" t="s">
        <v>162</v>
      </c>
      <c r="C455" s="11" t="s">
        <v>163</v>
      </c>
      <c r="D455" s="9">
        <f t="shared" si="7"/>
        <v>2</v>
      </c>
    </row>
    <row r="456" spans="1:4" x14ac:dyDescent="0.25">
      <c r="A456" s="7">
        <v>202603</v>
      </c>
      <c r="B456" s="11" t="s">
        <v>265</v>
      </c>
      <c r="C456" s="11" t="s">
        <v>266</v>
      </c>
      <c r="D456" s="9">
        <f t="shared" si="7"/>
        <v>2</v>
      </c>
    </row>
    <row r="457" spans="1:4" x14ac:dyDescent="0.25">
      <c r="A457" s="7">
        <v>202603</v>
      </c>
      <c r="B457" s="11" t="s">
        <v>189</v>
      </c>
      <c r="C457" s="11" t="s">
        <v>190</v>
      </c>
      <c r="D457" s="9">
        <f t="shared" si="7"/>
        <v>2</v>
      </c>
    </row>
    <row r="458" spans="1:4" x14ac:dyDescent="0.25">
      <c r="A458" s="7">
        <v>202603</v>
      </c>
      <c r="B458" s="11" t="s">
        <v>42</v>
      </c>
      <c r="C458" s="11" t="s">
        <v>43</v>
      </c>
      <c r="D458" s="9">
        <f t="shared" si="7"/>
        <v>2</v>
      </c>
    </row>
    <row r="459" spans="1:4" x14ac:dyDescent="0.25">
      <c r="A459" s="7">
        <v>202603</v>
      </c>
      <c r="B459" s="11" t="s">
        <v>44</v>
      </c>
      <c r="C459" s="11" t="s">
        <v>45</v>
      </c>
      <c r="D459" s="9">
        <f t="shared" si="7"/>
        <v>2</v>
      </c>
    </row>
    <row r="460" spans="1:4" x14ac:dyDescent="0.25">
      <c r="A460" s="7">
        <v>202603</v>
      </c>
      <c r="B460" s="11" t="s">
        <v>229</v>
      </c>
      <c r="C460" s="11" t="s">
        <v>230</v>
      </c>
      <c r="D460" s="9">
        <f t="shared" si="7"/>
        <v>2</v>
      </c>
    </row>
    <row r="461" spans="1:4" x14ac:dyDescent="0.25">
      <c r="A461" s="7">
        <v>202603</v>
      </c>
      <c r="B461" s="11" t="s">
        <v>195</v>
      </c>
      <c r="C461" s="11" t="s">
        <v>196</v>
      </c>
      <c r="D461" s="9">
        <f t="shared" si="7"/>
        <v>2</v>
      </c>
    </row>
    <row r="462" spans="1:4" x14ac:dyDescent="0.25">
      <c r="A462" s="7">
        <v>202603</v>
      </c>
      <c r="B462" s="11" t="s">
        <v>197</v>
      </c>
      <c r="C462" s="11" t="s">
        <v>198</v>
      </c>
      <c r="D462" s="9">
        <f t="shared" si="7"/>
        <v>2</v>
      </c>
    </row>
    <row r="463" spans="1:4" x14ac:dyDescent="0.25">
      <c r="A463" s="7">
        <v>202603</v>
      </c>
      <c r="B463" s="11" t="s">
        <v>865</v>
      </c>
      <c r="C463" s="11" t="s">
        <v>866</v>
      </c>
      <c r="D463" s="9">
        <f t="shared" si="7"/>
        <v>1</v>
      </c>
    </row>
    <row r="464" spans="1:4" x14ac:dyDescent="0.25">
      <c r="A464" s="7">
        <v>202603</v>
      </c>
      <c r="B464" s="11" t="s">
        <v>867</v>
      </c>
      <c r="C464" s="11" t="s">
        <v>868</v>
      </c>
      <c r="D464" s="9">
        <f t="shared" si="7"/>
        <v>1</v>
      </c>
    </row>
    <row r="465" spans="1:4" x14ac:dyDescent="0.25">
      <c r="A465" s="7">
        <v>202603</v>
      </c>
      <c r="B465" s="11" t="s">
        <v>869</v>
      </c>
      <c r="C465" s="11" t="s">
        <v>870</v>
      </c>
      <c r="D465" s="9">
        <f t="shared" si="7"/>
        <v>1</v>
      </c>
    </row>
    <row r="466" spans="1:4" x14ac:dyDescent="0.25">
      <c r="A466" s="7">
        <v>202603</v>
      </c>
      <c r="B466" s="11" t="s">
        <v>871</v>
      </c>
      <c r="C466" s="11" t="s">
        <v>872</v>
      </c>
      <c r="D466" s="9">
        <f t="shared" si="7"/>
        <v>1</v>
      </c>
    </row>
    <row r="467" spans="1:4" x14ac:dyDescent="0.25">
      <c r="A467" s="7">
        <v>202603</v>
      </c>
      <c r="B467" s="11" t="s">
        <v>873</v>
      </c>
      <c r="C467" s="11" t="s">
        <v>874</v>
      </c>
      <c r="D467" s="9">
        <f t="shared" si="7"/>
        <v>1</v>
      </c>
    </row>
    <row r="468" spans="1:4" x14ac:dyDescent="0.25">
      <c r="A468" s="7">
        <v>202603</v>
      </c>
      <c r="B468" s="11" t="s">
        <v>875</v>
      </c>
      <c r="C468" s="11" t="s">
        <v>876</v>
      </c>
      <c r="D468" s="9">
        <f t="shared" si="7"/>
        <v>1</v>
      </c>
    </row>
    <row r="469" spans="1:4" x14ac:dyDescent="0.25">
      <c r="A469" s="7">
        <v>202603</v>
      </c>
      <c r="B469" s="11" t="s">
        <v>877</v>
      </c>
      <c r="C469" s="11" t="s">
        <v>878</v>
      </c>
      <c r="D469" s="9">
        <f t="shared" si="7"/>
        <v>1</v>
      </c>
    </row>
    <row r="470" spans="1:4" x14ac:dyDescent="0.25">
      <c r="A470" s="7">
        <v>202603</v>
      </c>
      <c r="B470" s="11" t="s">
        <v>879</v>
      </c>
      <c r="C470" s="11" t="s">
        <v>880</v>
      </c>
      <c r="D470" s="9">
        <f t="shared" si="7"/>
        <v>1</v>
      </c>
    </row>
    <row r="471" spans="1:4" x14ac:dyDescent="0.25">
      <c r="A471" s="7">
        <v>202603</v>
      </c>
      <c r="B471" s="11" t="s">
        <v>106</v>
      </c>
      <c r="C471" s="11" t="s">
        <v>107</v>
      </c>
      <c r="D471" s="9">
        <f t="shared" si="7"/>
        <v>2</v>
      </c>
    </row>
    <row r="472" spans="1:4" x14ac:dyDescent="0.25">
      <c r="A472" s="7">
        <v>202603</v>
      </c>
      <c r="B472" s="11" t="s">
        <v>313</v>
      </c>
      <c r="C472" s="11" t="s">
        <v>314</v>
      </c>
      <c r="D472" s="9">
        <f t="shared" si="7"/>
        <v>2</v>
      </c>
    </row>
    <row r="473" spans="1:4" x14ac:dyDescent="0.25">
      <c r="A473" s="7">
        <v>202603</v>
      </c>
      <c r="B473" s="11" t="s">
        <v>233</v>
      </c>
      <c r="C473" s="11" t="s">
        <v>234</v>
      </c>
      <c r="D473" s="9">
        <f t="shared" si="7"/>
        <v>2</v>
      </c>
    </row>
    <row r="474" spans="1:4" x14ac:dyDescent="0.25">
      <c r="A474" s="7">
        <v>202603</v>
      </c>
      <c r="B474" s="11" t="s">
        <v>327</v>
      </c>
      <c r="C474" s="11" t="s">
        <v>328</v>
      </c>
      <c r="D474" s="9">
        <f t="shared" si="7"/>
        <v>2</v>
      </c>
    </row>
    <row r="475" spans="1:4" x14ac:dyDescent="0.25">
      <c r="A475" s="7">
        <v>202603</v>
      </c>
      <c r="B475" s="11" t="s">
        <v>317</v>
      </c>
      <c r="C475" s="11" t="s">
        <v>318</v>
      </c>
      <c r="D475" s="9">
        <f t="shared" si="7"/>
        <v>2</v>
      </c>
    </row>
    <row r="476" spans="1:4" x14ac:dyDescent="0.25">
      <c r="A476" s="7">
        <v>202603</v>
      </c>
      <c r="B476" s="11" t="s">
        <v>140</v>
      </c>
      <c r="C476" s="11" t="s">
        <v>141</v>
      </c>
      <c r="D476" s="9">
        <f t="shared" si="7"/>
        <v>2</v>
      </c>
    </row>
    <row r="477" spans="1:4" x14ac:dyDescent="0.25">
      <c r="A477" s="7">
        <v>202603</v>
      </c>
      <c r="B477" s="11" t="s">
        <v>257</v>
      </c>
      <c r="C477" s="11" t="s">
        <v>258</v>
      </c>
      <c r="D477" s="9">
        <f t="shared" si="7"/>
        <v>2</v>
      </c>
    </row>
    <row r="478" spans="1:4" x14ac:dyDescent="0.25">
      <c r="A478" s="7">
        <v>202603</v>
      </c>
      <c r="B478" s="11" t="s">
        <v>180</v>
      </c>
      <c r="C478" s="11" t="s">
        <v>181</v>
      </c>
      <c r="D478" s="9">
        <f t="shared" si="7"/>
        <v>2</v>
      </c>
    </row>
    <row r="479" spans="1:4" x14ac:dyDescent="0.25">
      <c r="A479" s="7">
        <v>202603</v>
      </c>
      <c r="B479" s="11" t="s">
        <v>323</v>
      </c>
      <c r="C479" s="11" t="s">
        <v>324</v>
      </c>
      <c r="D479" s="9">
        <f t="shared" si="7"/>
        <v>2</v>
      </c>
    </row>
    <row r="480" spans="1:4" x14ac:dyDescent="0.25">
      <c r="A480" s="7">
        <v>202603</v>
      </c>
      <c r="B480" s="11" t="s">
        <v>344</v>
      </c>
      <c r="C480" s="11" t="s">
        <v>345</v>
      </c>
      <c r="D480" s="9">
        <f t="shared" si="7"/>
        <v>2</v>
      </c>
    </row>
    <row r="481" spans="1:4" x14ac:dyDescent="0.25">
      <c r="A481" s="7">
        <v>202603</v>
      </c>
      <c r="B481" s="11" t="s">
        <v>259</v>
      </c>
      <c r="C481" s="11" t="s">
        <v>260</v>
      </c>
      <c r="D481" s="9">
        <f t="shared" si="7"/>
        <v>2</v>
      </c>
    </row>
    <row r="482" spans="1:4" x14ac:dyDescent="0.25">
      <c r="A482" s="7">
        <v>202603</v>
      </c>
      <c r="B482" s="11" t="s">
        <v>271</v>
      </c>
      <c r="C482" s="11" t="s">
        <v>272</v>
      </c>
      <c r="D482" s="9">
        <f t="shared" si="7"/>
        <v>2</v>
      </c>
    </row>
    <row r="483" spans="1:4" x14ac:dyDescent="0.25">
      <c r="A483" s="7">
        <v>202603</v>
      </c>
      <c r="B483" s="11" t="s">
        <v>354</v>
      </c>
      <c r="C483" s="11" t="s">
        <v>355</v>
      </c>
      <c r="D483" s="9">
        <f t="shared" si="7"/>
        <v>2</v>
      </c>
    </row>
    <row r="484" spans="1:4" x14ac:dyDescent="0.25">
      <c r="A484" s="7">
        <v>202603</v>
      </c>
      <c r="B484" s="11" t="s">
        <v>277</v>
      </c>
      <c r="C484" s="11" t="s">
        <v>278</v>
      </c>
      <c r="D484" s="9">
        <f t="shared" si="7"/>
        <v>2</v>
      </c>
    </row>
    <row r="485" spans="1:4" x14ac:dyDescent="0.25">
      <c r="A485" s="7">
        <v>202603</v>
      </c>
      <c r="B485" s="11" t="s">
        <v>370</v>
      </c>
      <c r="C485" s="11" t="s">
        <v>371</v>
      </c>
      <c r="D485" s="9">
        <f t="shared" si="7"/>
        <v>2</v>
      </c>
    </row>
    <row r="486" spans="1:4" x14ac:dyDescent="0.25">
      <c r="A486" s="7">
        <v>202603</v>
      </c>
      <c r="B486" s="11" t="s">
        <v>36</v>
      </c>
      <c r="C486" s="11" t="s">
        <v>37</v>
      </c>
      <c r="D486" s="9">
        <f t="shared" si="7"/>
        <v>2</v>
      </c>
    </row>
    <row r="487" spans="1:4" x14ac:dyDescent="0.25">
      <c r="A487" s="7">
        <v>202603</v>
      </c>
      <c r="B487" s="11" t="s">
        <v>80</v>
      </c>
      <c r="C487" s="11" t="s">
        <v>81</v>
      </c>
      <c r="D487" s="9">
        <f t="shared" si="7"/>
        <v>2</v>
      </c>
    </row>
    <row r="488" spans="1:4" x14ac:dyDescent="0.25">
      <c r="A488" s="7">
        <v>202603</v>
      </c>
      <c r="B488" s="11" t="s">
        <v>88</v>
      </c>
      <c r="C488" s="11" t="s">
        <v>89</v>
      </c>
      <c r="D488" s="9">
        <f t="shared" si="7"/>
        <v>2</v>
      </c>
    </row>
    <row r="489" spans="1:4" x14ac:dyDescent="0.25">
      <c r="A489" s="7">
        <v>202603</v>
      </c>
      <c r="B489" s="11" t="s">
        <v>40</v>
      </c>
      <c r="C489" s="11" t="s">
        <v>41</v>
      </c>
      <c r="D489" s="9">
        <f t="shared" si="7"/>
        <v>2</v>
      </c>
    </row>
    <row r="490" spans="1:4" x14ac:dyDescent="0.25">
      <c r="A490" s="7">
        <v>202603</v>
      </c>
      <c r="B490" s="11" t="s">
        <v>62</v>
      </c>
      <c r="C490" s="11" t="s">
        <v>63</v>
      </c>
      <c r="D490" s="9">
        <f t="shared" si="7"/>
        <v>2</v>
      </c>
    </row>
    <row r="491" spans="1:4" x14ac:dyDescent="0.25">
      <c r="A491" s="7">
        <v>202603</v>
      </c>
      <c r="B491" s="11" t="s">
        <v>66</v>
      </c>
      <c r="C491" s="11" t="s">
        <v>67</v>
      </c>
      <c r="D491" s="9">
        <f t="shared" si="7"/>
        <v>2</v>
      </c>
    </row>
    <row r="492" spans="1:4" x14ac:dyDescent="0.25">
      <c r="A492" s="7">
        <v>202603</v>
      </c>
      <c r="B492" s="11" t="s">
        <v>118</v>
      </c>
      <c r="C492" s="11" t="s">
        <v>119</v>
      </c>
      <c r="D492" s="9">
        <f t="shared" si="7"/>
        <v>2</v>
      </c>
    </row>
    <row r="493" spans="1:4" x14ac:dyDescent="0.25">
      <c r="A493" s="7">
        <v>202603</v>
      </c>
      <c r="B493" s="11" t="s">
        <v>338</v>
      </c>
      <c r="C493" s="11" t="s">
        <v>339</v>
      </c>
      <c r="D493" s="9">
        <f t="shared" si="7"/>
        <v>2</v>
      </c>
    </row>
    <row r="494" spans="1:4" x14ac:dyDescent="0.25">
      <c r="A494" s="7">
        <v>202603</v>
      </c>
      <c r="B494" s="11" t="s">
        <v>275</v>
      </c>
      <c r="C494" s="11" t="s">
        <v>276</v>
      </c>
      <c r="D494" s="9">
        <f t="shared" si="7"/>
        <v>2</v>
      </c>
    </row>
    <row r="495" spans="1:4" x14ac:dyDescent="0.25">
      <c r="A495" s="7">
        <v>202603</v>
      </c>
      <c r="B495" s="11" t="s">
        <v>366</v>
      </c>
      <c r="C495" s="11" t="s">
        <v>367</v>
      </c>
      <c r="D495" s="9">
        <f t="shared" si="7"/>
        <v>2</v>
      </c>
    </row>
    <row r="496" spans="1:4" x14ac:dyDescent="0.25">
      <c r="A496" s="7">
        <v>202603</v>
      </c>
      <c r="B496" s="11" t="s">
        <v>281</v>
      </c>
      <c r="C496" s="11" t="s">
        <v>282</v>
      </c>
      <c r="D496" s="9">
        <f t="shared" si="7"/>
        <v>2</v>
      </c>
    </row>
    <row r="497" spans="1:4" x14ac:dyDescent="0.25">
      <c r="A497" s="7">
        <v>202603</v>
      </c>
      <c r="B497" s="11" t="s">
        <v>219</v>
      </c>
      <c r="C497" s="11" t="s">
        <v>220</v>
      </c>
      <c r="D497" s="9">
        <f t="shared" si="7"/>
        <v>2</v>
      </c>
    </row>
    <row r="498" spans="1:4" x14ac:dyDescent="0.25">
      <c r="A498" s="7">
        <v>202603</v>
      </c>
      <c r="B498" s="11" t="s">
        <v>350</v>
      </c>
      <c r="C498" s="11" t="s">
        <v>351</v>
      </c>
      <c r="D498" s="9">
        <f t="shared" si="7"/>
        <v>2</v>
      </c>
    </row>
    <row r="499" spans="1:4" x14ac:dyDescent="0.25">
      <c r="A499" s="7">
        <v>202603</v>
      </c>
      <c r="B499" s="11" t="s">
        <v>185</v>
      </c>
      <c r="C499" s="11" t="s">
        <v>186</v>
      </c>
      <c r="D499" s="9">
        <f t="shared" si="7"/>
        <v>2</v>
      </c>
    </row>
    <row r="500" spans="1:4" x14ac:dyDescent="0.25">
      <c r="A500" s="7">
        <v>202603</v>
      </c>
      <c r="B500" s="11" t="s">
        <v>881</v>
      </c>
      <c r="C500" s="11" t="s">
        <v>882</v>
      </c>
      <c r="D500" s="9">
        <f t="shared" si="7"/>
        <v>1</v>
      </c>
    </row>
    <row r="501" spans="1:4" x14ac:dyDescent="0.25">
      <c r="A501" s="7">
        <v>202603</v>
      </c>
      <c r="B501" s="11" t="s">
        <v>883</v>
      </c>
      <c r="C501" s="11" t="s">
        <v>884</v>
      </c>
      <c r="D501" s="9">
        <f t="shared" si="7"/>
        <v>1</v>
      </c>
    </row>
    <row r="502" spans="1:4" x14ac:dyDescent="0.25">
      <c r="A502" s="7">
        <v>202603</v>
      </c>
      <c r="B502" s="11" t="s">
        <v>885</v>
      </c>
      <c r="C502" s="11" t="s">
        <v>886</v>
      </c>
      <c r="D502" s="9">
        <f t="shared" si="7"/>
        <v>1</v>
      </c>
    </row>
    <row r="503" spans="1:4" x14ac:dyDescent="0.25">
      <c r="A503" s="7">
        <v>202603</v>
      </c>
      <c r="B503" s="11" t="s">
        <v>887</v>
      </c>
      <c r="C503" s="11" t="s">
        <v>888</v>
      </c>
      <c r="D503" s="9">
        <f t="shared" si="7"/>
        <v>1</v>
      </c>
    </row>
    <row r="504" spans="1:4" x14ac:dyDescent="0.25">
      <c r="A504" s="7">
        <v>202603</v>
      </c>
      <c r="B504" s="11" t="s">
        <v>889</v>
      </c>
      <c r="C504" s="11" t="s">
        <v>890</v>
      </c>
      <c r="D504" s="9">
        <f t="shared" si="7"/>
        <v>1</v>
      </c>
    </row>
    <row r="505" spans="1:4" x14ac:dyDescent="0.25">
      <c r="A505" s="7">
        <v>202603</v>
      </c>
      <c r="B505" s="11" t="s">
        <v>891</v>
      </c>
      <c r="C505" s="11" t="s">
        <v>892</v>
      </c>
      <c r="D505" s="9">
        <f t="shared" si="7"/>
        <v>1</v>
      </c>
    </row>
    <row r="506" spans="1:4" x14ac:dyDescent="0.25">
      <c r="A506" s="7">
        <v>202603</v>
      </c>
      <c r="B506" s="11" t="s">
        <v>893</v>
      </c>
      <c r="C506" s="11" t="s">
        <v>894</v>
      </c>
      <c r="D506" s="9">
        <f t="shared" si="7"/>
        <v>1</v>
      </c>
    </row>
    <row r="507" spans="1:4" x14ac:dyDescent="0.25">
      <c r="A507" s="7">
        <v>202603</v>
      </c>
      <c r="B507" s="11" t="s">
        <v>895</v>
      </c>
      <c r="C507" s="11" t="s">
        <v>896</v>
      </c>
      <c r="D507" s="9">
        <f t="shared" si="7"/>
        <v>1</v>
      </c>
    </row>
    <row r="508" spans="1:4" x14ac:dyDescent="0.25">
      <c r="A508" s="7">
        <v>202603</v>
      </c>
      <c r="B508" s="11" t="s">
        <v>897</v>
      </c>
      <c r="C508" s="11" t="s">
        <v>898</v>
      </c>
      <c r="D508" s="9">
        <f t="shared" si="7"/>
        <v>1</v>
      </c>
    </row>
    <row r="509" spans="1:4" x14ac:dyDescent="0.25">
      <c r="A509" s="7">
        <v>202603</v>
      </c>
      <c r="B509" s="11" t="s">
        <v>899</v>
      </c>
      <c r="C509" s="11" t="s">
        <v>900</v>
      </c>
      <c r="D509" s="9">
        <f t="shared" si="7"/>
        <v>1</v>
      </c>
    </row>
    <row r="510" spans="1:4" x14ac:dyDescent="0.25">
      <c r="A510" s="7">
        <v>202603</v>
      </c>
      <c r="B510" s="11" t="s">
        <v>901</v>
      </c>
      <c r="C510" s="11" t="s">
        <v>902</v>
      </c>
      <c r="D510" s="9">
        <f t="shared" si="7"/>
        <v>1</v>
      </c>
    </row>
    <row r="511" spans="1:4" x14ac:dyDescent="0.25">
      <c r="A511" s="7">
        <v>202603</v>
      </c>
      <c r="B511" s="11" t="s">
        <v>903</v>
      </c>
      <c r="C511" s="11" t="s">
        <v>904</v>
      </c>
      <c r="D511" s="9">
        <f t="shared" si="7"/>
        <v>1</v>
      </c>
    </row>
    <row r="512" spans="1:4" x14ac:dyDescent="0.25">
      <c r="A512" s="7">
        <v>202603</v>
      </c>
      <c r="B512" s="11" t="s">
        <v>905</v>
      </c>
      <c r="C512" s="11" t="s">
        <v>906</v>
      </c>
      <c r="D512" s="9">
        <f t="shared" si="7"/>
        <v>1</v>
      </c>
    </row>
    <row r="513" spans="1:4" x14ac:dyDescent="0.25">
      <c r="A513" s="7">
        <v>202603</v>
      </c>
      <c r="B513" s="11" t="s">
        <v>907</v>
      </c>
      <c r="C513" s="11" t="s">
        <v>908</v>
      </c>
      <c r="D513" s="9">
        <f t="shared" si="7"/>
        <v>1</v>
      </c>
    </row>
    <row r="514" spans="1:4" x14ac:dyDescent="0.25">
      <c r="A514" s="7">
        <v>202603</v>
      </c>
      <c r="B514" s="11" t="s">
        <v>909</v>
      </c>
      <c r="C514" s="11" t="s">
        <v>910</v>
      </c>
      <c r="D514" s="9">
        <f t="shared" si="7"/>
        <v>1</v>
      </c>
    </row>
    <row r="515" spans="1:4" x14ac:dyDescent="0.25">
      <c r="A515" s="7">
        <v>202603</v>
      </c>
      <c r="B515" s="11" t="s">
        <v>911</v>
      </c>
      <c r="C515" s="11" t="s">
        <v>912</v>
      </c>
      <c r="D515" s="9">
        <f t="shared" ref="D515:D578" si="8">COUNTIF(C:C,C515)</f>
        <v>1</v>
      </c>
    </row>
    <row r="516" spans="1:4" x14ac:dyDescent="0.25">
      <c r="A516" s="7">
        <v>202603</v>
      </c>
      <c r="B516" s="11" t="s">
        <v>913</v>
      </c>
      <c r="C516" s="11" t="s">
        <v>914</v>
      </c>
      <c r="D516" s="9">
        <f t="shared" si="8"/>
        <v>1</v>
      </c>
    </row>
    <row r="517" spans="1:4" x14ac:dyDescent="0.25">
      <c r="A517" s="7">
        <v>202603</v>
      </c>
      <c r="B517" s="11" t="s">
        <v>915</v>
      </c>
      <c r="C517" s="11" t="s">
        <v>916</v>
      </c>
      <c r="D517" s="9">
        <f t="shared" si="8"/>
        <v>1</v>
      </c>
    </row>
    <row r="518" spans="1:4" x14ac:dyDescent="0.25">
      <c r="A518" s="7">
        <v>202603</v>
      </c>
      <c r="B518" s="11" t="s">
        <v>199</v>
      </c>
      <c r="C518" s="11" t="s">
        <v>200</v>
      </c>
      <c r="D518" s="9">
        <f t="shared" si="8"/>
        <v>2</v>
      </c>
    </row>
    <row r="519" spans="1:4" x14ac:dyDescent="0.25">
      <c r="A519" s="7">
        <v>202603</v>
      </c>
      <c r="B519" s="11" t="s">
        <v>289</v>
      </c>
      <c r="C519" s="11" t="s">
        <v>290</v>
      </c>
      <c r="D519" s="9">
        <f t="shared" si="8"/>
        <v>2</v>
      </c>
    </row>
    <row r="520" spans="1:4" x14ac:dyDescent="0.25">
      <c r="A520" s="7">
        <v>202603</v>
      </c>
      <c r="B520" s="11" t="s">
        <v>223</v>
      </c>
      <c r="C520" s="11" t="s">
        <v>224</v>
      </c>
      <c r="D520" s="9">
        <f t="shared" si="8"/>
        <v>2</v>
      </c>
    </row>
    <row r="521" spans="1:4" x14ac:dyDescent="0.25">
      <c r="A521" s="7">
        <v>202603</v>
      </c>
      <c r="B521" s="11" t="s">
        <v>329</v>
      </c>
      <c r="C521" s="11" t="s">
        <v>330</v>
      </c>
      <c r="D521" s="9">
        <f t="shared" si="8"/>
        <v>2</v>
      </c>
    </row>
    <row r="522" spans="1:4" x14ac:dyDescent="0.25">
      <c r="A522" s="7">
        <v>202603</v>
      </c>
      <c r="B522" s="11" t="s">
        <v>76</v>
      </c>
      <c r="C522" s="11" t="s">
        <v>184</v>
      </c>
      <c r="D522" s="9">
        <f t="shared" si="8"/>
        <v>2</v>
      </c>
    </row>
    <row r="523" spans="1:4" x14ac:dyDescent="0.25">
      <c r="A523" s="7">
        <v>202603</v>
      </c>
      <c r="B523" s="11" t="s">
        <v>217</v>
      </c>
      <c r="C523" s="11" t="s">
        <v>218</v>
      </c>
      <c r="D523" s="9">
        <f t="shared" si="8"/>
        <v>2</v>
      </c>
    </row>
    <row r="524" spans="1:4" x14ac:dyDescent="0.25">
      <c r="A524" s="7">
        <v>202603</v>
      </c>
      <c r="B524" s="11" t="s">
        <v>207</v>
      </c>
      <c r="C524" s="11" t="s">
        <v>208</v>
      </c>
      <c r="D524" s="9">
        <f t="shared" si="8"/>
        <v>2</v>
      </c>
    </row>
    <row r="525" spans="1:4" x14ac:dyDescent="0.25">
      <c r="A525" s="7">
        <v>202603</v>
      </c>
      <c r="B525" s="11" t="s">
        <v>299</v>
      </c>
      <c r="C525" s="11" t="s">
        <v>300</v>
      </c>
      <c r="D525" s="9">
        <f t="shared" si="8"/>
        <v>2</v>
      </c>
    </row>
    <row r="526" spans="1:4" x14ac:dyDescent="0.25">
      <c r="A526" s="7">
        <v>202603</v>
      </c>
      <c r="B526" s="11" t="s">
        <v>309</v>
      </c>
      <c r="C526" s="11" t="s">
        <v>310</v>
      </c>
      <c r="D526" s="9">
        <f t="shared" si="8"/>
        <v>2</v>
      </c>
    </row>
    <row r="527" spans="1:4" x14ac:dyDescent="0.25">
      <c r="A527" s="7">
        <v>202603</v>
      </c>
      <c r="B527" s="11" t="s">
        <v>333</v>
      </c>
      <c r="C527" s="11" t="s">
        <v>334</v>
      </c>
      <c r="D527" s="9">
        <f t="shared" si="8"/>
        <v>2</v>
      </c>
    </row>
    <row r="528" spans="1:4" x14ac:dyDescent="0.25">
      <c r="A528" s="7">
        <v>202603</v>
      </c>
      <c r="B528" s="11" t="s">
        <v>321</v>
      </c>
      <c r="C528" s="11" t="s">
        <v>322</v>
      </c>
      <c r="D528" s="9">
        <f t="shared" si="8"/>
        <v>2</v>
      </c>
    </row>
    <row r="529" spans="1:4" x14ac:dyDescent="0.25">
      <c r="A529" s="7">
        <v>202603</v>
      </c>
      <c r="B529" s="11" t="s">
        <v>255</v>
      </c>
      <c r="C529" s="11" t="s">
        <v>256</v>
      </c>
      <c r="D529" s="9">
        <f t="shared" si="8"/>
        <v>2</v>
      </c>
    </row>
    <row r="530" spans="1:4" x14ac:dyDescent="0.25">
      <c r="A530" s="7">
        <v>202603</v>
      </c>
      <c r="B530" s="11" t="s">
        <v>261</v>
      </c>
      <c r="C530" s="11" t="s">
        <v>262</v>
      </c>
      <c r="D530" s="9">
        <f t="shared" si="8"/>
        <v>2</v>
      </c>
    </row>
    <row r="531" spans="1:4" x14ac:dyDescent="0.25">
      <c r="A531" s="7">
        <v>202603</v>
      </c>
      <c r="B531" s="11" t="s">
        <v>176</v>
      </c>
      <c r="C531" s="11" t="s">
        <v>177</v>
      </c>
      <c r="D531" s="9">
        <f t="shared" si="8"/>
        <v>2</v>
      </c>
    </row>
    <row r="532" spans="1:4" x14ac:dyDescent="0.25">
      <c r="A532" s="7">
        <v>202603</v>
      </c>
      <c r="B532" s="11" t="s">
        <v>283</v>
      </c>
      <c r="C532" s="11" t="s">
        <v>284</v>
      </c>
      <c r="D532" s="9">
        <f t="shared" si="8"/>
        <v>2</v>
      </c>
    </row>
    <row r="533" spans="1:4" x14ac:dyDescent="0.25">
      <c r="A533" s="7">
        <v>202603</v>
      </c>
      <c r="B533" s="11" t="s">
        <v>26</v>
      </c>
      <c r="C533" s="11" t="s">
        <v>27</v>
      </c>
      <c r="D533" s="9">
        <f t="shared" si="8"/>
        <v>2</v>
      </c>
    </row>
    <row r="534" spans="1:4" x14ac:dyDescent="0.25">
      <c r="A534" s="7">
        <v>202603</v>
      </c>
      <c r="B534" s="11" t="s">
        <v>28</v>
      </c>
      <c r="C534" s="11" t="s">
        <v>29</v>
      </c>
      <c r="D534" s="9">
        <f t="shared" si="8"/>
        <v>2</v>
      </c>
    </row>
    <row r="535" spans="1:4" x14ac:dyDescent="0.25">
      <c r="A535" s="7">
        <v>202603</v>
      </c>
      <c r="B535" s="11" t="s">
        <v>34</v>
      </c>
      <c r="C535" s="11" t="s">
        <v>35</v>
      </c>
      <c r="D535" s="9">
        <f t="shared" si="8"/>
        <v>2</v>
      </c>
    </row>
    <row r="536" spans="1:4" x14ac:dyDescent="0.25">
      <c r="A536" s="7">
        <v>202603</v>
      </c>
      <c r="B536" s="11" t="s">
        <v>48</v>
      </c>
      <c r="C536" s="11" t="s">
        <v>49</v>
      </c>
      <c r="D536" s="9">
        <f t="shared" si="8"/>
        <v>2</v>
      </c>
    </row>
    <row r="537" spans="1:4" x14ac:dyDescent="0.25">
      <c r="A537" s="7">
        <v>202603</v>
      </c>
      <c r="B537" s="11" t="s">
        <v>54</v>
      </c>
      <c r="C537" s="11" t="s">
        <v>55</v>
      </c>
      <c r="D537" s="9">
        <f t="shared" si="8"/>
        <v>2</v>
      </c>
    </row>
    <row r="538" spans="1:4" x14ac:dyDescent="0.25">
      <c r="A538" s="7">
        <v>202603</v>
      </c>
      <c r="B538" s="11" t="s">
        <v>86</v>
      </c>
      <c r="C538" s="11" t="s">
        <v>87</v>
      </c>
      <c r="D538" s="9">
        <f t="shared" si="8"/>
        <v>2</v>
      </c>
    </row>
    <row r="539" spans="1:4" x14ac:dyDescent="0.25">
      <c r="A539" s="7">
        <v>202603</v>
      </c>
      <c r="B539" s="11" t="s">
        <v>32</v>
      </c>
      <c r="C539" s="11" t="s">
        <v>33</v>
      </c>
      <c r="D539" s="9">
        <f t="shared" si="8"/>
        <v>2</v>
      </c>
    </row>
    <row r="540" spans="1:4" x14ac:dyDescent="0.25">
      <c r="A540" s="7">
        <v>202603</v>
      </c>
      <c r="B540" s="11" t="s">
        <v>94</v>
      </c>
      <c r="C540" s="11" t="s">
        <v>95</v>
      </c>
      <c r="D540" s="9">
        <f t="shared" si="8"/>
        <v>2</v>
      </c>
    </row>
    <row r="541" spans="1:4" x14ac:dyDescent="0.25">
      <c r="A541" s="7">
        <v>202603</v>
      </c>
      <c r="B541" s="11" t="s">
        <v>70</v>
      </c>
      <c r="C541" s="11" t="s">
        <v>71</v>
      </c>
      <c r="D541" s="9">
        <f t="shared" si="8"/>
        <v>2</v>
      </c>
    </row>
    <row r="542" spans="1:4" x14ac:dyDescent="0.25">
      <c r="A542" s="7">
        <v>202603</v>
      </c>
      <c r="B542" s="11" t="s">
        <v>205</v>
      </c>
      <c r="C542" s="11" t="s">
        <v>206</v>
      </c>
      <c r="D542" s="9">
        <f t="shared" si="8"/>
        <v>2</v>
      </c>
    </row>
    <row r="543" spans="1:4" x14ac:dyDescent="0.25">
      <c r="A543" s="7">
        <v>202603</v>
      </c>
      <c r="B543" s="11" t="s">
        <v>301</v>
      </c>
      <c r="C543" s="11" t="s">
        <v>302</v>
      </c>
      <c r="D543" s="9">
        <f t="shared" si="8"/>
        <v>2</v>
      </c>
    </row>
    <row r="544" spans="1:4" x14ac:dyDescent="0.25">
      <c r="A544" s="7">
        <v>202603</v>
      </c>
      <c r="B544" s="11" t="s">
        <v>231</v>
      </c>
      <c r="C544" s="11" t="s">
        <v>232</v>
      </c>
      <c r="D544" s="9">
        <f t="shared" si="8"/>
        <v>2</v>
      </c>
    </row>
    <row r="545" spans="1:4" x14ac:dyDescent="0.25">
      <c r="A545" s="7">
        <v>202603</v>
      </c>
      <c r="B545" s="11" t="s">
        <v>331</v>
      </c>
      <c r="C545" s="11" t="s">
        <v>332</v>
      </c>
      <c r="D545" s="9">
        <f t="shared" si="8"/>
        <v>2</v>
      </c>
    </row>
    <row r="546" spans="1:4" x14ac:dyDescent="0.25">
      <c r="A546" s="7">
        <v>202603</v>
      </c>
      <c r="B546" s="11" t="s">
        <v>336</v>
      </c>
      <c r="C546" s="11" t="s">
        <v>337</v>
      </c>
      <c r="D546" s="9">
        <f t="shared" si="8"/>
        <v>2</v>
      </c>
    </row>
    <row r="547" spans="1:4" x14ac:dyDescent="0.25">
      <c r="A547" s="7">
        <v>202603</v>
      </c>
      <c r="B547" s="11" t="s">
        <v>346</v>
      </c>
      <c r="C547" s="11" t="s">
        <v>347</v>
      </c>
      <c r="D547" s="9">
        <f t="shared" si="8"/>
        <v>2</v>
      </c>
    </row>
    <row r="548" spans="1:4" x14ac:dyDescent="0.25">
      <c r="A548" s="7">
        <v>202603</v>
      </c>
      <c r="B548" s="11" t="s">
        <v>174</v>
      </c>
      <c r="C548" s="11" t="s">
        <v>175</v>
      </c>
      <c r="D548" s="9">
        <f t="shared" si="8"/>
        <v>2</v>
      </c>
    </row>
    <row r="549" spans="1:4" x14ac:dyDescent="0.25">
      <c r="A549" s="7">
        <v>202603</v>
      </c>
      <c r="B549" s="11" t="s">
        <v>168</v>
      </c>
      <c r="C549" s="11" t="s">
        <v>169</v>
      </c>
      <c r="D549" s="9">
        <f t="shared" si="8"/>
        <v>2</v>
      </c>
    </row>
    <row r="550" spans="1:4" x14ac:dyDescent="0.25">
      <c r="A550" s="7">
        <v>202603</v>
      </c>
      <c r="B550" s="11" t="s">
        <v>362</v>
      </c>
      <c r="C550" s="11" t="s">
        <v>363</v>
      </c>
      <c r="D550" s="9">
        <f t="shared" si="8"/>
        <v>2</v>
      </c>
    </row>
    <row r="551" spans="1:4" x14ac:dyDescent="0.25">
      <c r="A551" s="7">
        <v>202603</v>
      </c>
      <c r="B551" s="11" t="s">
        <v>191</v>
      </c>
      <c r="C551" s="11" t="s">
        <v>192</v>
      </c>
      <c r="D551" s="9">
        <f t="shared" si="8"/>
        <v>2</v>
      </c>
    </row>
    <row r="552" spans="1:4" x14ac:dyDescent="0.25">
      <c r="A552" s="7">
        <v>202603</v>
      </c>
      <c r="B552" s="11" t="s">
        <v>287</v>
      </c>
      <c r="C552" s="11" t="s">
        <v>288</v>
      </c>
      <c r="D552" s="9">
        <f t="shared" si="8"/>
        <v>2</v>
      </c>
    </row>
    <row r="553" spans="1:4" x14ac:dyDescent="0.25">
      <c r="A553" s="7">
        <v>202603</v>
      </c>
      <c r="B553" s="11" t="s">
        <v>293</v>
      </c>
      <c r="C553" s="11" t="s">
        <v>294</v>
      </c>
      <c r="D553" s="9">
        <f t="shared" si="8"/>
        <v>2</v>
      </c>
    </row>
    <row r="554" spans="1:4" x14ac:dyDescent="0.25">
      <c r="A554" s="7">
        <v>202603</v>
      </c>
      <c r="B554" s="11" t="s">
        <v>225</v>
      </c>
      <c r="C554" s="11" t="s">
        <v>226</v>
      </c>
      <c r="D554" s="9">
        <f t="shared" si="8"/>
        <v>2</v>
      </c>
    </row>
    <row r="555" spans="1:4" x14ac:dyDescent="0.25">
      <c r="A555" s="7">
        <v>202603</v>
      </c>
      <c r="B555" s="11" t="s">
        <v>158</v>
      </c>
      <c r="C555" s="11" t="s">
        <v>159</v>
      </c>
      <c r="D555" s="9">
        <f t="shared" si="8"/>
        <v>2</v>
      </c>
    </row>
    <row r="556" spans="1:4" x14ac:dyDescent="0.25">
      <c r="A556" s="7">
        <v>202603</v>
      </c>
      <c r="B556" s="11" t="s">
        <v>263</v>
      </c>
      <c r="C556" s="11" t="s">
        <v>264</v>
      </c>
      <c r="D556" s="9">
        <f t="shared" si="8"/>
        <v>2</v>
      </c>
    </row>
    <row r="557" spans="1:4" x14ac:dyDescent="0.25">
      <c r="A557" s="7">
        <v>202603</v>
      </c>
      <c r="B557" s="11" t="s">
        <v>356</v>
      </c>
      <c r="C557" s="11" t="s">
        <v>357</v>
      </c>
      <c r="D557" s="9">
        <f t="shared" si="8"/>
        <v>2</v>
      </c>
    </row>
    <row r="558" spans="1:4" x14ac:dyDescent="0.25">
      <c r="A558" s="7">
        <v>202603</v>
      </c>
      <c r="B558" s="11" t="s">
        <v>376</v>
      </c>
      <c r="C558" s="11" t="s">
        <v>377</v>
      </c>
      <c r="D558" s="9">
        <f t="shared" si="8"/>
        <v>2</v>
      </c>
    </row>
    <row r="559" spans="1:4" x14ac:dyDescent="0.25">
      <c r="A559" s="7">
        <v>202603</v>
      </c>
      <c r="B559" s="11" t="s">
        <v>917</v>
      </c>
      <c r="C559" s="11" t="s">
        <v>918</v>
      </c>
      <c r="D559" s="9">
        <f t="shared" si="8"/>
        <v>1</v>
      </c>
    </row>
    <row r="560" spans="1:4" x14ac:dyDescent="0.25">
      <c r="A560" s="7">
        <v>202603</v>
      </c>
      <c r="B560" s="11" t="s">
        <v>74</v>
      </c>
      <c r="C560" s="11" t="s">
        <v>919</v>
      </c>
      <c r="D560" s="9">
        <f t="shared" si="8"/>
        <v>1</v>
      </c>
    </row>
    <row r="561" spans="1:4" x14ac:dyDescent="0.25">
      <c r="A561" s="7">
        <v>202603</v>
      </c>
      <c r="B561" s="11" t="s">
        <v>920</v>
      </c>
      <c r="C561" s="11" t="s">
        <v>921</v>
      </c>
      <c r="D561" s="9">
        <f t="shared" si="8"/>
        <v>1</v>
      </c>
    </row>
    <row r="562" spans="1:4" x14ac:dyDescent="0.25">
      <c r="A562" s="7">
        <v>202603</v>
      </c>
      <c r="B562" s="11" t="s">
        <v>922</v>
      </c>
      <c r="C562" s="11" t="s">
        <v>923</v>
      </c>
      <c r="D562" s="9">
        <f t="shared" si="8"/>
        <v>1</v>
      </c>
    </row>
    <row r="563" spans="1:4" x14ac:dyDescent="0.25">
      <c r="A563" s="7">
        <v>202603</v>
      </c>
      <c r="B563" s="11" t="s">
        <v>924</v>
      </c>
      <c r="C563" s="11" t="s">
        <v>925</v>
      </c>
      <c r="D563" s="9">
        <f t="shared" si="8"/>
        <v>1</v>
      </c>
    </row>
    <row r="564" spans="1:4" x14ac:dyDescent="0.25">
      <c r="A564" s="7">
        <v>202603</v>
      </c>
      <c r="B564" s="11" t="s">
        <v>926</v>
      </c>
      <c r="C564" s="11" t="s">
        <v>927</v>
      </c>
      <c r="D564" s="9">
        <f t="shared" si="8"/>
        <v>1</v>
      </c>
    </row>
    <row r="565" spans="1:4" x14ac:dyDescent="0.25">
      <c r="A565" s="7">
        <v>202603</v>
      </c>
      <c r="B565" s="11" t="s">
        <v>928</v>
      </c>
      <c r="C565" s="11" t="s">
        <v>929</v>
      </c>
      <c r="D565" s="9">
        <f t="shared" si="8"/>
        <v>1</v>
      </c>
    </row>
    <row r="566" spans="1:4" x14ac:dyDescent="0.25">
      <c r="A566" s="7">
        <v>202603</v>
      </c>
      <c r="B566" s="11" t="s">
        <v>930</v>
      </c>
      <c r="C566" s="11" t="s">
        <v>931</v>
      </c>
      <c r="D566" s="9">
        <f t="shared" si="8"/>
        <v>1</v>
      </c>
    </row>
    <row r="567" spans="1:4" x14ac:dyDescent="0.25">
      <c r="A567" s="7">
        <v>202603</v>
      </c>
      <c r="B567" s="11" t="s">
        <v>932</v>
      </c>
      <c r="C567" s="11" t="s">
        <v>933</v>
      </c>
      <c r="D567" s="9">
        <f t="shared" si="8"/>
        <v>1</v>
      </c>
    </row>
    <row r="568" spans="1:4" x14ac:dyDescent="0.25">
      <c r="A568" s="7">
        <v>202603</v>
      </c>
      <c r="B568" s="11" t="s">
        <v>934</v>
      </c>
      <c r="C568" s="11" t="s">
        <v>935</v>
      </c>
      <c r="D568" s="9">
        <f t="shared" si="8"/>
        <v>1</v>
      </c>
    </row>
    <row r="569" spans="1:4" x14ac:dyDescent="0.25">
      <c r="A569" s="7">
        <v>202603</v>
      </c>
      <c r="B569" s="11" t="s">
        <v>936</v>
      </c>
      <c r="C569" s="11" t="s">
        <v>937</v>
      </c>
      <c r="D569" s="9">
        <f t="shared" si="8"/>
        <v>1</v>
      </c>
    </row>
    <row r="570" spans="1:4" x14ac:dyDescent="0.25">
      <c r="A570" s="7">
        <v>202603</v>
      </c>
      <c r="B570" s="11" t="s">
        <v>938</v>
      </c>
      <c r="C570" s="11" t="s">
        <v>939</v>
      </c>
      <c r="D570" s="9">
        <f t="shared" si="8"/>
        <v>1</v>
      </c>
    </row>
    <row r="571" spans="1:4" x14ac:dyDescent="0.25">
      <c r="A571" s="7">
        <v>202603</v>
      </c>
      <c r="B571" s="11" t="s">
        <v>940</v>
      </c>
      <c r="C571" s="11" t="s">
        <v>941</v>
      </c>
      <c r="D571" s="9">
        <f t="shared" si="8"/>
        <v>1</v>
      </c>
    </row>
    <row r="572" spans="1:4" x14ac:dyDescent="0.25">
      <c r="A572" s="7">
        <v>202603</v>
      </c>
      <c r="B572" s="11" t="s">
        <v>942</v>
      </c>
      <c r="C572" s="11" t="s">
        <v>943</v>
      </c>
      <c r="D572" s="9">
        <f t="shared" si="8"/>
        <v>1</v>
      </c>
    </row>
    <row r="573" spans="1:4" x14ac:dyDescent="0.25">
      <c r="A573" s="7">
        <v>202603</v>
      </c>
      <c r="B573" s="11" t="s">
        <v>944</v>
      </c>
      <c r="C573" s="11" t="s">
        <v>945</v>
      </c>
      <c r="D573" s="9">
        <f t="shared" si="8"/>
        <v>1</v>
      </c>
    </row>
    <row r="574" spans="1:4" x14ac:dyDescent="0.25">
      <c r="A574" s="7">
        <v>202603</v>
      </c>
      <c r="B574" s="11" t="s">
        <v>946</v>
      </c>
      <c r="C574" s="11" t="s">
        <v>947</v>
      </c>
      <c r="D574" s="9">
        <f t="shared" si="8"/>
        <v>1</v>
      </c>
    </row>
    <row r="575" spans="1:4" x14ac:dyDescent="0.25">
      <c r="A575" s="7">
        <v>202603</v>
      </c>
      <c r="B575" s="11" t="s">
        <v>948</v>
      </c>
      <c r="C575" s="11" t="s">
        <v>949</v>
      </c>
      <c r="D575" s="9">
        <f t="shared" si="8"/>
        <v>1</v>
      </c>
    </row>
    <row r="576" spans="1:4" x14ac:dyDescent="0.25">
      <c r="A576" s="7">
        <v>202603</v>
      </c>
      <c r="B576" s="11" t="s">
        <v>950</v>
      </c>
      <c r="C576" s="11" t="s">
        <v>951</v>
      </c>
      <c r="D576" s="9">
        <f t="shared" si="8"/>
        <v>1</v>
      </c>
    </row>
    <row r="577" spans="1:4" x14ac:dyDescent="0.25">
      <c r="A577" s="7">
        <v>202603</v>
      </c>
      <c r="B577" s="11" t="s">
        <v>952</v>
      </c>
      <c r="C577" s="11" t="s">
        <v>953</v>
      </c>
      <c r="D577" s="9">
        <f t="shared" si="8"/>
        <v>1</v>
      </c>
    </row>
    <row r="578" spans="1:4" x14ac:dyDescent="0.25">
      <c r="A578" s="7">
        <v>202603</v>
      </c>
      <c r="B578" s="11" t="s">
        <v>166</v>
      </c>
      <c r="C578" s="11" t="s">
        <v>954</v>
      </c>
      <c r="D578" s="9">
        <f t="shared" si="8"/>
        <v>1</v>
      </c>
    </row>
    <row r="579" spans="1:4" x14ac:dyDescent="0.25">
      <c r="A579" s="7">
        <v>202603</v>
      </c>
      <c r="B579" s="11" t="s">
        <v>955</v>
      </c>
      <c r="C579" s="11" t="s">
        <v>956</v>
      </c>
      <c r="D579" s="9">
        <f t="shared" ref="D579:D642" si="9">COUNTIF(C:C,C579)</f>
        <v>1</v>
      </c>
    </row>
    <row r="580" spans="1:4" x14ac:dyDescent="0.25">
      <c r="A580" s="7">
        <v>202603</v>
      </c>
      <c r="B580" s="11" t="s">
        <v>957</v>
      </c>
      <c r="C580" s="11" t="s">
        <v>958</v>
      </c>
      <c r="D580" s="9">
        <f t="shared" si="9"/>
        <v>1</v>
      </c>
    </row>
    <row r="581" spans="1:4" x14ac:dyDescent="0.25">
      <c r="A581" s="7">
        <v>202603</v>
      </c>
      <c r="B581" s="11" t="s">
        <v>959</v>
      </c>
      <c r="C581" s="11" t="s">
        <v>960</v>
      </c>
      <c r="D581" s="9">
        <f t="shared" si="9"/>
        <v>1</v>
      </c>
    </row>
    <row r="582" spans="1:4" x14ac:dyDescent="0.25">
      <c r="A582" s="7">
        <v>202603</v>
      </c>
      <c r="B582" s="11" t="s">
        <v>368</v>
      </c>
      <c r="C582" s="11" t="s">
        <v>961</v>
      </c>
      <c r="D582" s="9">
        <f t="shared" si="9"/>
        <v>1</v>
      </c>
    </row>
    <row r="583" spans="1:4" x14ac:dyDescent="0.25">
      <c r="A583" s="7">
        <v>202603</v>
      </c>
      <c r="B583" s="11" t="s">
        <v>962</v>
      </c>
      <c r="C583" s="11" t="s">
        <v>963</v>
      </c>
      <c r="D583" s="9">
        <f t="shared" si="9"/>
        <v>1</v>
      </c>
    </row>
    <row r="584" spans="1:4" x14ac:dyDescent="0.25">
      <c r="A584" s="7">
        <v>202603</v>
      </c>
      <c r="B584" s="11" t="s">
        <v>964</v>
      </c>
      <c r="C584" s="11" t="s">
        <v>965</v>
      </c>
      <c r="D584" s="9">
        <f t="shared" si="9"/>
        <v>1</v>
      </c>
    </row>
    <row r="585" spans="1:4" x14ac:dyDescent="0.25">
      <c r="A585" s="7">
        <v>202603</v>
      </c>
      <c r="B585" s="11" t="s">
        <v>966</v>
      </c>
      <c r="C585" s="11" t="s">
        <v>967</v>
      </c>
      <c r="D585" s="9">
        <f t="shared" si="9"/>
        <v>1</v>
      </c>
    </row>
    <row r="586" spans="1:4" x14ac:dyDescent="0.25">
      <c r="A586" s="7">
        <v>202603</v>
      </c>
      <c r="B586" s="11" t="s">
        <v>968</v>
      </c>
      <c r="C586" s="11" t="s">
        <v>969</v>
      </c>
      <c r="D586" s="9">
        <f t="shared" si="9"/>
        <v>1</v>
      </c>
    </row>
    <row r="587" spans="1:4" x14ac:dyDescent="0.25">
      <c r="A587" s="7">
        <v>202603</v>
      </c>
      <c r="B587" s="11" t="s">
        <v>970</v>
      </c>
      <c r="C587" s="11" t="s">
        <v>971</v>
      </c>
      <c r="D587" s="9">
        <f t="shared" si="9"/>
        <v>1</v>
      </c>
    </row>
    <row r="588" spans="1:4" x14ac:dyDescent="0.25">
      <c r="A588" s="7">
        <v>202603</v>
      </c>
      <c r="B588" s="11" t="s">
        <v>972</v>
      </c>
      <c r="C588" s="11" t="s">
        <v>973</v>
      </c>
      <c r="D588" s="9">
        <f t="shared" si="9"/>
        <v>1</v>
      </c>
    </row>
    <row r="589" spans="1:4" x14ac:dyDescent="0.25">
      <c r="A589" s="7">
        <v>202603</v>
      </c>
      <c r="B589" s="11" t="s">
        <v>974</v>
      </c>
      <c r="C589" s="11" t="s">
        <v>975</v>
      </c>
      <c r="D589" s="9">
        <f t="shared" si="9"/>
        <v>1</v>
      </c>
    </row>
    <row r="590" spans="1:4" x14ac:dyDescent="0.25">
      <c r="A590" s="7">
        <v>202603</v>
      </c>
      <c r="B590" s="11" t="s">
        <v>976</v>
      </c>
      <c r="C590" s="11" t="s">
        <v>977</v>
      </c>
      <c r="D590" s="9">
        <f t="shared" si="9"/>
        <v>1</v>
      </c>
    </row>
    <row r="591" spans="1:4" x14ac:dyDescent="0.25">
      <c r="A591" s="7">
        <v>202603</v>
      </c>
      <c r="B591" s="11" t="s">
        <v>978</v>
      </c>
      <c r="C591" s="11" t="s">
        <v>979</v>
      </c>
      <c r="D591" s="9">
        <f t="shared" si="9"/>
        <v>1</v>
      </c>
    </row>
    <row r="592" spans="1:4" x14ac:dyDescent="0.25">
      <c r="A592" s="7">
        <v>202603</v>
      </c>
      <c r="B592" s="11" t="s">
        <v>980</v>
      </c>
      <c r="C592" s="11" t="s">
        <v>981</v>
      </c>
      <c r="D592" s="9">
        <f t="shared" si="9"/>
        <v>1</v>
      </c>
    </row>
    <row r="593" spans="1:4" x14ac:dyDescent="0.25">
      <c r="A593" s="7">
        <v>202603</v>
      </c>
      <c r="B593" s="11" t="s">
        <v>982</v>
      </c>
      <c r="C593" s="11" t="s">
        <v>983</v>
      </c>
      <c r="D593" s="9">
        <f t="shared" si="9"/>
        <v>1</v>
      </c>
    </row>
    <row r="594" spans="1:4" x14ac:dyDescent="0.25">
      <c r="A594" s="7">
        <v>202603</v>
      </c>
      <c r="B594" s="11" t="s">
        <v>984</v>
      </c>
      <c r="C594" s="11" t="s">
        <v>985</v>
      </c>
      <c r="D594" s="9">
        <f t="shared" si="9"/>
        <v>1</v>
      </c>
    </row>
    <row r="595" spans="1:4" x14ac:dyDescent="0.25">
      <c r="A595" s="7">
        <v>202603</v>
      </c>
      <c r="B595" s="11" t="s">
        <v>986</v>
      </c>
      <c r="C595" s="11" t="s">
        <v>987</v>
      </c>
      <c r="D595" s="9">
        <f t="shared" si="9"/>
        <v>1</v>
      </c>
    </row>
    <row r="596" spans="1:4" x14ac:dyDescent="0.25">
      <c r="A596" s="7">
        <v>202603</v>
      </c>
      <c r="B596" s="11" t="s">
        <v>988</v>
      </c>
      <c r="C596" s="11" t="s">
        <v>989</v>
      </c>
      <c r="D596" s="9">
        <f t="shared" si="9"/>
        <v>1</v>
      </c>
    </row>
    <row r="597" spans="1:4" x14ac:dyDescent="0.25">
      <c r="A597" s="7">
        <v>202603</v>
      </c>
      <c r="B597" s="11" t="s">
        <v>990</v>
      </c>
      <c r="C597" s="11" t="s">
        <v>991</v>
      </c>
      <c r="D597" s="9">
        <f t="shared" si="9"/>
        <v>1</v>
      </c>
    </row>
    <row r="598" spans="1:4" x14ac:dyDescent="0.25">
      <c r="A598" s="7">
        <v>202603</v>
      </c>
      <c r="B598" s="11" t="s">
        <v>992</v>
      </c>
      <c r="C598" s="11" t="s">
        <v>993</v>
      </c>
      <c r="D598" s="9">
        <f t="shared" si="9"/>
        <v>1</v>
      </c>
    </row>
    <row r="599" spans="1:4" x14ac:dyDescent="0.25">
      <c r="A599" s="7">
        <v>202603</v>
      </c>
      <c r="B599" s="11" t="s">
        <v>994</v>
      </c>
      <c r="C599" s="11" t="s">
        <v>995</v>
      </c>
      <c r="D599" s="9">
        <f t="shared" si="9"/>
        <v>1</v>
      </c>
    </row>
    <row r="600" spans="1:4" x14ac:dyDescent="0.25">
      <c r="A600" s="7">
        <v>202603</v>
      </c>
      <c r="B600" s="11" t="s">
        <v>996</v>
      </c>
      <c r="C600" s="11" t="s">
        <v>997</v>
      </c>
      <c r="D600" s="9">
        <f t="shared" si="9"/>
        <v>1</v>
      </c>
    </row>
    <row r="601" spans="1:4" x14ac:dyDescent="0.25">
      <c r="A601" s="7">
        <v>202603</v>
      </c>
      <c r="B601" s="11" t="s">
        <v>998</v>
      </c>
      <c r="C601" s="11" t="s">
        <v>999</v>
      </c>
      <c r="D601" s="9">
        <f t="shared" si="9"/>
        <v>1</v>
      </c>
    </row>
    <row r="602" spans="1:4" x14ac:dyDescent="0.25">
      <c r="A602" s="7">
        <v>202603</v>
      </c>
      <c r="B602" s="11" t="s">
        <v>1000</v>
      </c>
      <c r="C602" s="11" t="s">
        <v>1001</v>
      </c>
      <c r="D602" s="9">
        <f t="shared" si="9"/>
        <v>1</v>
      </c>
    </row>
    <row r="603" spans="1:4" x14ac:dyDescent="0.25">
      <c r="A603" s="7">
        <v>202603</v>
      </c>
      <c r="B603" s="11" t="s">
        <v>1002</v>
      </c>
      <c r="C603" s="11" t="s">
        <v>1003</v>
      </c>
      <c r="D603" s="9">
        <f t="shared" si="9"/>
        <v>1</v>
      </c>
    </row>
    <row r="604" spans="1:4" x14ac:dyDescent="0.25">
      <c r="A604" s="7">
        <v>202603</v>
      </c>
      <c r="B604" s="11" t="s">
        <v>297</v>
      </c>
      <c r="C604" s="11" t="s">
        <v>298</v>
      </c>
      <c r="D604" s="9">
        <f t="shared" si="9"/>
        <v>2</v>
      </c>
    </row>
    <row r="605" spans="1:4" x14ac:dyDescent="0.25">
      <c r="A605" s="7">
        <v>202603</v>
      </c>
      <c r="B605" s="11" t="s">
        <v>305</v>
      </c>
      <c r="C605" s="11" t="s">
        <v>306</v>
      </c>
      <c r="D605" s="9">
        <f t="shared" si="9"/>
        <v>2</v>
      </c>
    </row>
    <row r="606" spans="1:4" x14ac:dyDescent="0.25">
      <c r="A606" s="7">
        <v>202603</v>
      </c>
      <c r="B606" s="11" t="s">
        <v>295</v>
      </c>
      <c r="C606" s="11" t="s">
        <v>296</v>
      </c>
      <c r="D606" s="9">
        <f t="shared" si="9"/>
        <v>2</v>
      </c>
    </row>
    <row r="607" spans="1:4" x14ac:dyDescent="0.25">
      <c r="A607" s="7">
        <v>202603</v>
      </c>
      <c r="B607" s="11" t="s">
        <v>108</v>
      </c>
      <c r="C607" s="11" t="s">
        <v>109</v>
      </c>
      <c r="D607" s="9">
        <f t="shared" si="9"/>
        <v>2</v>
      </c>
    </row>
    <row r="608" spans="1:4" x14ac:dyDescent="0.25">
      <c r="A608" s="7">
        <v>202603</v>
      </c>
      <c r="B608" s="11" t="s">
        <v>130</v>
      </c>
      <c r="C608" s="11" t="s">
        <v>131</v>
      </c>
      <c r="D608" s="9">
        <f t="shared" si="9"/>
        <v>2</v>
      </c>
    </row>
    <row r="609" spans="1:4" x14ac:dyDescent="0.25">
      <c r="A609" s="7">
        <v>202603</v>
      </c>
      <c r="B609" s="11" t="s">
        <v>132</v>
      </c>
      <c r="C609" s="11" t="s">
        <v>133</v>
      </c>
      <c r="D609" s="9">
        <f t="shared" si="9"/>
        <v>2</v>
      </c>
    </row>
    <row r="610" spans="1:4" x14ac:dyDescent="0.25">
      <c r="A610" s="7">
        <v>202603</v>
      </c>
      <c r="B610" s="11" t="s">
        <v>235</v>
      </c>
      <c r="C610" s="11" t="s">
        <v>236</v>
      </c>
      <c r="D610" s="9">
        <f t="shared" si="9"/>
        <v>2</v>
      </c>
    </row>
    <row r="611" spans="1:4" x14ac:dyDescent="0.25">
      <c r="A611" s="7">
        <v>202603</v>
      </c>
      <c r="B611" s="11" t="s">
        <v>144</v>
      </c>
      <c r="C611" s="11" t="s">
        <v>145</v>
      </c>
      <c r="D611" s="9">
        <f t="shared" si="9"/>
        <v>2</v>
      </c>
    </row>
    <row r="612" spans="1:4" x14ac:dyDescent="0.25">
      <c r="A612" s="7">
        <v>202603</v>
      </c>
      <c r="B612" s="11" t="s">
        <v>342</v>
      </c>
      <c r="C612" s="11" t="s">
        <v>343</v>
      </c>
      <c r="D612" s="9">
        <f t="shared" si="9"/>
        <v>2</v>
      </c>
    </row>
    <row r="613" spans="1:4" x14ac:dyDescent="0.25">
      <c r="A613" s="7">
        <v>202603</v>
      </c>
      <c r="B613" s="11" t="s">
        <v>352</v>
      </c>
      <c r="C613" s="11" t="s">
        <v>353</v>
      </c>
      <c r="D613" s="9">
        <f t="shared" si="9"/>
        <v>2</v>
      </c>
    </row>
    <row r="614" spans="1:4" x14ac:dyDescent="0.25">
      <c r="A614" s="7">
        <v>202603</v>
      </c>
      <c r="B614" s="11" t="s">
        <v>156</v>
      </c>
      <c r="C614" s="11" t="s">
        <v>157</v>
      </c>
      <c r="D614" s="9">
        <f t="shared" si="9"/>
        <v>2</v>
      </c>
    </row>
    <row r="615" spans="1:4" x14ac:dyDescent="0.25">
      <c r="A615" s="7">
        <v>202603</v>
      </c>
      <c r="B615" s="11" t="s">
        <v>267</v>
      </c>
      <c r="C615" s="11" t="s">
        <v>268</v>
      </c>
      <c r="D615" s="9">
        <f t="shared" si="9"/>
        <v>2</v>
      </c>
    </row>
    <row r="616" spans="1:4" x14ac:dyDescent="0.25">
      <c r="A616" s="7">
        <v>202603</v>
      </c>
      <c r="B616" s="11" t="s">
        <v>364</v>
      </c>
      <c r="C616" s="11" t="s">
        <v>365</v>
      </c>
      <c r="D616" s="9">
        <f t="shared" si="9"/>
        <v>2</v>
      </c>
    </row>
    <row r="617" spans="1:4" x14ac:dyDescent="0.25">
      <c r="A617" s="7">
        <v>202603</v>
      </c>
      <c r="B617" s="11" t="s">
        <v>368</v>
      </c>
      <c r="C617" s="11" t="s">
        <v>369</v>
      </c>
      <c r="D617" s="9">
        <f t="shared" si="9"/>
        <v>2</v>
      </c>
    </row>
    <row r="618" spans="1:4" x14ac:dyDescent="0.25">
      <c r="A618" s="7">
        <v>202603</v>
      </c>
      <c r="B618" s="11" t="s">
        <v>279</v>
      </c>
      <c r="C618" s="11" t="s">
        <v>280</v>
      </c>
      <c r="D618" s="9">
        <f t="shared" si="9"/>
        <v>2</v>
      </c>
    </row>
    <row r="619" spans="1:4" x14ac:dyDescent="0.25">
      <c r="A619" s="7">
        <v>202603</v>
      </c>
      <c r="B619" s="11" t="s">
        <v>193</v>
      </c>
      <c r="C619" s="11" t="s">
        <v>194</v>
      </c>
      <c r="D619" s="9">
        <f t="shared" si="9"/>
        <v>2</v>
      </c>
    </row>
    <row r="620" spans="1:4" x14ac:dyDescent="0.25">
      <c r="A620" s="7">
        <v>202603</v>
      </c>
      <c r="B620" s="11" t="s">
        <v>211</v>
      </c>
      <c r="C620" s="11" t="s">
        <v>212</v>
      </c>
      <c r="D620" s="9">
        <f t="shared" si="9"/>
        <v>2</v>
      </c>
    </row>
    <row r="621" spans="1:4" x14ac:dyDescent="0.25">
      <c r="A621" s="7">
        <v>202603</v>
      </c>
      <c r="B621" s="11" t="s">
        <v>110</v>
      </c>
      <c r="C621" s="11" t="s">
        <v>111</v>
      </c>
      <c r="D621" s="9">
        <f t="shared" si="9"/>
        <v>2</v>
      </c>
    </row>
    <row r="622" spans="1:4" x14ac:dyDescent="0.25">
      <c r="A622" s="7">
        <v>202603</v>
      </c>
      <c r="B622" s="11" t="s">
        <v>215</v>
      </c>
      <c r="C622" s="11" t="s">
        <v>216</v>
      </c>
      <c r="D622" s="9">
        <f t="shared" si="9"/>
        <v>2</v>
      </c>
    </row>
    <row r="623" spans="1:4" x14ac:dyDescent="0.25">
      <c r="A623" s="7">
        <v>202603</v>
      </c>
      <c r="B623" s="11" t="s">
        <v>303</v>
      </c>
      <c r="C623" s="11" t="s">
        <v>304</v>
      </c>
      <c r="D623" s="9">
        <f t="shared" si="9"/>
        <v>2</v>
      </c>
    </row>
    <row r="624" spans="1:4" x14ac:dyDescent="0.25">
      <c r="A624" s="7">
        <v>202603</v>
      </c>
      <c r="B624" s="11" t="s">
        <v>311</v>
      </c>
      <c r="C624" s="11" t="s">
        <v>312</v>
      </c>
      <c r="D624" s="9">
        <f t="shared" si="9"/>
        <v>2</v>
      </c>
    </row>
    <row r="625" spans="1:4" x14ac:dyDescent="0.25">
      <c r="A625" s="7">
        <v>202603</v>
      </c>
      <c r="B625" s="11" t="s">
        <v>221</v>
      </c>
      <c r="C625" s="11" t="s">
        <v>222</v>
      </c>
      <c r="D625" s="9">
        <f t="shared" si="9"/>
        <v>2</v>
      </c>
    </row>
    <row r="626" spans="1:4" x14ac:dyDescent="0.25">
      <c r="A626" s="7">
        <v>202603</v>
      </c>
      <c r="B626" s="11" t="s">
        <v>126</v>
      </c>
      <c r="C626" s="11" t="s">
        <v>127</v>
      </c>
      <c r="D626" s="9">
        <f t="shared" si="9"/>
        <v>2</v>
      </c>
    </row>
    <row r="627" spans="1:4" x14ac:dyDescent="0.25">
      <c r="A627" s="7">
        <v>202603</v>
      </c>
      <c r="B627" s="11" t="s">
        <v>128</v>
      </c>
      <c r="C627" s="11" t="s">
        <v>129</v>
      </c>
      <c r="D627" s="9">
        <f t="shared" si="9"/>
        <v>2</v>
      </c>
    </row>
    <row r="628" spans="1:4" x14ac:dyDescent="0.25">
      <c r="A628" s="7">
        <v>202603</v>
      </c>
      <c r="B628" s="11" t="s">
        <v>76</v>
      </c>
      <c r="C628" s="11" t="s">
        <v>335</v>
      </c>
      <c r="D628" s="9">
        <f t="shared" si="9"/>
        <v>2</v>
      </c>
    </row>
    <row r="629" spans="1:4" x14ac:dyDescent="0.25">
      <c r="A629" s="7">
        <v>202603</v>
      </c>
      <c r="B629" s="11" t="s">
        <v>239</v>
      </c>
      <c r="C629" s="11" t="s">
        <v>240</v>
      </c>
      <c r="D629" s="9">
        <f t="shared" si="9"/>
        <v>2</v>
      </c>
    </row>
    <row r="630" spans="1:4" x14ac:dyDescent="0.25">
      <c r="A630" s="7">
        <v>202603</v>
      </c>
      <c r="B630" s="11" t="s">
        <v>150</v>
      </c>
      <c r="C630" s="11" t="s">
        <v>151</v>
      </c>
      <c r="D630" s="9">
        <f t="shared" si="9"/>
        <v>2</v>
      </c>
    </row>
    <row r="631" spans="1:4" x14ac:dyDescent="0.25">
      <c r="A631" s="7">
        <v>202603</v>
      </c>
      <c r="B631" s="11" t="s">
        <v>152</v>
      </c>
      <c r="C631" s="11" t="s">
        <v>153</v>
      </c>
      <c r="D631" s="9">
        <f t="shared" si="9"/>
        <v>2</v>
      </c>
    </row>
    <row r="632" spans="1:4" x14ac:dyDescent="0.25">
      <c r="A632" s="7">
        <v>202603</v>
      </c>
      <c r="B632" s="11" t="s">
        <v>245</v>
      </c>
      <c r="C632" s="11" t="s">
        <v>246</v>
      </c>
      <c r="D632" s="9">
        <f t="shared" si="9"/>
        <v>2</v>
      </c>
    </row>
    <row r="633" spans="1:4" x14ac:dyDescent="0.25">
      <c r="A633" s="7">
        <v>202603</v>
      </c>
      <c r="B633" s="11" t="s">
        <v>249</v>
      </c>
      <c r="C633" s="11" t="s">
        <v>250</v>
      </c>
      <c r="D633" s="9">
        <f t="shared" si="9"/>
        <v>2</v>
      </c>
    </row>
    <row r="634" spans="1:4" x14ac:dyDescent="0.25">
      <c r="A634" s="7">
        <v>202603</v>
      </c>
      <c r="B634" s="11" t="s">
        <v>154</v>
      </c>
      <c r="C634" s="11" t="s">
        <v>155</v>
      </c>
      <c r="D634" s="9">
        <f t="shared" si="9"/>
        <v>2</v>
      </c>
    </row>
    <row r="635" spans="1:4" x14ac:dyDescent="0.25">
      <c r="A635" s="7">
        <v>202603</v>
      </c>
      <c r="B635" s="11" t="s">
        <v>164</v>
      </c>
      <c r="C635" s="11" t="s">
        <v>165</v>
      </c>
      <c r="D635" s="9">
        <f t="shared" si="9"/>
        <v>2</v>
      </c>
    </row>
    <row r="636" spans="1:4" x14ac:dyDescent="0.25">
      <c r="A636" s="7">
        <v>202603</v>
      </c>
      <c r="B636" s="11" t="s">
        <v>187</v>
      </c>
      <c r="C636" s="11" t="s">
        <v>188</v>
      </c>
      <c r="D636" s="9">
        <f t="shared" si="9"/>
        <v>2</v>
      </c>
    </row>
    <row r="637" spans="1:4" x14ac:dyDescent="0.25">
      <c r="A637" s="7">
        <v>202603</v>
      </c>
      <c r="B637" s="11" t="s">
        <v>372</v>
      </c>
      <c r="C637" s="11" t="s">
        <v>373</v>
      </c>
      <c r="D637" s="9">
        <f t="shared" si="9"/>
        <v>2</v>
      </c>
    </row>
    <row r="638" spans="1:4" x14ac:dyDescent="0.25">
      <c r="A638" s="7">
        <v>202603</v>
      </c>
      <c r="B638" s="11" t="s">
        <v>1004</v>
      </c>
      <c r="C638" s="11" t="s">
        <v>1005</v>
      </c>
      <c r="D638" s="9">
        <f t="shared" si="9"/>
        <v>1</v>
      </c>
    </row>
    <row r="639" spans="1:4" x14ac:dyDescent="0.25">
      <c r="A639" s="7">
        <v>202603</v>
      </c>
      <c r="B639" s="11" t="s">
        <v>1006</v>
      </c>
      <c r="C639" s="11" t="s">
        <v>1007</v>
      </c>
      <c r="D639" s="9">
        <f t="shared" si="9"/>
        <v>1</v>
      </c>
    </row>
    <row r="640" spans="1:4" x14ac:dyDescent="0.25">
      <c r="A640" s="7">
        <v>202603</v>
      </c>
      <c r="B640" s="11" t="s">
        <v>1008</v>
      </c>
      <c r="C640" s="11" t="s">
        <v>1009</v>
      </c>
      <c r="D640" s="9">
        <f t="shared" si="9"/>
        <v>1</v>
      </c>
    </row>
    <row r="641" spans="1:4" x14ac:dyDescent="0.25">
      <c r="A641" s="7">
        <v>202603</v>
      </c>
      <c r="B641" s="11" t="s">
        <v>1010</v>
      </c>
      <c r="C641" s="11" t="s">
        <v>1011</v>
      </c>
      <c r="D641" s="9">
        <f t="shared" si="9"/>
        <v>1</v>
      </c>
    </row>
    <row r="642" spans="1:4" x14ac:dyDescent="0.25">
      <c r="A642" s="7">
        <v>202603</v>
      </c>
      <c r="B642" s="11" t="s">
        <v>1012</v>
      </c>
      <c r="C642" s="11" t="s">
        <v>1013</v>
      </c>
      <c r="D642" s="9">
        <f t="shared" si="9"/>
        <v>1</v>
      </c>
    </row>
    <row r="643" spans="1:4" x14ac:dyDescent="0.25">
      <c r="A643" s="7">
        <v>202603</v>
      </c>
      <c r="B643" s="11" t="s">
        <v>1014</v>
      </c>
      <c r="C643" s="11" t="s">
        <v>1015</v>
      </c>
      <c r="D643" s="9">
        <f t="shared" ref="D643:D706" si="10">COUNTIF(C:C,C643)</f>
        <v>1</v>
      </c>
    </row>
    <row r="644" spans="1:4" x14ac:dyDescent="0.25">
      <c r="A644" s="7">
        <v>202603</v>
      </c>
      <c r="B644" s="11" t="s">
        <v>1016</v>
      </c>
      <c r="C644" s="11" t="s">
        <v>1017</v>
      </c>
      <c r="D644" s="9">
        <f t="shared" si="10"/>
        <v>1</v>
      </c>
    </row>
    <row r="645" spans="1:4" x14ac:dyDescent="0.25">
      <c r="A645" s="7">
        <v>202603</v>
      </c>
      <c r="B645" s="11" t="s">
        <v>1018</v>
      </c>
      <c r="C645" s="11" t="s">
        <v>1019</v>
      </c>
      <c r="D645" s="9">
        <f t="shared" si="10"/>
        <v>1</v>
      </c>
    </row>
    <row r="646" spans="1:4" x14ac:dyDescent="0.25">
      <c r="A646" s="7">
        <v>202603</v>
      </c>
      <c r="B646" s="11" t="s">
        <v>1020</v>
      </c>
      <c r="C646" s="11" t="s">
        <v>1021</v>
      </c>
      <c r="D646" s="9">
        <f t="shared" si="10"/>
        <v>1</v>
      </c>
    </row>
    <row r="647" spans="1:4" x14ac:dyDescent="0.25">
      <c r="A647" s="7">
        <v>202603</v>
      </c>
      <c r="B647" s="11" t="s">
        <v>1022</v>
      </c>
      <c r="C647" s="11" t="s">
        <v>1023</v>
      </c>
      <c r="D647" s="9">
        <f t="shared" si="10"/>
        <v>1</v>
      </c>
    </row>
    <row r="648" spans="1:4" x14ac:dyDescent="0.25">
      <c r="A648" s="7">
        <v>202603</v>
      </c>
      <c r="B648" s="11" t="s">
        <v>1024</v>
      </c>
      <c r="C648" s="11" t="s">
        <v>1025</v>
      </c>
      <c r="D648" s="9">
        <f t="shared" si="10"/>
        <v>1</v>
      </c>
    </row>
    <row r="649" spans="1:4" x14ac:dyDescent="0.25">
      <c r="A649" s="7">
        <v>202603</v>
      </c>
      <c r="B649" s="11" t="s">
        <v>1026</v>
      </c>
      <c r="C649" s="11" t="s">
        <v>1027</v>
      </c>
      <c r="D649" s="9">
        <f t="shared" si="10"/>
        <v>1</v>
      </c>
    </row>
    <row r="650" spans="1:4" x14ac:dyDescent="0.25">
      <c r="A650" s="7">
        <v>202603</v>
      </c>
      <c r="B650" s="11" t="s">
        <v>1028</v>
      </c>
      <c r="C650" s="11" t="s">
        <v>1029</v>
      </c>
      <c r="D650" s="9">
        <f t="shared" si="10"/>
        <v>1</v>
      </c>
    </row>
    <row r="651" spans="1:4" x14ac:dyDescent="0.25">
      <c r="A651" s="7">
        <v>202603</v>
      </c>
      <c r="B651" s="11" t="s">
        <v>1030</v>
      </c>
      <c r="C651" s="11" t="s">
        <v>1031</v>
      </c>
      <c r="D651" s="9">
        <f t="shared" si="10"/>
        <v>1</v>
      </c>
    </row>
    <row r="652" spans="1:4" x14ac:dyDescent="0.25">
      <c r="A652" s="7">
        <v>202603</v>
      </c>
      <c r="B652" s="11" t="s">
        <v>1032</v>
      </c>
      <c r="C652" s="11" t="s">
        <v>1033</v>
      </c>
      <c r="D652" s="9">
        <f t="shared" si="10"/>
        <v>1</v>
      </c>
    </row>
    <row r="653" spans="1:4" x14ac:dyDescent="0.25">
      <c r="A653" s="7">
        <v>202603</v>
      </c>
      <c r="B653" s="11" t="s">
        <v>1034</v>
      </c>
      <c r="C653" s="11" t="s">
        <v>1035</v>
      </c>
      <c r="D653" s="9">
        <f t="shared" si="10"/>
        <v>1</v>
      </c>
    </row>
    <row r="654" spans="1:4" x14ac:dyDescent="0.25">
      <c r="A654" s="7">
        <v>202603</v>
      </c>
      <c r="B654" s="11" t="s">
        <v>1036</v>
      </c>
      <c r="C654" s="11" t="s">
        <v>1037</v>
      </c>
      <c r="D654" s="9">
        <f t="shared" si="10"/>
        <v>1</v>
      </c>
    </row>
    <row r="655" spans="1:4" x14ac:dyDescent="0.25">
      <c r="A655" s="7">
        <v>202603</v>
      </c>
      <c r="B655" s="11" t="s">
        <v>1038</v>
      </c>
      <c r="C655" s="11" t="s">
        <v>1039</v>
      </c>
      <c r="D655" s="9">
        <f t="shared" si="10"/>
        <v>1</v>
      </c>
    </row>
    <row r="656" spans="1:4" x14ac:dyDescent="0.25">
      <c r="A656" s="7">
        <v>202603</v>
      </c>
      <c r="B656" s="11" t="s">
        <v>1040</v>
      </c>
      <c r="C656" s="11" t="s">
        <v>1041</v>
      </c>
      <c r="D656" s="9">
        <f t="shared" si="10"/>
        <v>1</v>
      </c>
    </row>
    <row r="657" spans="1:4" x14ac:dyDescent="0.25">
      <c r="A657" s="7">
        <v>202603</v>
      </c>
      <c r="B657" s="11" t="s">
        <v>1042</v>
      </c>
      <c r="C657" s="11" t="s">
        <v>1043</v>
      </c>
      <c r="D657" s="9">
        <f t="shared" si="10"/>
        <v>1</v>
      </c>
    </row>
    <row r="658" spans="1:4" x14ac:dyDescent="0.25">
      <c r="A658" s="7">
        <v>202603</v>
      </c>
      <c r="B658" s="11" t="s">
        <v>376</v>
      </c>
      <c r="C658" s="11" t="s">
        <v>1044</v>
      </c>
      <c r="D658" s="9">
        <f t="shared" si="10"/>
        <v>1</v>
      </c>
    </row>
    <row r="659" spans="1:4" x14ac:dyDescent="0.25">
      <c r="A659" s="7">
        <v>202603</v>
      </c>
      <c r="B659" s="11" t="s">
        <v>1045</v>
      </c>
      <c r="C659" s="11" t="s">
        <v>1046</v>
      </c>
      <c r="D659" s="9">
        <f t="shared" si="10"/>
        <v>1</v>
      </c>
    </row>
    <row r="660" spans="1:4" x14ac:dyDescent="0.25">
      <c r="A660" s="7">
        <v>202603</v>
      </c>
      <c r="B660" s="11" t="s">
        <v>1047</v>
      </c>
      <c r="C660" s="11" t="s">
        <v>1048</v>
      </c>
      <c r="D660" s="9">
        <f t="shared" si="10"/>
        <v>1</v>
      </c>
    </row>
    <row r="661" spans="1:4" x14ac:dyDescent="0.25">
      <c r="A661" s="7">
        <v>202603</v>
      </c>
      <c r="B661" s="11" t="s">
        <v>1049</v>
      </c>
      <c r="C661" s="11" t="s">
        <v>1050</v>
      </c>
      <c r="D661" s="9">
        <f t="shared" si="10"/>
        <v>1</v>
      </c>
    </row>
    <row r="662" spans="1:4" x14ac:dyDescent="0.25">
      <c r="A662" s="7">
        <v>202603</v>
      </c>
      <c r="B662" s="11" t="s">
        <v>1051</v>
      </c>
      <c r="C662" s="11" t="s">
        <v>1052</v>
      </c>
      <c r="D662" s="9">
        <f t="shared" si="10"/>
        <v>1</v>
      </c>
    </row>
    <row r="663" spans="1:4" x14ac:dyDescent="0.25">
      <c r="A663" s="7">
        <v>202603</v>
      </c>
      <c r="B663" s="11" t="s">
        <v>1053</v>
      </c>
      <c r="C663" s="11" t="s">
        <v>1054</v>
      </c>
      <c r="D663" s="9">
        <f t="shared" si="10"/>
        <v>1</v>
      </c>
    </row>
    <row r="664" spans="1:4" x14ac:dyDescent="0.25">
      <c r="A664" s="7">
        <v>202603</v>
      </c>
      <c r="B664" s="11" t="s">
        <v>1055</v>
      </c>
      <c r="C664" s="11" t="s">
        <v>1056</v>
      </c>
      <c r="D664" s="9">
        <f t="shared" si="10"/>
        <v>1</v>
      </c>
    </row>
    <row r="665" spans="1:4" x14ac:dyDescent="0.25">
      <c r="A665" s="7">
        <v>202603</v>
      </c>
      <c r="B665" s="11" t="s">
        <v>1057</v>
      </c>
      <c r="C665" s="11" t="s">
        <v>1058</v>
      </c>
      <c r="D665" s="9">
        <f t="shared" si="10"/>
        <v>1</v>
      </c>
    </row>
    <row r="666" spans="1:4" x14ac:dyDescent="0.25">
      <c r="A666" s="7">
        <v>202603</v>
      </c>
      <c r="B666" s="11" t="s">
        <v>1059</v>
      </c>
      <c r="C666" s="11" t="s">
        <v>1060</v>
      </c>
      <c r="D666" s="9">
        <f t="shared" si="10"/>
        <v>1</v>
      </c>
    </row>
    <row r="667" spans="1:4" x14ac:dyDescent="0.25">
      <c r="A667" s="7">
        <v>202603</v>
      </c>
      <c r="B667" s="11" t="s">
        <v>1061</v>
      </c>
      <c r="C667" s="11" t="s">
        <v>1062</v>
      </c>
      <c r="D667" s="9">
        <f t="shared" si="10"/>
        <v>1</v>
      </c>
    </row>
    <row r="668" spans="1:4" x14ac:dyDescent="0.25">
      <c r="A668" s="7">
        <v>202603</v>
      </c>
      <c r="B668" s="11" t="s">
        <v>1063</v>
      </c>
      <c r="C668" s="11" t="s">
        <v>1064</v>
      </c>
      <c r="D668" s="9">
        <f t="shared" si="10"/>
        <v>1</v>
      </c>
    </row>
    <row r="669" spans="1:4" x14ac:dyDescent="0.25">
      <c r="A669" s="7">
        <v>202603</v>
      </c>
      <c r="B669" s="11" t="s">
        <v>1065</v>
      </c>
      <c r="C669" s="11" t="s">
        <v>1066</v>
      </c>
      <c r="D669" s="9">
        <f t="shared" si="10"/>
        <v>1</v>
      </c>
    </row>
    <row r="670" spans="1:4" x14ac:dyDescent="0.25">
      <c r="A670" s="7">
        <v>202603</v>
      </c>
      <c r="B670" s="11" t="s">
        <v>1067</v>
      </c>
      <c r="C670" s="11" t="s">
        <v>1068</v>
      </c>
      <c r="D670" s="9">
        <f t="shared" si="10"/>
        <v>1</v>
      </c>
    </row>
    <row r="671" spans="1:4" x14ac:dyDescent="0.25">
      <c r="A671" s="7">
        <v>202603</v>
      </c>
      <c r="B671" s="11" t="s">
        <v>1069</v>
      </c>
      <c r="C671" s="11" t="s">
        <v>1070</v>
      </c>
      <c r="D671" s="9">
        <f t="shared" si="10"/>
        <v>1</v>
      </c>
    </row>
    <row r="672" spans="1:4" x14ac:dyDescent="0.25">
      <c r="A672" s="7">
        <v>202603</v>
      </c>
      <c r="B672" s="11" t="s">
        <v>1071</v>
      </c>
      <c r="C672" s="11" t="s">
        <v>1072</v>
      </c>
      <c r="D672" s="9">
        <f t="shared" si="10"/>
        <v>1</v>
      </c>
    </row>
    <row r="673" spans="1:4" x14ac:dyDescent="0.25">
      <c r="A673" s="7">
        <v>202603</v>
      </c>
      <c r="B673" s="11" t="s">
        <v>1073</v>
      </c>
      <c r="C673" s="11" t="s">
        <v>1074</v>
      </c>
      <c r="D673" s="9">
        <f t="shared" si="10"/>
        <v>1</v>
      </c>
    </row>
    <row r="674" spans="1:4" x14ac:dyDescent="0.25">
      <c r="A674" s="7">
        <v>202603</v>
      </c>
      <c r="B674" s="11" t="s">
        <v>1075</v>
      </c>
      <c r="C674" s="11" t="s">
        <v>1076</v>
      </c>
      <c r="D674" s="9">
        <f t="shared" si="10"/>
        <v>1</v>
      </c>
    </row>
    <row r="675" spans="1:4" x14ac:dyDescent="0.25">
      <c r="A675" s="7">
        <v>202603</v>
      </c>
      <c r="B675" s="11" t="s">
        <v>1077</v>
      </c>
      <c r="C675" s="11" t="s">
        <v>1078</v>
      </c>
      <c r="D675" s="9">
        <f t="shared" si="10"/>
        <v>1</v>
      </c>
    </row>
    <row r="676" spans="1:4" x14ac:dyDescent="0.25">
      <c r="A676" s="7">
        <v>202603</v>
      </c>
      <c r="B676" s="11" t="s">
        <v>1079</v>
      </c>
      <c r="C676" s="11" t="s">
        <v>1080</v>
      </c>
      <c r="D676" s="9">
        <f t="shared" si="10"/>
        <v>1</v>
      </c>
    </row>
    <row r="677" spans="1:4" x14ac:dyDescent="0.25">
      <c r="A677" s="7">
        <v>202603</v>
      </c>
      <c r="B677" s="11" t="s">
        <v>1081</v>
      </c>
      <c r="C677" s="11" t="s">
        <v>1082</v>
      </c>
      <c r="D677" s="9">
        <f t="shared" si="10"/>
        <v>1</v>
      </c>
    </row>
    <row r="678" spans="1:4" x14ac:dyDescent="0.25">
      <c r="A678" s="7">
        <v>202603</v>
      </c>
      <c r="B678" s="11" t="s">
        <v>1083</v>
      </c>
      <c r="C678" s="11" t="s">
        <v>1084</v>
      </c>
      <c r="D678" s="9">
        <f t="shared" si="10"/>
        <v>1</v>
      </c>
    </row>
    <row r="679" spans="1:4" x14ac:dyDescent="0.25">
      <c r="A679" s="7">
        <v>202603</v>
      </c>
      <c r="B679" s="11" t="s">
        <v>1085</v>
      </c>
      <c r="C679" s="11" t="s">
        <v>1086</v>
      </c>
      <c r="D679" s="9">
        <f t="shared" si="10"/>
        <v>1</v>
      </c>
    </row>
    <row r="680" spans="1:4" x14ac:dyDescent="0.25">
      <c r="A680" s="7">
        <v>202603</v>
      </c>
      <c r="B680" s="11" t="s">
        <v>54</v>
      </c>
      <c r="C680" s="11" t="s">
        <v>1087</v>
      </c>
      <c r="D680" s="9">
        <f t="shared" si="10"/>
        <v>1</v>
      </c>
    </row>
    <row r="681" spans="1:4" x14ac:dyDescent="0.25">
      <c r="A681" s="7">
        <v>202603</v>
      </c>
      <c r="B681" s="11" t="s">
        <v>1088</v>
      </c>
      <c r="C681" s="11" t="s">
        <v>1089</v>
      </c>
      <c r="D681" s="9">
        <f t="shared" si="10"/>
        <v>1</v>
      </c>
    </row>
    <row r="682" spans="1:4" x14ac:dyDescent="0.25">
      <c r="A682" s="7">
        <v>202603</v>
      </c>
      <c r="B682" s="11" t="s">
        <v>1090</v>
      </c>
      <c r="C682" s="11" t="s">
        <v>1091</v>
      </c>
      <c r="D682" s="9">
        <f t="shared" si="10"/>
        <v>1</v>
      </c>
    </row>
    <row r="683" spans="1:4" x14ac:dyDescent="0.25">
      <c r="A683" s="7">
        <v>202603</v>
      </c>
      <c r="B683" s="11" t="s">
        <v>1092</v>
      </c>
      <c r="C683" s="11" t="s">
        <v>1093</v>
      </c>
      <c r="D683" s="9">
        <f t="shared" si="10"/>
        <v>1</v>
      </c>
    </row>
    <row r="684" spans="1:4" x14ac:dyDescent="0.25">
      <c r="A684" s="7">
        <v>202603</v>
      </c>
      <c r="B684" s="11" t="s">
        <v>1094</v>
      </c>
      <c r="C684" s="11" t="s">
        <v>1095</v>
      </c>
      <c r="D684" s="9">
        <f t="shared" si="10"/>
        <v>1</v>
      </c>
    </row>
    <row r="685" spans="1:4" x14ac:dyDescent="0.25">
      <c r="A685" s="7">
        <v>202603</v>
      </c>
      <c r="B685" s="11" t="s">
        <v>1096</v>
      </c>
      <c r="C685" s="11" t="s">
        <v>1097</v>
      </c>
      <c r="D685" s="9">
        <f t="shared" si="10"/>
        <v>1</v>
      </c>
    </row>
    <row r="686" spans="1:4" x14ac:dyDescent="0.25">
      <c r="A686" s="7">
        <v>202603</v>
      </c>
      <c r="B686" s="11" t="s">
        <v>1098</v>
      </c>
      <c r="C686" s="11" t="s">
        <v>1099</v>
      </c>
      <c r="D686" s="9">
        <f t="shared" si="10"/>
        <v>1</v>
      </c>
    </row>
    <row r="687" spans="1:4" x14ac:dyDescent="0.25">
      <c r="A687" s="7">
        <v>202603</v>
      </c>
      <c r="B687" s="11" t="s">
        <v>1100</v>
      </c>
      <c r="C687" s="11" t="s">
        <v>1101</v>
      </c>
      <c r="D687" s="9">
        <f t="shared" si="10"/>
        <v>1</v>
      </c>
    </row>
    <row r="688" spans="1:4" x14ac:dyDescent="0.25">
      <c r="A688" s="7">
        <v>202603</v>
      </c>
      <c r="B688" s="11" t="s">
        <v>1102</v>
      </c>
      <c r="C688" s="11" t="s">
        <v>1103</v>
      </c>
      <c r="D688" s="9">
        <f t="shared" si="10"/>
        <v>1</v>
      </c>
    </row>
    <row r="689" spans="1:4" x14ac:dyDescent="0.25">
      <c r="A689" s="7">
        <v>202603</v>
      </c>
      <c r="B689" s="11" t="s">
        <v>1104</v>
      </c>
      <c r="C689" s="11" t="s">
        <v>1105</v>
      </c>
      <c r="D689" s="9">
        <f t="shared" si="10"/>
        <v>1</v>
      </c>
    </row>
    <row r="690" spans="1:4" x14ac:dyDescent="0.25">
      <c r="A690" s="7">
        <v>202603</v>
      </c>
      <c r="B690" s="11" t="s">
        <v>1106</v>
      </c>
      <c r="C690" s="11" t="s">
        <v>1107</v>
      </c>
      <c r="D690" s="9">
        <f t="shared" si="10"/>
        <v>1</v>
      </c>
    </row>
    <row r="691" spans="1:4" x14ac:dyDescent="0.25">
      <c r="A691" s="7">
        <v>202603</v>
      </c>
      <c r="B691" s="11" t="s">
        <v>1108</v>
      </c>
      <c r="C691" s="11" t="s">
        <v>1109</v>
      </c>
      <c r="D691" s="9">
        <f t="shared" si="10"/>
        <v>1</v>
      </c>
    </row>
    <row r="692" spans="1:4" x14ac:dyDescent="0.25">
      <c r="A692" s="7">
        <v>202603</v>
      </c>
      <c r="B692" s="11" t="s">
        <v>1110</v>
      </c>
      <c r="C692" s="11" t="s">
        <v>1111</v>
      </c>
      <c r="D692" s="9">
        <f t="shared" si="10"/>
        <v>1</v>
      </c>
    </row>
    <row r="693" spans="1:4" x14ac:dyDescent="0.25">
      <c r="A693" s="7">
        <v>202603</v>
      </c>
      <c r="B693" s="11" t="s">
        <v>1112</v>
      </c>
      <c r="C693" s="11" t="s">
        <v>1113</v>
      </c>
      <c r="D693" s="9">
        <f t="shared" si="10"/>
        <v>1</v>
      </c>
    </row>
    <row r="694" spans="1:4" x14ac:dyDescent="0.25">
      <c r="A694" s="7">
        <v>202603</v>
      </c>
      <c r="B694" s="11" t="s">
        <v>1114</v>
      </c>
      <c r="C694" s="11" t="s">
        <v>1115</v>
      </c>
      <c r="D694" s="9">
        <f t="shared" si="10"/>
        <v>1</v>
      </c>
    </row>
    <row r="695" spans="1:4" x14ac:dyDescent="0.25">
      <c r="A695" s="7">
        <v>202603</v>
      </c>
      <c r="B695" s="11" t="s">
        <v>1116</v>
      </c>
      <c r="C695" s="11" t="s">
        <v>1117</v>
      </c>
      <c r="D695" s="9">
        <f t="shared" si="10"/>
        <v>1</v>
      </c>
    </row>
    <row r="696" spans="1:4" x14ac:dyDescent="0.25">
      <c r="A696" s="7">
        <v>202603</v>
      </c>
      <c r="B696" s="11" t="s">
        <v>1118</v>
      </c>
      <c r="C696" s="11" t="s">
        <v>1119</v>
      </c>
      <c r="D696" s="9">
        <f t="shared" si="10"/>
        <v>1</v>
      </c>
    </row>
    <row r="697" spans="1:4" x14ac:dyDescent="0.25">
      <c r="A697" s="7">
        <v>202603</v>
      </c>
      <c r="B697" s="11" t="s">
        <v>1120</v>
      </c>
      <c r="C697" s="11" t="s">
        <v>1121</v>
      </c>
      <c r="D697" s="9">
        <f t="shared" si="10"/>
        <v>1</v>
      </c>
    </row>
    <row r="698" spans="1:4" x14ac:dyDescent="0.25">
      <c r="A698" s="7">
        <v>202603</v>
      </c>
      <c r="B698" s="11" t="s">
        <v>1122</v>
      </c>
      <c r="C698" s="11" t="s">
        <v>1123</v>
      </c>
      <c r="D698" s="9">
        <f t="shared" si="10"/>
        <v>1</v>
      </c>
    </row>
    <row r="699" spans="1:4" x14ac:dyDescent="0.25">
      <c r="A699" s="7">
        <v>202603</v>
      </c>
      <c r="B699" s="11" t="s">
        <v>1124</v>
      </c>
      <c r="C699" s="11" t="s">
        <v>1125</v>
      </c>
      <c r="D699" s="9">
        <f t="shared" si="10"/>
        <v>1</v>
      </c>
    </row>
    <row r="700" spans="1:4" x14ac:dyDescent="0.25">
      <c r="A700" s="7">
        <v>202603</v>
      </c>
      <c r="B700" s="11" t="s">
        <v>1126</v>
      </c>
      <c r="C700" s="11" t="s">
        <v>1127</v>
      </c>
      <c r="D700" s="9">
        <f t="shared" si="10"/>
        <v>1</v>
      </c>
    </row>
    <row r="701" spans="1:4" x14ac:dyDescent="0.25">
      <c r="A701" s="7">
        <v>202603</v>
      </c>
      <c r="B701" s="11" t="s">
        <v>1128</v>
      </c>
      <c r="C701" s="11" t="s">
        <v>1129</v>
      </c>
      <c r="D701" s="9">
        <f t="shared" si="10"/>
        <v>1</v>
      </c>
    </row>
    <row r="702" spans="1:4" x14ac:dyDescent="0.25">
      <c r="A702" s="7">
        <v>202603</v>
      </c>
      <c r="B702" s="11" t="s">
        <v>66</v>
      </c>
      <c r="C702" s="11" t="s">
        <v>1130</v>
      </c>
      <c r="D702" s="9">
        <f t="shared" si="10"/>
        <v>1</v>
      </c>
    </row>
    <row r="703" spans="1:4" x14ac:dyDescent="0.25">
      <c r="A703" s="7">
        <v>202603</v>
      </c>
      <c r="B703" s="11" t="s">
        <v>1131</v>
      </c>
      <c r="C703" s="11" t="s">
        <v>1132</v>
      </c>
      <c r="D703" s="9">
        <f t="shared" si="10"/>
        <v>1</v>
      </c>
    </row>
    <row r="704" spans="1:4" x14ac:dyDescent="0.25">
      <c r="A704" s="7">
        <v>202603</v>
      </c>
      <c r="B704" s="11" t="s">
        <v>1133</v>
      </c>
      <c r="C704" s="11" t="s">
        <v>1134</v>
      </c>
      <c r="D704" s="9">
        <f t="shared" si="10"/>
        <v>1</v>
      </c>
    </row>
    <row r="705" spans="1:4" x14ac:dyDescent="0.25">
      <c r="A705" s="7">
        <v>202603</v>
      </c>
      <c r="B705" s="11" t="s">
        <v>1135</v>
      </c>
      <c r="C705" s="11" t="s">
        <v>1136</v>
      </c>
      <c r="D705" s="9">
        <f t="shared" si="10"/>
        <v>1</v>
      </c>
    </row>
    <row r="706" spans="1:4" x14ac:dyDescent="0.25">
      <c r="A706" s="7">
        <v>202603</v>
      </c>
      <c r="B706" s="11" t="s">
        <v>1137</v>
      </c>
      <c r="C706" s="11" t="s">
        <v>1138</v>
      </c>
      <c r="D706" s="9">
        <f t="shared" si="10"/>
        <v>1</v>
      </c>
    </row>
    <row r="707" spans="1:4" x14ac:dyDescent="0.25">
      <c r="A707" s="7">
        <v>202603</v>
      </c>
      <c r="B707" s="11" t="s">
        <v>1139</v>
      </c>
      <c r="C707" s="11" t="s">
        <v>1140</v>
      </c>
      <c r="D707" s="9">
        <f t="shared" ref="D707:D770" si="11">COUNTIF(C:C,C707)</f>
        <v>1</v>
      </c>
    </row>
    <row r="708" spans="1:4" x14ac:dyDescent="0.25">
      <c r="A708" s="7">
        <v>202603</v>
      </c>
      <c r="B708" s="11" t="s">
        <v>1141</v>
      </c>
      <c r="C708" s="11" t="s">
        <v>1142</v>
      </c>
      <c r="D708" s="9">
        <f t="shared" si="11"/>
        <v>1</v>
      </c>
    </row>
    <row r="709" spans="1:4" x14ac:dyDescent="0.25">
      <c r="A709" s="7">
        <v>202603</v>
      </c>
      <c r="B709" s="11" t="s">
        <v>944</v>
      </c>
      <c r="C709" s="11" t="s">
        <v>1143</v>
      </c>
      <c r="D709" s="9">
        <f t="shared" si="11"/>
        <v>1</v>
      </c>
    </row>
    <row r="710" spans="1:4" x14ac:dyDescent="0.25">
      <c r="A710" s="7">
        <v>202603</v>
      </c>
      <c r="B710" s="11" t="s">
        <v>1144</v>
      </c>
      <c r="C710" s="11" t="s">
        <v>1145</v>
      </c>
      <c r="D710" s="9">
        <f t="shared" si="11"/>
        <v>1</v>
      </c>
    </row>
    <row r="711" spans="1:4" x14ac:dyDescent="0.25">
      <c r="A711" s="7">
        <v>202603</v>
      </c>
      <c r="B711" s="11" t="s">
        <v>1146</v>
      </c>
      <c r="C711" s="11" t="s">
        <v>1147</v>
      </c>
      <c r="D711" s="9">
        <f t="shared" si="11"/>
        <v>1</v>
      </c>
    </row>
    <row r="712" spans="1:4" x14ac:dyDescent="0.25">
      <c r="A712" s="7">
        <v>202603</v>
      </c>
      <c r="B712" s="11" t="s">
        <v>466</v>
      </c>
      <c r="C712" s="11" t="s">
        <v>1148</v>
      </c>
      <c r="D712" s="9">
        <f t="shared" si="11"/>
        <v>1</v>
      </c>
    </row>
    <row r="713" spans="1:4" x14ac:dyDescent="0.25">
      <c r="A713" s="7">
        <v>202603</v>
      </c>
      <c r="B713" s="11" t="s">
        <v>1149</v>
      </c>
      <c r="C713" s="11" t="s">
        <v>1150</v>
      </c>
      <c r="D713" s="9">
        <f t="shared" si="11"/>
        <v>1</v>
      </c>
    </row>
    <row r="714" spans="1:4" x14ac:dyDescent="0.25">
      <c r="A714" s="7">
        <v>202603</v>
      </c>
      <c r="B714" s="11" t="s">
        <v>1151</v>
      </c>
      <c r="C714" s="11" t="s">
        <v>1152</v>
      </c>
      <c r="D714" s="9">
        <f t="shared" si="11"/>
        <v>1</v>
      </c>
    </row>
    <row r="715" spans="1:4" x14ac:dyDescent="0.25">
      <c r="A715" s="7">
        <v>202603</v>
      </c>
      <c r="B715" s="11" t="s">
        <v>1153</v>
      </c>
      <c r="C715" s="11" t="s">
        <v>1154</v>
      </c>
      <c r="D715" s="9">
        <f t="shared" si="11"/>
        <v>1</v>
      </c>
    </row>
    <row r="716" spans="1:4" x14ac:dyDescent="0.25">
      <c r="A716" s="7">
        <v>202603</v>
      </c>
      <c r="B716" s="11" t="s">
        <v>1155</v>
      </c>
      <c r="C716" s="11" t="s">
        <v>1156</v>
      </c>
      <c r="D716" s="9">
        <f t="shared" si="11"/>
        <v>1</v>
      </c>
    </row>
    <row r="717" spans="1:4" x14ac:dyDescent="0.25">
      <c r="A717" s="7">
        <v>202603</v>
      </c>
      <c r="B717" s="11" t="s">
        <v>1157</v>
      </c>
      <c r="C717" s="11" t="s">
        <v>1158</v>
      </c>
      <c r="D717" s="9">
        <f t="shared" si="11"/>
        <v>1</v>
      </c>
    </row>
    <row r="718" spans="1:4" x14ac:dyDescent="0.25">
      <c r="A718" s="7">
        <v>202603</v>
      </c>
      <c r="B718" s="11" t="s">
        <v>1159</v>
      </c>
      <c r="C718" s="11" t="s">
        <v>1160</v>
      </c>
      <c r="D718" s="9">
        <f t="shared" si="11"/>
        <v>1</v>
      </c>
    </row>
    <row r="719" spans="1:4" x14ac:dyDescent="0.25">
      <c r="A719" s="7">
        <v>202603</v>
      </c>
      <c r="B719" s="11" t="s">
        <v>1161</v>
      </c>
      <c r="C719" s="11" t="s">
        <v>1162</v>
      </c>
      <c r="D719" s="9">
        <f t="shared" si="11"/>
        <v>1</v>
      </c>
    </row>
    <row r="720" spans="1:4" x14ac:dyDescent="0.25">
      <c r="A720" s="7">
        <v>202603</v>
      </c>
      <c r="B720" s="11" t="s">
        <v>1163</v>
      </c>
      <c r="C720" s="11" t="s">
        <v>1164</v>
      </c>
      <c r="D720" s="9">
        <f t="shared" si="11"/>
        <v>1</v>
      </c>
    </row>
    <row r="721" spans="1:4" x14ac:dyDescent="0.25">
      <c r="A721" s="7">
        <v>202603</v>
      </c>
      <c r="B721" s="11" t="s">
        <v>1165</v>
      </c>
      <c r="C721" s="11" t="s">
        <v>1166</v>
      </c>
      <c r="D721" s="9">
        <f t="shared" si="11"/>
        <v>1</v>
      </c>
    </row>
    <row r="722" spans="1:4" x14ac:dyDescent="0.25">
      <c r="A722" s="7">
        <v>202603</v>
      </c>
      <c r="B722" s="11" t="s">
        <v>1167</v>
      </c>
      <c r="C722" s="11" t="s">
        <v>1168</v>
      </c>
      <c r="D722" s="9">
        <f t="shared" si="11"/>
        <v>1</v>
      </c>
    </row>
    <row r="723" spans="1:4" x14ac:dyDescent="0.25">
      <c r="A723" s="7">
        <v>202603</v>
      </c>
      <c r="B723" s="11" t="s">
        <v>1169</v>
      </c>
      <c r="C723" s="11" t="s">
        <v>1170</v>
      </c>
      <c r="D723" s="9">
        <f t="shared" si="11"/>
        <v>1</v>
      </c>
    </row>
    <row r="724" spans="1:4" x14ac:dyDescent="0.25">
      <c r="A724" s="7">
        <v>202603</v>
      </c>
      <c r="B724" s="11" t="s">
        <v>1171</v>
      </c>
      <c r="C724" s="11" t="s">
        <v>1172</v>
      </c>
      <c r="D724" s="9">
        <f t="shared" si="11"/>
        <v>1</v>
      </c>
    </row>
    <row r="725" spans="1:4" x14ac:dyDescent="0.25">
      <c r="A725" s="7">
        <v>202603</v>
      </c>
      <c r="B725" s="11" t="s">
        <v>1173</v>
      </c>
      <c r="C725" s="11" t="s">
        <v>1174</v>
      </c>
      <c r="D725" s="9">
        <f t="shared" si="11"/>
        <v>1</v>
      </c>
    </row>
    <row r="726" spans="1:4" x14ac:dyDescent="0.25">
      <c r="A726" s="7">
        <v>202603</v>
      </c>
      <c r="B726" s="11" t="s">
        <v>1175</v>
      </c>
      <c r="C726" s="11" t="s">
        <v>1176</v>
      </c>
      <c r="D726" s="9">
        <f t="shared" si="11"/>
        <v>1</v>
      </c>
    </row>
    <row r="727" spans="1:4" x14ac:dyDescent="0.25">
      <c r="A727" s="7">
        <v>202603</v>
      </c>
      <c r="B727" s="11" t="s">
        <v>265</v>
      </c>
      <c r="C727" s="11" t="s">
        <v>1177</v>
      </c>
      <c r="D727" s="9">
        <f t="shared" si="11"/>
        <v>1</v>
      </c>
    </row>
    <row r="728" spans="1:4" x14ac:dyDescent="0.25">
      <c r="A728" s="7">
        <v>202603</v>
      </c>
      <c r="B728" s="11" t="s">
        <v>1178</v>
      </c>
      <c r="C728" s="11" t="s">
        <v>1179</v>
      </c>
      <c r="D728" s="9">
        <f t="shared" si="11"/>
        <v>1</v>
      </c>
    </row>
    <row r="729" spans="1:4" x14ac:dyDescent="0.25">
      <c r="A729" s="7">
        <v>202603</v>
      </c>
      <c r="B729" s="11" t="s">
        <v>1180</v>
      </c>
      <c r="C729" s="11" t="s">
        <v>1181</v>
      </c>
      <c r="D729" s="9">
        <f t="shared" si="11"/>
        <v>1</v>
      </c>
    </row>
    <row r="730" spans="1:4" x14ac:dyDescent="0.25">
      <c r="A730" s="7">
        <v>202603</v>
      </c>
      <c r="B730" s="11" t="s">
        <v>1182</v>
      </c>
      <c r="C730" s="11" t="s">
        <v>1183</v>
      </c>
      <c r="D730" s="9">
        <f t="shared" si="11"/>
        <v>1</v>
      </c>
    </row>
    <row r="731" spans="1:4" x14ac:dyDescent="0.25">
      <c r="A731" s="7">
        <v>202603</v>
      </c>
      <c r="B731" s="11" t="s">
        <v>1184</v>
      </c>
      <c r="C731" s="11" t="s">
        <v>1185</v>
      </c>
      <c r="D731" s="9">
        <f t="shared" si="11"/>
        <v>1</v>
      </c>
    </row>
    <row r="732" spans="1:4" x14ac:dyDescent="0.25">
      <c r="A732" s="7">
        <v>202603</v>
      </c>
      <c r="B732" s="11" t="s">
        <v>1186</v>
      </c>
      <c r="C732" s="11" t="s">
        <v>1187</v>
      </c>
      <c r="D732" s="9">
        <f t="shared" si="11"/>
        <v>1</v>
      </c>
    </row>
    <row r="733" spans="1:4" x14ac:dyDescent="0.25">
      <c r="A733" s="7">
        <v>202603</v>
      </c>
      <c r="B733" s="11" t="s">
        <v>1188</v>
      </c>
      <c r="C733" s="11" t="s">
        <v>1189</v>
      </c>
      <c r="D733" s="9">
        <f t="shared" si="11"/>
        <v>1</v>
      </c>
    </row>
    <row r="734" spans="1:4" x14ac:dyDescent="0.25">
      <c r="A734" s="7">
        <v>202603</v>
      </c>
      <c r="B734" s="11" t="s">
        <v>1190</v>
      </c>
      <c r="C734" s="11" t="s">
        <v>1191</v>
      </c>
      <c r="D734" s="9">
        <f t="shared" si="11"/>
        <v>1</v>
      </c>
    </row>
    <row r="735" spans="1:4" x14ac:dyDescent="0.25">
      <c r="A735" s="7">
        <v>202603</v>
      </c>
      <c r="B735" s="11" t="s">
        <v>1192</v>
      </c>
      <c r="C735" s="11" t="s">
        <v>1193</v>
      </c>
      <c r="D735" s="9">
        <f t="shared" si="11"/>
        <v>1</v>
      </c>
    </row>
    <row r="736" spans="1:4" x14ac:dyDescent="0.25">
      <c r="A736" s="7">
        <v>202603</v>
      </c>
      <c r="B736" s="11" t="s">
        <v>1194</v>
      </c>
      <c r="C736" s="11" t="s">
        <v>1195</v>
      </c>
      <c r="D736" s="9">
        <f t="shared" si="11"/>
        <v>1</v>
      </c>
    </row>
    <row r="737" spans="1:4" x14ac:dyDescent="0.25">
      <c r="A737" s="7">
        <v>202603</v>
      </c>
      <c r="B737" s="11" t="s">
        <v>1196</v>
      </c>
      <c r="C737" s="11" t="s">
        <v>1197</v>
      </c>
      <c r="D737" s="9">
        <f t="shared" si="11"/>
        <v>1</v>
      </c>
    </row>
    <row r="738" spans="1:4" x14ac:dyDescent="0.25">
      <c r="A738" s="7">
        <v>202603</v>
      </c>
      <c r="B738" s="11" t="s">
        <v>1198</v>
      </c>
      <c r="C738" s="11" t="s">
        <v>1199</v>
      </c>
      <c r="D738" s="9">
        <f t="shared" si="11"/>
        <v>1</v>
      </c>
    </row>
    <row r="739" spans="1:4" x14ac:dyDescent="0.25">
      <c r="A739" s="7">
        <v>202603</v>
      </c>
      <c r="B739" s="11" t="s">
        <v>213</v>
      </c>
      <c r="C739" s="11" t="s">
        <v>1200</v>
      </c>
      <c r="D739" s="9">
        <f t="shared" si="11"/>
        <v>1</v>
      </c>
    </row>
    <row r="740" spans="1:4" x14ac:dyDescent="0.25">
      <c r="A740" s="7">
        <v>202603</v>
      </c>
      <c r="B740" s="11" t="s">
        <v>1201</v>
      </c>
      <c r="C740" s="11" t="s">
        <v>1202</v>
      </c>
      <c r="D740" s="9">
        <f t="shared" si="11"/>
        <v>1</v>
      </c>
    </row>
    <row r="741" spans="1:4" x14ac:dyDescent="0.25">
      <c r="A741" s="7">
        <v>202603</v>
      </c>
      <c r="B741" s="11" t="s">
        <v>1203</v>
      </c>
      <c r="C741" s="11" t="s">
        <v>1204</v>
      </c>
      <c r="D741" s="9">
        <f t="shared" si="11"/>
        <v>1</v>
      </c>
    </row>
    <row r="742" spans="1:4" x14ac:dyDescent="0.25">
      <c r="A742" s="7">
        <v>202603</v>
      </c>
      <c r="B742" s="11" t="s">
        <v>1205</v>
      </c>
      <c r="C742" s="11" t="s">
        <v>1206</v>
      </c>
      <c r="D742" s="9">
        <f t="shared" si="11"/>
        <v>1</v>
      </c>
    </row>
    <row r="743" spans="1:4" x14ac:dyDescent="0.25">
      <c r="A743" s="7">
        <v>202603</v>
      </c>
      <c r="B743" s="11" t="s">
        <v>1207</v>
      </c>
      <c r="C743" s="11" t="s">
        <v>1208</v>
      </c>
      <c r="D743" s="9">
        <f t="shared" si="11"/>
        <v>1</v>
      </c>
    </row>
    <row r="744" spans="1:4" x14ac:dyDescent="0.25">
      <c r="A744" s="7">
        <v>202603</v>
      </c>
      <c r="B744" s="11" t="s">
        <v>1209</v>
      </c>
      <c r="C744" s="11" t="s">
        <v>1210</v>
      </c>
      <c r="D744" s="9">
        <f t="shared" si="11"/>
        <v>1</v>
      </c>
    </row>
    <row r="745" spans="1:4" x14ac:dyDescent="0.25">
      <c r="A745" s="7">
        <v>202603</v>
      </c>
      <c r="B745" s="11" t="s">
        <v>1211</v>
      </c>
      <c r="C745" s="11" t="s">
        <v>1212</v>
      </c>
      <c r="D745" s="9">
        <f t="shared" si="11"/>
        <v>1</v>
      </c>
    </row>
    <row r="746" spans="1:4" x14ac:dyDescent="0.25">
      <c r="A746" s="7">
        <v>202603</v>
      </c>
      <c r="B746" s="11" t="s">
        <v>1213</v>
      </c>
      <c r="C746" s="11" t="s">
        <v>1214</v>
      </c>
      <c r="D746" s="9">
        <f t="shared" si="11"/>
        <v>1</v>
      </c>
    </row>
    <row r="747" spans="1:4" x14ac:dyDescent="0.25">
      <c r="A747" s="7">
        <v>202603</v>
      </c>
      <c r="B747" s="11" t="s">
        <v>1215</v>
      </c>
      <c r="C747" s="11" t="s">
        <v>1216</v>
      </c>
      <c r="D747" s="9">
        <f t="shared" si="11"/>
        <v>1</v>
      </c>
    </row>
    <row r="748" spans="1:4" x14ac:dyDescent="0.25">
      <c r="A748" s="7">
        <v>202603</v>
      </c>
      <c r="B748" s="11" t="s">
        <v>1217</v>
      </c>
      <c r="C748" s="11" t="s">
        <v>1218</v>
      </c>
      <c r="D748" s="9">
        <f t="shared" si="11"/>
        <v>1</v>
      </c>
    </row>
    <row r="749" spans="1:4" x14ac:dyDescent="0.25">
      <c r="A749" s="7">
        <v>202603</v>
      </c>
      <c r="B749" s="11" t="s">
        <v>1219</v>
      </c>
      <c r="C749" s="11" t="s">
        <v>1220</v>
      </c>
      <c r="D749" s="9">
        <f t="shared" si="11"/>
        <v>1</v>
      </c>
    </row>
    <row r="750" spans="1:4" x14ac:dyDescent="0.25">
      <c r="A750" s="7">
        <v>202603</v>
      </c>
      <c r="B750" s="11" t="s">
        <v>1221</v>
      </c>
      <c r="C750" s="11" t="s">
        <v>1222</v>
      </c>
      <c r="D750" s="9">
        <f t="shared" si="11"/>
        <v>1</v>
      </c>
    </row>
    <row r="751" spans="1:4" x14ac:dyDescent="0.25">
      <c r="A751" s="7">
        <v>202603</v>
      </c>
      <c r="B751" s="11" t="s">
        <v>1223</v>
      </c>
      <c r="C751" s="11" t="s">
        <v>1224</v>
      </c>
      <c r="D751" s="9">
        <f t="shared" si="11"/>
        <v>1</v>
      </c>
    </row>
    <row r="752" spans="1:4" x14ac:dyDescent="0.25">
      <c r="A752" s="7">
        <v>202603</v>
      </c>
      <c r="B752" s="11" t="s">
        <v>1225</v>
      </c>
      <c r="C752" s="11" t="s">
        <v>1226</v>
      </c>
      <c r="D752" s="9">
        <f t="shared" si="11"/>
        <v>1</v>
      </c>
    </row>
    <row r="753" spans="1:4" x14ac:dyDescent="0.25">
      <c r="A753" s="7">
        <v>202603</v>
      </c>
      <c r="B753" s="11" t="s">
        <v>1227</v>
      </c>
      <c r="C753" s="11" t="s">
        <v>1228</v>
      </c>
      <c r="D753" s="9">
        <f t="shared" si="11"/>
        <v>1</v>
      </c>
    </row>
    <row r="754" spans="1:4" x14ac:dyDescent="0.25">
      <c r="A754" s="7">
        <v>202603</v>
      </c>
      <c r="B754" s="11" t="s">
        <v>1229</v>
      </c>
      <c r="C754" s="11" t="s">
        <v>1230</v>
      </c>
      <c r="D754" s="9">
        <f t="shared" si="11"/>
        <v>1</v>
      </c>
    </row>
    <row r="755" spans="1:4" x14ac:dyDescent="0.25">
      <c r="A755" s="7">
        <v>202603</v>
      </c>
      <c r="B755" s="11" t="s">
        <v>1231</v>
      </c>
      <c r="C755" s="11" t="s">
        <v>1232</v>
      </c>
      <c r="D755" s="9">
        <f t="shared" si="11"/>
        <v>1</v>
      </c>
    </row>
    <row r="756" spans="1:4" x14ac:dyDescent="0.25">
      <c r="A756" s="7">
        <v>202603</v>
      </c>
      <c r="B756" s="11" t="s">
        <v>1233</v>
      </c>
      <c r="C756" s="11" t="s">
        <v>1234</v>
      </c>
      <c r="D756" s="9">
        <f t="shared" si="11"/>
        <v>1</v>
      </c>
    </row>
    <row r="757" spans="1:4" x14ac:dyDescent="0.25">
      <c r="A757" s="7">
        <v>202603</v>
      </c>
      <c r="B757" s="11" t="s">
        <v>1235</v>
      </c>
      <c r="C757" s="11" t="s">
        <v>1236</v>
      </c>
      <c r="D757" s="9">
        <f t="shared" si="11"/>
        <v>1</v>
      </c>
    </row>
    <row r="758" spans="1:4" x14ac:dyDescent="0.25">
      <c r="A758" s="7">
        <v>202603</v>
      </c>
      <c r="B758" s="11" t="s">
        <v>612</v>
      </c>
      <c r="C758" s="11" t="s">
        <v>1237</v>
      </c>
      <c r="D758" s="9">
        <f t="shared" si="11"/>
        <v>1</v>
      </c>
    </row>
    <row r="759" spans="1:4" x14ac:dyDescent="0.25">
      <c r="A759" s="7">
        <v>202603</v>
      </c>
      <c r="B759" s="11" t="s">
        <v>1238</v>
      </c>
      <c r="C759" s="11" t="s">
        <v>1239</v>
      </c>
      <c r="D759" s="9">
        <f t="shared" si="11"/>
        <v>1</v>
      </c>
    </row>
    <row r="760" spans="1:4" x14ac:dyDescent="0.25">
      <c r="A760" s="7">
        <v>202603</v>
      </c>
      <c r="B760" s="11" t="s">
        <v>1240</v>
      </c>
      <c r="C760" s="11" t="s">
        <v>1241</v>
      </c>
      <c r="D760" s="9">
        <f t="shared" si="11"/>
        <v>1</v>
      </c>
    </row>
    <row r="761" spans="1:4" x14ac:dyDescent="0.25">
      <c r="A761" s="7">
        <v>202603</v>
      </c>
      <c r="B761" s="11" t="s">
        <v>1242</v>
      </c>
      <c r="C761" s="11" t="s">
        <v>1243</v>
      </c>
      <c r="D761" s="9">
        <f t="shared" si="11"/>
        <v>1</v>
      </c>
    </row>
    <row r="762" spans="1:4" x14ac:dyDescent="0.25">
      <c r="A762" s="7">
        <v>202603</v>
      </c>
      <c r="B762" s="11" t="s">
        <v>1244</v>
      </c>
      <c r="C762" s="11" t="s">
        <v>1245</v>
      </c>
      <c r="D762" s="9">
        <f t="shared" si="11"/>
        <v>1</v>
      </c>
    </row>
    <row r="763" spans="1:4" x14ac:dyDescent="0.25">
      <c r="A763" s="7">
        <v>202603</v>
      </c>
      <c r="B763" s="11" t="s">
        <v>1246</v>
      </c>
      <c r="C763" s="11" t="s">
        <v>1247</v>
      </c>
      <c r="D763" s="9">
        <f t="shared" si="11"/>
        <v>1</v>
      </c>
    </row>
    <row r="764" spans="1:4" x14ac:dyDescent="0.25">
      <c r="A764" s="7">
        <v>202603</v>
      </c>
      <c r="B764" s="11" t="s">
        <v>1248</v>
      </c>
      <c r="C764" s="11" t="s">
        <v>1249</v>
      </c>
      <c r="D764" s="9">
        <f t="shared" si="11"/>
        <v>1</v>
      </c>
    </row>
    <row r="765" spans="1:4" x14ac:dyDescent="0.25">
      <c r="A765" s="7">
        <v>202603</v>
      </c>
      <c r="B765" s="11" t="s">
        <v>1250</v>
      </c>
      <c r="C765" s="11" t="s">
        <v>1251</v>
      </c>
      <c r="D765" s="9">
        <f t="shared" si="11"/>
        <v>1</v>
      </c>
    </row>
    <row r="766" spans="1:4" x14ac:dyDescent="0.25">
      <c r="A766" s="7">
        <v>202603</v>
      </c>
      <c r="B766" s="11" t="s">
        <v>1252</v>
      </c>
      <c r="C766" s="11" t="s">
        <v>1253</v>
      </c>
      <c r="D766" s="9">
        <f t="shared" si="11"/>
        <v>1</v>
      </c>
    </row>
    <row r="767" spans="1:4" x14ac:dyDescent="0.25">
      <c r="A767" s="7">
        <v>202603</v>
      </c>
      <c r="B767" s="11" t="s">
        <v>1254</v>
      </c>
      <c r="C767" s="11" t="s">
        <v>1255</v>
      </c>
      <c r="D767" s="9">
        <f t="shared" si="11"/>
        <v>1</v>
      </c>
    </row>
    <row r="768" spans="1:4" x14ac:dyDescent="0.25">
      <c r="A768" s="7">
        <v>202603</v>
      </c>
      <c r="B768" s="11" t="s">
        <v>1256</v>
      </c>
      <c r="C768" s="11" t="s">
        <v>1257</v>
      </c>
      <c r="D768" s="9">
        <f t="shared" si="11"/>
        <v>1</v>
      </c>
    </row>
    <row r="769" spans="1:4" x14ac:dyDescent="0.25">
      <c r="A769" s="7">
        <v>202603</v>
      </c>
      <c r="B769" s="11" t="s">
        <v>1258</v>
      </c>
      <c r="C769" s="11" t="s">
        <v>1259</v>
      </c>
      <c r="D769" s="9">
        <f t="shared" si="11"/>
        <v>1</v>
      </c>
    </row>
    <row r="770" spans="1:4" x14ac:dyDescent="0.25">
      <c r="A770" s="7">
        <v>202603</v>
      </c>
      <c r="B770" s="11" t="s">
        <v>1260</v>
      </c>
      <c r="C770" s="11" t="s">
        <v>1261</v>
      </c>
      <c r="D770" s="9">
        <f t="shared" si="11"/>
        <v>1</v>
      </c>
    </row>
    <row r="771" spans="1:4" x14ac:dyDescent="0.25">
      <c r="A771" s="7">
        <v>202603</v>
      </c>
      <c r="B771" s="11" t="s">
        <v>1262</v>
      </c>
      <c r="C771" s="11" t="s">
        <v>1263</v>
      </c>
      <c r="D771" s="9">
        <f t="shared" ref="D771:D814" si="12">COUNTIF(C:C,C771)</f>
        <v>1</v>
      </c>
    </row>
    <row r="772" spans="1:4" x14ac:dyDescent="0.25">
      <c r="A772" s="7">
        <v>202603</v>
      </c>
      <c r="B772" s="11" t="s">
        <v>1264</v>
      </c>
      <c r="C772" s="11" t="s">
        <v>1265</v>
      </c>
      <c r="D772" s="9">
        <f t="shared" si="12"/>
        <v>1</v>
      </c>
    </row>
    <row r="773" spans="1:4" x14ac:dyDescent="0.25">
      <c r="A773" s="7">
        <v>202603</v>
      </c>
      <c r="B773" s="11" t="s">
        <v>1266</v>
      </c>
      <c r="C773" s="11" t="s">
        <v>1267</v>
      </c>
      <c r="D773" s="9">
        <f t="shared" si="12"/>
        <v>1</v>
      </c>
    </row>
    <row r="774" spans="1:4" x14ac:dyDescent="0.25">
      <c r="A774" s="7">
        <v>202603</v>
      </c>
      <c r="B774" s="11" t="s">
        <v>1268</v>
      </c>
      <c r="C774" s="11" t="s">
        <v>1269</v>
      </c>
      <c r="D774" s="9">
        <f t="shared" si="12"/>
        <v>1</v>
      </c>
    </row>
    <row r="775" spans="1:4" x14ac:dyDescent="0.25">
      <c r="A775" s="7">
        <v>202603</v>
      </c>
      <c r="B775" s="11" t="s">
        <v>1270</v>
      </c>
      <c r="C775" s="11" t="s">
        <v>1271</v>
      </c>
      <c r="D775" s="9">
        <f t="shared" si="12"/>
        <v>1</v>
      </c>
    </row>
    <row r="776" spans="1:4" x14ac:dyDescent="0.25">
      <c r="A776" s="7">
        <v>202603</v>
      </c>
      <c r="B776" s="11" t="s">
        <v>1272</v>
      </c>
      <c r="C776" s="11" t="s">
        <v>1273</v>
      </c>
      <c r="D776" s="9">
        <f t="shared" si="12"/>
        <v>1</v>
      </c>
    </row>
    <row r="777" spans="1:4" x14ac:dyDescent="0.25">
      <c r="A777" s="7">
        <v>202603</v>
      </c>
      <c r="B777" s="11" t="s">
        <v>1274</v>
      </c>
      <c r="C777" s="11" t="s">
        <v>1275</v>
      </c>
      <c r="D777" s="9">
        <f t="shared" si="12"/>
        <v>1</v>
      </c>
    </row>
    <row r="778" spans="1:4" x14ac:dyDescent="0.25">
      <c r="A778" s="7">
        <v>202603</v>
      </c>
      <c r="B778" s="11" t="s">
        <v>1276</v>
      </c>
      <c r="C778" s="11" t="s">
        <v>1277</v>
      </c>
      <c r="D778" s="9">
        <f t="shared" si="12"/>
        <v>1</v>
      </c>
    </row>
    <row r="779" spans="1:4" x14ac:dyDescent="0.25">
      <c r="A779" s="7">
        <v>202603</v>
      </c>
      <c r="B779" s="11" t="s">
        <v>1278</v>
      </c>
      <c r="C779" s="11" t="s">
        <v>1279</v>
      </c>
      <c r="D779" s="9">
        <f t="shared" si="12"/>
        <v>1</v>
      </c>
    </row>
    <row r="780" spans="1:4" x14ac:dyDescent="0.25">
      <c r="A780" s="7">
        <v>202603</v>
      </c>
      <c r="B780" s="11" t="s">
        <v>1280</v>
      </c>
      <c r="C780" s="11" t="s">
        <v>1281</v>
      </c>
      <c r="D780" s="9">
        <f t="shared" si="12"/>
        <v>1</v>
      </c>
    </row>
    <row r="781" spans="1:4" x14ac:dyDescent="0.25">
      <c r="A781" s="7">
        <v>202603</v>
      </c>
      <c r="B781" s="11" t="s">
        <v>1282</v>
      </c>
      <c r="C781" s="11" t="s">
        <v>1283</v>
      </c>
      <c r="D781" s="9">
        <f t="shared" si="12"/>
        <v>1</v>
      </c>
    </row>
    <row r="782" spans="1:4" x14ac:dyDescent="0.25">
      <c r="A782" s="7">
        <v>202603</v>
      </c>
      <c r="B782" s="11" t="s">
        <v>1284</v>
      </c>
      <c r="C782" s="11" t="s">
        <v>1285</v>
      </c>
      <c r="D782" s="9">
        <f t="shared" si="12"/>
        <v>1</v>
      </c>
    </row>
    <row r="783" spans="1:4" x14ac:dyDescent="0.25">
      <c r="A783" s="7">
        <v>202603</v>
      </c>
      <c r="B783" s="11" t="s">
        <v>1286</v>
      </c>
      <c r="C783" s="11" t="s">
        <v>1287</v>
      </c>
      <c r="D783" s="9">
        <f t="shared" si="12"/>
        <v>1</v>
      </c>
    </row>
    <row r="784" spans="1:4" x14ac:dyDescent="0.25">
      <c r="A784" s="7">
        <v>202603</v>
      </c>
      <c r="B784" s="11" t="s">
        <v>1288</v>
      </c>
      <c r="C784" s="11" t="s">
        <v>1289</v>
      </c>
      <c r="D784" s="9">
        <f t="shared" si="12"/>
        <v>1</v>
      </c>
    </row>
    <row r="785" spans="1:4" x14ac:dyDescent="0.25">
      <c r="A785" s="7">
        <v>202603</v>
      </c>
      <c r="B785" s="11" t="s">
        <v>1290</v>
      </c>
      <c r="C785" s="11" t="s">
        <v>1291</v>
      </c>
      <c r="D785" s="9">
        <f t="shared" si="12"/>
        <v>1</v>
      </c>
    </row>
    <row r="786" spans="1:4" x14ac:dyDescent="0.25">
      <c r="A786" s="7">
        <v>202603</v>
      </c>
      <c r="B786" s="11" t="s">
        <v>1292</v>
      </c>
      <c r="C786" s="11" t="s">
        <v>1293</v>
      </c>
      <c r="D786" s="9">
        <f t="shared" si="12"/>
        <v>1</v>
      </c>
    </row>
    <row r="787" spans="1:4" x14ac:dyDescent="0.25">
      <c r="A787" s="7">
        <v>202603</v>
      </c>
      <c r="B787" s="11" t="s">
        <v>1294</v>
      </c>
      <c r="C787" s="11" t="s">
        <v>1295</v>
      </c>
      <c r="D787" s="9">
        <f t="shared" si="12"/>
        <v>1</v>
      </c>
    </row>
    <row r="788" spans="1:4" x14ac:dyDescent="0.25">
      <c r="A788" s="7">
        <v>202603</v>
      </c>
      <c r="B788" s="11" t="s">
        <v>1296</v>
      </c>
      <c r="C788" s="11" t="s">
        <v>1297</v>
      </c>
      <c r="D788" s="9">
        <f t="shared" si="12"/>
        <v>1</v>
      </c>
    </row>
    <row r="789" spans="1:4" x14ac:dyDescent="0.25">
      <c r="A789" s="7">
        <v>202603</v>
      </c>
      <c r="B789" s="11" t="s">
        <v>1298</v>
      </c>
      <c r="C789" s="11" t="s">
        <v>1299</v>
      </c>
      <c r="D789" s="9">
        <f t="shared" si="12"/>
        <v>1</v>
      </c>
    </row>
    <row r="790" spans="1:4" x14ac:dyDescent="0.25">
      <c r="A790" s="7">
        <v>202603</v>
      </c>
      <c r="B790" s="11" t="s">
        <v>1300</v>
      </c>
      <c r="C790" s="11" t="s">
        <v>1301</v>
      </c>
      <c r="D790" s="9">
        <f t="shared" si="12"/>
        <v>1</v>
      </c>
    </row>
    <row r="791" spans="1:4" x14ac:dyDescent="0.25">
      <c r="A791" s="7">
        <v>202603</v>
      </c>
      <c r="B791" s="11" t="s">
        <v>1302</v>
      </c>
      <c r="C791" s="11" t="s">
        <v>1303</v>
      </c>
      <c r="D791" s="9">
        <f t="shared" si="12"/>
        <v>1</v>
      </c>
    </row>
    <row r="792" spans="1:4" x14ac:dyDescent="0.25">
      <c r="A792" s="7">
        <v>202603</v>
      </c>
      <c r="B792" s="11" t="s">
        <v>1304</v>
      </c>
      <c r="C792" s="11" t="s">
        <v>1305</v>
      </c>
      <c r="D792" s="9">
        <f t="shared" si="12"/>
        <v>1</v>
      </c>
    </row>
    <row r="793" spans="1:4" x14ac:dyDescent="0.25">
      <c r="A793" s="7">
        <v>202603</v>
      </c>
      <c r="B793" s="11" t="s">
        <v>1306</v>
      </c>
      <c r="C793" s="11" t="s">
        <v>1307</v>
      </c>
      <c r="D793" s="9">
        <f t="shared" si="12"/>
        <v>1</v>
      </c>
    </row>
    <row r="794" spans="1:4" x14ac:dyDescent="0.25">
      <c r="A794" s="7">
        <v>202603</v>
      </c>
      <c r="B794" s="11" t="s">
        <v>1308</v>
      </c>
      <c r="C794" s="11" t="s">
        <v>1309</v>
      </c>
      <c r="D794" s="9">
        <f t="shared" si="12"/>
        <v>1</v>
      </c>
    </row>
    <row r="795" spans="1:4" x14ac:dyDescent="0.25">
      <c r="A795" s="7">
        <v>202603</v>
      </c>
      <c r="B795" s="11" t="s">
        <v>1310</v>
      </c>
      <c r="C795" s="11" t="s">
        <v>1311</v>
      </c>
      <c r="D795" s="9">
        <f t="shared" si="12"/>
        <v>1</v>
      </c>
    </row>
    <row r="796" spans="1:4" x14ac:dyDescent="0.25">
      <c r="A796" s="7">
        <v>202603</v>
      </c>
      <c r="B796" s="11" t="s">
        <v>1312</v>
      </c>
      <c r="C796" s="11" t="s">
        <v>1313</v>
      </c>
      <c r="D796" s="9">
        <f t="shared" si="12"/>
        <v>1</v>
      </c>
    </row>
    <row r="797" spans="1:4" x14ac:dyDescent="0.25">
      <c r="A797" s="7">
        <v>202603</v>
      </c>
      <c r="B797" s="11" t="s">
        <v>1314</v>
      </c>
      <c r="C797" s="11" t="s">
        <v>1315</v>
      </c>
      <c r="D797" s="9">
        <f t="shared" si="12"/>
        <v>1</v>
      </c>
    </row>
    <row r="798" spans="1:4" x14ac:dyDescent="0.25">
      <c r="A798" s="7">
        <v>202603</v>
      </c>
      <c r="B798" s="11" t="s">
        <v>944</v>
      </c>
      <c r="C798" s="11" t="s">
        <v>1316</v>
      </c>
      <c r="D798" s="9">
        <f t="shared" si="12"/>
        <v>1</v>
      </c>
    </row>
    <row r="799" spans="1:4" x14ac:dyDescent="0.25">
      <c r="A799" s="7">
        <v>202603</v>
      </c>
      <c r="B799" s="11" t="s">
        <v>1317</v>
      </c>
      <c r="C799" s="11" t="s">
        <v>1318</v>
      </c>
      <c r="D799" s="9">
        <f t="shared" si="12"/>
        <v>1</v>
      </c>
    </row>
    <row r="800" spans="1:4" x14ac:dyDescent="0.25">
      <c r="A800" s="7">
        <v>202603</v>
      </c>
      <c r="B800" s="11" t="s">
        <v>1319</v>
      </c>
      <c r="C800" s="11" t="s">
        <v>1320</v>
      </c>
      <c r="D800" s="9">
        <f t="shared" si="12"/>
        <v>1</v>
      </c>
    </row>
    <row r="801" spans="1:4" x14ac:dyDescent="0.25">
      <c r="A801" s="7">
        <v>202603</v>
      </c>
      <c r="B801" s="11" t="s">
        <v>1321</v>
      </c>
      <c r="C801" s="11" t="s">
        <v>1322</v>
      </c>
      <c r="D801" s="9">
        <f t="shared" si="12"/>
        <v>1</v>
      </c>
    </row>
    <row r="802" spans="1:4" x14ac:dyDescent="0.25">
      <c r="A802" s="7">
        <v>202603</v>
      </c>
      <c r="B802" s="11" t="s">
        <v>1323</v>
      </c>
      <c r="C802" s="11" t="s">
        <v>1324</v>
      </c>
      <c r="D802" s="9">
        <f t="shared" si="12"/>
        <v>1</v>
      </c>
    </row>
    <row r="803" spans="1:4" x14ac:dyDescent="0.25">
      <c r="A803" s="7">
        <v>202603</v>
      </c>
      <c r="B803" s="11" t="s">
        <v>1325</v>
      </c>
      <c r="C803" s="11" t="s">
        <v>1326</v>
      </c>
      <c r="D803" s="9">
        <f t="shared" si="12"/>
        <v>1</v>
      </c>
    </row>
    <row r="804" spans="1:4" x14ac:dyDescent="0.25">
      <c r="A804" s="7">
        <v>202603</v>
      </c>
      <c r="B804" s="11" t="s">
        <v>1327</v>
      </c>
      <c r="C804" s="11" t="s">
        <v>1328</v>
      </c>
      <c r="D804" s="9">
        <f t="shared" si="12"/>
        <v>1</v>
      </c>
    </row>
    <row r="805" spans="1:4" x14ac:dyDescent="0.25">
      <c r="A805" s="7">
        <v>202603</v>
      </c>
      <c r="B805" s="11" t="s">
        <v>1329</v>
      </c>
      <c r="C805" s="11" t="s">
        <v>1330</v>
      </c>
      <c r="D805" s="9">
        <f t="shared" si="12"/>
        <v>1</v>
      </c>
    </row>
    <row r="806" spans="1:4" x14ac:dyDescent="0.25">
      <c r="A806" s="7">
        <v>202603</v>
      </c>
      <c r="B806" s="11" t="s">
        <v>1331</v>
      </c>
      <c r="C806" s="11" t="s">
        <v>1332</v>
      </c>
      <c r="D806" s="9">
        <f t="shared" si="12"/>
        <v>1</v>
      </c>
    </row>
    <row r="807" spans="1:4" x14ac:dyDescent="0.25">
      <c r="A807" s="7">
        <v>202603</v>
      </c>
      <c r="B807" s="11" t="s">
        <v>1333</v>
      </c>
      <c r="C807" s="11" t="s">
        <v>1334</v>
      </c>
      <c r="D807" s="9">
        <f t="shared" si="12"/>
        <v>1</v>
      </c>
    </row>
    <row r="808" spans="1:4" x14ac:dyDescent="0.25">
      <c r="A808" s="7">
        <v>202603</v>
      </c>
      <c r="B808" s="11" t="s">
        <v>1335</v>
      </c>
      <c r="C808" s="11" t="s">
        <v>1336</v>
      </c>
      <c r="D808" s="9">
        <f t="shared" si="12"/>
        <v>1</v>
      </c>
    </row>
    <row r="809" spans="1:4" x14ac:dyDescent="0.25">
      <c r="A809" s="7">
        <v>202603</v>
      </c>
      <c r="B809" s="11" t="s">
        <v>1337</v>
      </c>
      <c r="C809" s="11" t="s">
        <v>1338</v>
      </c>
      <c r="D809" s="9">
        <f t="shared" si="12"/>
        <v>1</v>
      </c>
    </row>
    <row r="810" spans="1:4" x14ac:dyDescent="0.25">
      <c r="A810" s="7">
        <v>202603</v>
      </c>
      <c r="B810" s="11" t="s">
        <v>1339</v>
      </c>
      <c r="C810" s="11" t="s">
        <v>1340</v>
      </c>
      <c r="D810" s="9">
        <f t="shared" si="12"/>
        <v>1</v>
      </c>
    </row>
    <row r="811" spans="1:4" x14ac:dyDescent="0.25">
      <c r="A811" s="7">
        <v>202603</v>
      </c>
      <c r="B811" s="11" t="s">
        <v>576</v>
      </c>
      <c r="C811" s="11" t="s">
        <v>1341</v>
      </c>
      <c r="D811" s="9">
        <f t="shared" si="12"/>
        <v>1</v>
      </c>
    </row>
    <row r="812" spans="1:4" x14ac:dyDescent="0.25">
      <c r="A812" s="7">
        <v>202603</v>
      </c>
      <c r="B812" s="11" t="s">
        <v>323</v>
      </c>
      <c r="C812" s="11" t="s">
        <v>1342</v>
      </c>
      <c r="D812" s="9">
        <f t="shared" si="12"/>
        <v>1</v>
      </c>
    </row>
    <row r="813" spans="1:4" x14ac:dyDescent="0.25">
      <c r="A813" s="7">
        <v>202603</v>
      </c>
      <c r="B813" s="11" t="s">
        <v>1343</v>
      </c>
      <c r="C813" s="11" t="s">
        <v>1344</v>
      </c>
      <c r="D813" s="9">
        <f t="shared" si="12"/>
        <v>1</v>
      </c>
    </row>
    <row r="814" spans="1:4" x14ac:dyDescent="0.25">
      <c r="A814" s="7">
        <v>202603</v>
      </c>
      <c r="B814" s="11" t="s">
        <v>1345</v>
      </c>
      <c r="C814" s="11" t="s">
        <v>1346</v>
      </c>
      <c r="D814" s="9">
        <f t="shared" si="12"/>
        <v>1</v>
      </c>
    </row>
  </sheetData>
  <autoFilter ref="A1:D814" xr:uid="{4F5D9D90-C999-4303-92B3-B302D05DC3B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E5DE-7240-43C7-A785-4ED275432529}">
  <dimension ref="A1:D229"/>
  <sheetViews>
    <sheetView workbookViewId="0">
      <selection activeCell="C25" sqref="C25"/>
    </sheetView>
  </sheetViews>
  <sheetFormatPr defaultRowHeight="13.5" x14ac:dyDescent="0.25"/>
  <cols>
    <col min="1" max="1" width="7.7109375" style="1" bestFit="1" customWidth="1"/>
    <col min="2" max="2" width="7.28515625" style="1" bestFit="1" customWidth="1"/>
    <col min="3" max="3" width="13" style="1" bestFit="1" customWidth="1"/>
    <col min="4" max="4" width="9.140625" style="2"/>
  </cols>
  <sheetData>
    <row r="1" spans="1:4" x14ac:dyDescent="0.25">
      <c r="A1" s="3" t="s">
        <v>378</v>
      </c>
      <c r="B1" s="5" t="s">
        <v>0</v>
      </c>
      <c r="C1" s="5" t="s">
        <v>1</v>
      </c>
      <c r="D1" s="3" t="s">
        <v>1347</v>
      </c>
    </row>
    <row r="2" spans="1:4" x14ac:dyDescent="0.25">
      <c r="A2" s="7">
        <v>202601</v>
      </c>
      <c r="B2" s="8" t="s">
        <v>2</v>
      </c>
      <c r="C2" s="8" t="s">
        <v>3</v>
      </c>
      <c r="D2" s="9">
        <f>COUNTIF(C:C,C2)</f>
        <v>1</v>
      </c>
    </row>
    <row r="3" spans="1:4" x14ac:dyDescent="0.25">
      <c r="A3" s="7">
        <v>202601</v>
      </c>
      <c r="B3" s="8" t="s">
        <v>4</v>
      </c>
      <c r="C3" s="8" t="s">
        <v>5</v>
      </c>
      <c r="D3" s="9">
        <f t="shared" ref="D3:D66" si="0">COUNTIF(C:C,C3)</f>
        <v>2</v>
      </c>
    </row>
    <row r="4" spans="1:4" x14ac:dyDescent="0.25">
      <c r="A4" s="7">
        <v>202601</v>
      </c>
      <c r="B4" s="8" t="s">
        <v>6</v>
      </c>
      <c r="C4" s="8" t="s">
        <v>7</v>
      </c>
      <c r="D4" s="9">
        <f t="shared" si="0"/>
        <v>2</v>
      </c>
    </row>
    <row r="5" spans="1:4" x14ac:dyDescent="0.25">
      <c r="A5" s="7">
        <v>202601</v>
      </c>
      <c r="B5" s="8" t="s">
        <v>8</v>
      </c>
      <c r="C5" s="8" t="s">
        <v>9</v>
      </c>
      <c r="D5" s="9">
        <f t="shared" si="0"/>
        <v>2</v>
      </c>
    </row>
    <row r="6" spans="1:4" x14ac:dyDescent="0.25">
      <c r="A6" s="7">
        <v>202601</v>
      </c>
      <c r="B6" s="8" t="s">
        <v>10</v>
      </c>
      <c r="C6" s="8" t="s">
        <v>11</v>
      </c>
      <c r="D6" s="9">
        <f t="shared" si="0"/>
        <v>2</v>
      </c>
    </row>
    <row r="7" spans="1:4" x14ac:dyDescent="0.25">
      <c r="A7" s="7">
        <v>202601</v>
      </c>
      <c r="B7" s="8" t="s">
        <v>12</v>
      </c>
      <c r="C7" s="8" t="s">
        <v>13</v>
      </c>
      <c r="D7" s="9">
        <f t="shared" si="0"/>
        <v>1</v>
      </c>
    </row>
    <row r="8" spans="1:4" x14ac:dyDescent="0.25">
      <c r="A8" s="7">
        <v>202601</v>
      </c>
      <c r="B8" s="8" t="s">
        <v>14</v>
      </c>
      <c r="C8" s="8" t="s">
        <v>15</v>
      </c>
      <c r="D8" s="9">
        <f t="shared" si="0"/>
        <v>2</v>
      </c>
    </row>
    <row r="9" spans="1:4" x14ac:dyDescent="0.25">
      <c r="A9" s="7">
        <v>202601</v>
      </c>
      <c r="B9" s="8" t="s">
        <v>16</v>
      </c>
      <c r="C9" s="8" t="s">
        <v>17</v>
      </c>
      <c r="D9" s="9">
        <f t="shared" si="0"/>
        <v>1</v>
      </c>
    </row>
    <row r="10" spans="1:4" x14ac:dyDescent="0.25">
      <c r="A10" s="7">
        <v>202601</v>
      </c>
      <c r="B10" s="8" t="s">
        <v>18</v>
      </c>
      <c r="C10" s="8" t="s">
        <v>19</v>
      </c>
      <c r="D10" s="9">
        <f t="shared" si="0"/>
        <v>2</v>
      </c>
    </row>
    <row r="11" spans="1:4" x14ac:dyDescent="0.25">
      <c r="A11" s="7">
        <v>202601</v>
      </c>
      <c r="B11" s="8" t="s">
        <v>20</v>
      </c>
      <c r="C11" s="8" t="s">
        <v>21</v>
      </c>
      <c r="D11" s="9">
        <f t="shared" si="0"/>
        <v>1</v>
      </c>
    </row>
    <row r="12" spans="1:4" x14ac:dyDescent="0.25">
      <c r="A12" s="7">
        <v>202602</v>
      </c>
      <c r="B12" s="8" t="s">
        <v>30</v>
      </c>
      <c r="C12" s="8" t="s">
        <v>31</v>
      </c>
      <c r="D12" s="9">
        <f t="shared" si="0"/>
        <v>1</v>
      </c>
    </row>
    <row r="13" spans="1:4" x14ac:dyDescent="0.25">
      <c r="A13" s="7">
        <v>202602</v>
      </c>
      <c r="B13" s="8" t="s">
        <v>379</v>
      </c>
      <c r="C13" s="8" t="s">
        <v>380</v>
      </c>
      <c r="D13" s="9">
        <f t="shared" si="0"/>
        <v>1</v>
      </c>
    </row>
    <row r="14" spans="1:4" x14ac:dyDescent="0.25">
      <c r="A14" s="7">
        <v>202602</v>
      </c>
      <c r="B14" s="8" t="s">
        <v>381</v>
      </c>
      <c r="C14" s="8" t="s">
        <v>382</v>
      </c>
      <c r="D14" s="9">
        <f t="shared" si="0"/>
        <v>1</v>
      </c>
    </row>
    <row r="15" spans="1:4" x14ac:dyDescent="0.25">
      <c r="A15" s="7">
        <v>202602</v>
      </c>
      <c r="B15" s="8" t="s">
        <v>237</v>
      </c>
      <c r="C15" s="8" t="s">
        <v>238</v>
      </c>
      <c r="D15" s="9">
        <f t="shared" si="0"/>
        <v>1</v>
      </c>
    </row>
    <row r="16" spans="1:4" x14ac:dyDescent="0.25">
      <c r="A16" s="7">
        <v>202602</v>
      </c>
      <c r="B16" s="8" t="s">
        <v>203</v>
      </c>
      <c r="C16" s="8" t="s">
        <v>204</v>
      </c>
      <c r="D16" s="9">
        <f t="shared" si="0"/>
        <v>1</v>
      </c>
    </row>
    <row r="17" spans="1:4" x14ac:dyDescent="0.25">
      <c r="A17" s="7">
        <v>202602</v>
      </c>
      <c r="B17" s="8" t="s">
        <v>142</v>
      </c>
      <c r="C17" s="8" t="s">
        <v>143</v>
      </c>
      <c r="D17" s="9">
        <f t="shared" si="0"/>
        <v>1</v>
      </c>
    </row>
    <row r="18" spans="1:4" x14ac:dyDescent="0.25">
      <c r="A18" s="7">
        <v>202602</v>
      </c>
      <c r="B18" s="8" t="s">
        <v>102</v>
      </c>
      <c r="C18" s="8" t="s">
        <v>103</v>
      </c>
      <c r="D18" s="9">
        <f t="shared" si="0"/>
        <v>1</v>
      </c>
    </row>
    <row r="19" spans="1:4" x14ac:dyDescent="0.25">
      <c r="A19" s="7">
        <v>202602</v>
      </c>
      <c r="B19" s="8" t="s">
        <v>46</v>
      </c>
      <c r="C19" s="8" t="s">
        <v>47</v>
      </c>
      <c r="D19" s="9">
        <f t="shared" si="0"/>
        <v>1</v>
      </c>
    </row>
    <row r="20" spans="1:4" x14ac:dyDescent="0.25">
      <c r="A20" s="7">
        <v>202602</v>
      </c>
      <c r="B20" s="8" t="s">
        <v>383</v>
      </c>
      <c r="C20" s="8" t="s">
        <v>384</v>
      </c>
      <c r="D20" s="9">
        <f t="shared" si="0"/>
        <v>1</v>
      </c>
    </row>
    <row r="21" spans="1:4" x14ac:dyDescent="0.25">
      <c r="A21" s="7">
        <v>202602</v>
      </c>
      <c r="B21" s="8" t="s">
        <v>385</v>
      </c>
      <c r="C21" s="8" t="s">
        <v>386</v>
      </c>
      <c r="D21" s="9">
        <f t="shared" si="0"/>
        <v>1</v>
      </c>
    </row>
    <row r="22" spans="1:4" x14ac:dyDescent="0.25">
      <c r="A22" s="7">
        <v>202602</v>
      </c>
      <c r="B22" s="8" t="s">
        <v>387</v>
      </c>
      <c r="C22" s="8" t="s">
        <v>388</v>
      </c>
      <c r="D22" s="9">
        <f t="shared" si="0"/>
        <v>1</v>
      </c>
    </row>
    <row r="23" spans="1:4" x14ac:dyDescent="0.25">
      <c r="A23" s="7">
        <v>202602</v>
      </c>
      <c r="B23" s="8" t="s">
        <v>389</v>
      </c>
      <c r="C23" s="8" t="s">
        <v>390</v>
      </c>
      <c r="D23" s="9">
        <f t="shared" si="0"/>
        <v>1</v>
      </c>
    </row>
    <row r="24" spans="1:4" x14ac:dyDescent="0.25">
      <c r="A24" s="7">
        <v>202602</v>
      </c>
      <c r="B24" s="8" t="s">
        <v>391</v>
      </c>
      <c r="C24" s="8" t="s">
        <v>392</v>
      </c>
      <c r="D24" s="9">
        <f t="shared" si="0"/>
        <v>1</v>
      </c>
    </row>
    <row r="25" spans="1:4" x14ac:dyDescent="0.25">
      <c r="A25" s="7">
        <v>202602</v>
      </c>
      <c r="B25" s="8" t="s">
        <v>393</v>
      </c>
      <c r="C25" s="8" t="s">
        <v>394</v>
      </c>
      <c r="D25" s="9">
        <f t="shared" si="0"/>
        <v>1</v>
      </c>
    </row>
    <row r="26" spans="1:4" x14ac:dyDescent="0.25">
      <c r="A26" s="7">
        <v>202602</v>
      </c>
      <c r="B26" s="8" t="s">
        <v>395</v>
      </c>
      <c r="C26" s="8" t="s">
        <v>396</v>
      </c>
      <c r="D26" s="9">
        <f t="shared" si="0"/>
        <v>1</v>
      </c>
    </row>
    <row r="27" spans="1:4" x14ac:dyDescent="0.25">
      <c r="A27" s="7">
        <v>202602</v>
      </c>
      <c r="B27" s="8" t="s">
        <v>397</v>
      </c>
      <c r="C27" s="8" t="s">
        <v>398</v>
      </c>
      <c r="D27" s="9">
        <f t="shared" si="0"/>
        <v>1</v>
      </c>
    </row>
    <row r="28" spans="1:4" x14ac:dyDescent="0.25">
      <c r="A28" s="7">
        <v>202602</v>
      </c>
      <c r="B28" s="8" t="s">
        <v>399</v>
      </c>
      <c r="C28" s="8" t="s">
        <v>400</v>
      </c>
      <c r="D28" s="9">
        <f t="shared" si="0"/>
        <v>1</v>
      </c>
    </row>
    <row r="29" spans="1:4" x14ac:dyDescent="0.25">
      <c r="A29" s="7">
        <v>202602</v>
      </c>
      <c r="B29" s="8" t="s">
        <v>401</v>
      </c>
      <c r="C29" s="8" t="s">
        <v>402</v>
      </c>
      <c r="D29" s="9">
        <f t="shared" si="0"/>
        <v>1</v>
      </c>
    </row>
    <row r="30" spans="1:4" x14ac:dyDescent="0.25">
      <c r="A30" s="7">
        <v>202602</v>
      </c>
      <c r="B30" s="8" t="s">
        <v>403</v>
      </c>
      <c r="C30" s="8" t="s">
        <v>404</v>
      </c>
      <c r="D30" s="9">
        <f t="shared" si="0"/>
        <v>1</v>
      </c>
    </row>
    <row r="31" spans="1:4" x14ac:dyDescent="0.25">
      <c r="A31" s="7">
        <v>202602</v>
      </c>
      <c r="B31" s="8" t="s">
        <v>405</v>
      </c>
      <c r="C31" s="8" t="s">
        <v>406</v>
      </c>
      <c r="D31" s="9">
        <f t="shared" si="0"/>
        <v>1</v>
      </c>
    </row>
    <row r="32" spans="1:4" x14ac:dyDescent="0.25">
      <c r="A32" s="7">
        <v>202602</v>
      </c>
      <c r="B32" s="8" t="s">
        <v>407</v>
      </c>
      <c r="C32" s="8" t="s">
        <v>408</v>
      </c>
      <c r="D32" s="9">
        <f t="shared" si="0"/>
        <v>1</v>
      </c>
    </row>
    <row r="33" spans="1:4" x14ac:dyDescent="0.25">
      <c r="A33" s="7">
        <v>202602</v>
      </c>
      <c r="B33" s="8" t="s">
        <v>409</v>
      </c>
      <c r="C33" s="8" t="s">
        <v>410</v>
      </c>
      <c r="D33" s="9">
        <f t="shared" si="0"/>
        <v>1</v>
      </c>
    </row>
    <row r="34" spans="1:4" x14ac:dyDescent="0.25">
      <c r="A34" s="7">
        <v>202602</v>
      </c>
      <c r="B34" s="8" t="s">
        <v>411</v>
      </c>
      <c r="C34" s="8" t="s">
        <v>412</v>
      </c>
      <c r="D34" s="9">
        <f t="shared" si="0"/>
        <v>1</v>
      </c>
    </row>
    <row r="35" spans="1:4" x14ac:dyDescent="0.25">
      <c r="A35" s="7">
        <v>202602</v>
      </c>
      <c r="B35" s="8" t="s">
        <v>413</v>
      </c>
      <c r="C35" s="8" t="s">
        <v>414</v>
      </c>
      <c r="D35" s="9">
        <f t="shared" si="0"/>
        <v>1</v>
      </c>
    </row>
    <row r="36" spans="1:4" x14ac:dyDescent="0.25">
      <c r="A36" s="7">
        <v>202602</v>
      </c>
      <c r="B36" s="8" t="s">
        <v>415</v>
      </c>
      <c r="C36" s="8" t="s">
        <v>416</v>
      </c>
      <c r="D36" s="9">
        <f t="shared" si="0"/>
        <v>1</v>
      </c>
    </row>
    <row r="37" spans="1:4" x14ac:dyDescent="0.25">
      <c r="A37" s="7">
        <v>202602</v>
      </c>
      <c r="B37" s="8" t="s">
        <v>399</v>
      </c>
      <c r="C37" s="8" t="s">
        <v>417</v>
      </c>
      <c r="D37" s="9">
        <f t="shared" si="0"/>
        <v>1</v>
      </c>
    </row>
    <row r="38" spans="1:4" x14ac:dyDescent="0.25">
      <c r="A38" s="7">
        <v>202602</v>
      </c>
      <c r="B38" s="8" t="s">
        <v>418</v>
      </c>
      <c r="C38" s="8" t="s">
        <v>419</v>
      </c>
      <c r="D38" s="9">
        <f t="shared" si="0"/>
        <v>1</v>
      </c>
    </row>
    <row r="39" spans="1:4" x14ac:dyDescent="0.25">
      <c r="A39" s="7">
        <v>202602</v>
      </c>
      <c r="B39" s="8" t="s">
        <v>420</v>
      </c>
      <c r="C39" s="8" t="s">
        <v>421</v>
      </c>
      <c r="D39" s="9">
        <f t="shared" si="0"/>
        <v>1</v>
      </c>
    </row>
    <row r="40" spans="1:4" x14ac:dyDescent="0.25">
      <c r="A40" s="7">
        <v>202602</v>
      </c>
      <c r="B40" s="8" t="s">
        <v>209</v>
      </c>
      <c r="C40" s="8" t="s">
        <v>210</v>
      </c>
      <c r="D40" s="9">
        <f t="shared" si="0"/>
        <v>1</v>
      </c>
    </row>
    <row r="41" spans="1:4" x14ac:dyDescent="0.25">
      <c r="A41" s="7">
        <v>202602</v>
      </c>
      <c r="B41" s="8" t="s">
        <v>116</v>
      </c>
      <c r="C41" s="8" t="s">
        <v>117</v>
      </c>
      <c r="D41" s="9">
        <f t="shared" si="0"/>
        <v>1</v>
      </c>
    </row>
    <row r="42" spans="1:4" x14ac:dyDescent="0.25">
      <c r="A42" s="7">
        <v>202602</v>
      </c>
      <c r="B42" s="8" t="s">
        <v>247</v>
      </c>
      <c r="C42" s="8" t="s">
        <v>248</v>
      </c>
      <c r="D42" s="9">
        <f t="shared" si="0"/>
        <v>1</v>
      </c>
    </row>
    <row r="43" spans="1:4" x14ac:dyDescent="0.25">
      <c r="A43" s="7">
        <v>202602</v>
      </c>
      <c r="B43" s="8" t="s">
        <v>253</v>
      </c>
      <c r="C43" s="8" t="s">
        <v>254</v>
      </c>
      <c r="D43" s="9">
        <f t="shared" si="0"/>
        <v>1</v>
      </c>
    </row>
    <row r="44" spans="1:4" x14ac:dyDescent="0.25">
      <c r="A44" s="7">
        <v>202602</v>
      </c>
      <c r="B44" s="8" t="s">
        <v>172</v>
      </c>
      <c r="C44" s="8" t="s">
        <v>173</v>
      </c>
      <c r="D44" s="9">
        <f t="shared" si="0"/>
        <v>1</v>
      </c>
    </row>
    <row r="45" spans="1:4" x14ac:dyDescent="0.25">
      <c r="A45" s="7">
        <v>202602</v>
      </c>
      <c r="B45" s="8" t="s">
        <v>360</v>
      </c>
      <c r="C45" s="8" t="s">
        <v>361</v>
      </c>
      <c r="D45" s="9">
        <f t="shared" si="0"/>
        <v>1</v>
      </c>
    </row>
    <row r="46" spans="1:4" x14ac:dyDescent="0.25">
      <c r="A46" s="7">
        <v>202602</v>
      </c>
      <c r="B46" s="8" t="s">
        <v>315</v>
      </c>
      <c r="C46" s="8" t="s">
        <v>316</v>
      </c>
      <c r="D46" s="9">
        <f t="shared" si="0"/>
        <v>1</v>
      </c>
    </row>
    <row r="47" spans="1:4" x14ac:dyDescent="0.25">
      <c r="A47" s="7">
        <v>202602</v>
      </c>
      <c r="B47" s="8" t="s">
        <v>134</v>
      </c>
      <c r="C47" s="8" t="s">
        <v>135</v>
      </c>
      <c r="D47" s="9">
        <f t="shared" si="0"/>
        <v>1</v>
      </c>
    </row>
    <row r="48" spans="1:4" x14ac:dyDescent="0.25">
      <c r="A48" s="7">
        <v>202602</v>
      </c>
      <c r="B48" s="8" t="s">
        <v>269</v>
      </c>
      <c r="C48" s="8" t="s">
        <v>270</v>
      </c>
      <c r="D48" s="9">
        <f t="shared" si="0"/>
        <v>1</v>
      </c>
    </row>
    <row r="49" spans="1:4" x14ac:dyDescent="0.25">
      <c r="A49" s="7">
        <v>202602</v>
      </c>
      <c r="B49" s="8" t="s">
        <v>182</v>
      </c>
      <c r="C49" s="8" t="s">
        <v>183</v>
      </c>
      <c r="D49" s="9">
        <f t="shared" si="0"/>
        <v>1</v>
      </c>
    </row>
    <row r="50" spans="1:4" x14ac:dyDescent="0.25">
      <c r="A50" s="7">
        <v>202602</v>
      </c>
      <c r="B50" s="8" t="s">
        <v>78</v>
      </c>
      <c r="C50" s="8" t="s">
        <v>79</v>
      </c>
      <c r="D50" s="9">
        <f t="shared" si="0"/>
        <v>1</v>
      </c>
    </row>
    <row r="51" spans="1:4" x14ac:dyDescent="0.25">
      <c r="A51" s="7">
        <v>202602</v>
      </c>
      <c r="B51" s="8" t="s">
        <v>98</v>
      </c>
      <c r="C51" s="8" t="s">
        <v>99</v>
      </c>
      <c r="D51" s="9">
        <f t="shared" si="0"/>
        <v>1</v>
      </c>
    </row>
    <row r="52" spans="1:4" x14ac:dyDescent="0.25">
      <c r="A52" s="7">
        <v>202602</v>
      </c>
      <c r="B52" s="8" t="s">
        <v>100</v>
      </c>
      <c r="C52" s="8" t="s">
        <v>101</v>
      </c>
      <c r="D52" s="9">
        <f t="shared" si="0"/>
        <v>1</v>
      </c>
    </row>
    <row r="53" spans="1:4" x14ac:dyDescent="0.25">
      <c r="A53" s="7">
        <v>202602</v>
      </c>
      <c r="B53" s="8" t="s">
        <v>50</v>
      </c>
      <c r="C53" s="8" t="s">
        <v>51</v>
      </c>
      <c r="D53" s="9">
        <f t="shared" si="0"/>
        <v>1</v>
      </c>
    </row>
    <row r="54" spans="1:4" x14ac:dyDescent="0.25">
      <c r="A54" s="7">
        <v>202602</v>
      </c>
      <c r="B54" s="8" t="s">
        <v>22</v>
      </c>
      <c r="C54" s="8" t="s">
        <v>23</v>
      </c>
      <c r="D54" s="9">
        <f t="shared" si="0"/>
        <v>1</v>
      </c>
    </row>
    <row r="55" spans="1:4" x14ac:dyDescent="0.25">
      <c r="A55" s="7">
        <v>202602</v>
      </c>
      <c r="B55" s="8" t="s">
        <v>76</v>
      </c>
      <c r="C55" s="8" t="s">
        <v>77</v>
      </c>
      <c r="D55" s="9">
        <f t="shared" si="0"/>
        <v>1</v>
      </c>
    </row>
    <row r="56" spans="1:4" x14ac:dyDescent="0.25">
      <c r="A56" s="7">
        <v>202602</v>
      </c>
      <c r="B56" s="8" t="s">
        <v>38</v>
      </c>
      <c r="C56" s="8" t="s">
        <v>39</v>
      </c>
      <c r="D56" s="9">
        <f t="shared" si="0"/>
        <v>1</v>
      </c>
    </row>
    <row r="57" spans="1:4" x14ac:dyDescent="0.25">
      <c r="A57" s="7">
        <v>202602</v>
      </c>
      <c r="B57" s="8" t="s">
        <v>96</v>
      </c>
      <c r="C57" s="8" t="s">
        <v>97</v>
      </c>
      <c r="D57" s="9">
        <f t="shared" si="0"/>
        <v>1</v>
      </c>
    </row>
    <row r="58" spans="1:4" x14ac:dyDescent="0.25">
      <c r="A58" s="7">
        <v>202602</v>
      </c>
      <c r="B58" s="8" t="s">
        <v>213</v>
      </c>
      <c r="C58" s="8" t="s">
        <v>214</v>
      </c>
      <c r="D58" s="9">
        <f t="shared" si="0"/>
        <v>1</v>
      </c>
    </row>
    <row r="59" spans="1:4" x14ac:dyDescent="0.25">
      <c r="A59" s="7">
        <v>202602</v>
      </c>
      <c r="B59" s="8" t="s">
        <v>112</v>
      </c>
      <c r="C59" s="8" t="s">
        <v>113</v>
      </c>
      <c r="D59" s="9">
        <f t="shared" si="0"/>
        <v>1</v>
      </c>
    </row>
    <row r="60" spans="1:4" x14ac:dyDescent="0.25">
      <c r="A60" s="7">
        <v>202602</v>
      </c>
      <c r="B60" s="8" t="s">
        <v>114</v>
      </c>
      <c r="C60" s="8" t="s">
        <v>115</v>
      </c>
      <c r="D60" s="9">
        <f t="shared" si="0"/>
        <v>1</v>
      </c>
    </row>
    <row r="61" spans="1:4" x14ac:dyDescent="0.25">
      <c r="A61" s="7">
        <v>202602</v>
      </c>
      <c r="B61" s="8" t="s">
        <v>307</v>
      </c>
      <c r="C61" s="8" t="s">
        <v>308</v>
      </c>
      <c r="D61" s="9">
        <f t="shared" si="0"/>
        <v>1</v>
      </c>
    </row>
    <row r="62" spans="1:4" x14ac:dyDescent="0.25">
      <c r="A62" s="7">
        <v>202602</v>
      </c>
      <c r="B62" s="8" t="s">
        <v>319</v>
      </c>
      <c r="C62" s="8" t="s">
        <v>320</v>
      </c>
      <c r="D62" s="9">
        <f t="shared" si="0"/>
        <v>1</v>
      </c>
    </row>
    <row r="63" spans="1:4" x14ac:dyDescent="0.25">
      <c r="A63" s="7">
        <v>202602</v>
      </c>
      <c r="B63" s="8" t="s">
        <v>124</v>
      </c>
      <c r="C63" s="8" t="s">
        <v>125</v>
      </c>
      <c r="D63" s="9">
        <f t="shared" si="0"/>
        <v>1</v>
      </c>
    </row>
    <row r="64" spans="1:4" x14ac:dyDescent="0.25">
      <c r="A64" s="7">
        <v>202602</v>
      </c>
      <c r="B64" s="8" t="s">
        <v>120</v>
      </c>
      <c r="C64" s="8" t="s">
        <v>121</v>
      </c>
      <c r="D64" s="9">
        <f t="shared" si="0"/>
        <v>1</v>
      </c>
    </row>
    <row r="65" spans="1:4" x14ac:dyDescent="0.25">
      <c r="A65" s="7">
        <v>202602</v>
      </c>
      <c r="B65" s="8" t="s">
        <v>122</v>
      </c>
      <c r="C65" s="8" t="s">
        <v>123</v>
      </c>
      <c r="D65" s="9">
        <f t="shared" si="0"/>
        <v>1</v>
      </c>
    </row>
    <row r="66" spans="1:4" x14ac:dyDescent="0.25">
      <c r="A66" s="7">
        <v>202602</v>
      </c>
      <c r="B66" s="8" t="s">
        <v>136</v>
      </c>
      <c r="C66" s="8" t="s">
        <v>137</v>
      </c>
      <c r="D66" s="9">
        <f t="shared" si="0"/>
        <v>1</v>
      </c>
    </row>
    <row r="67" spans="1:4" x14ac:dyDescent="0.25">
      <c r="A67" s="7">
        <v>202602</v>
      </c>
      <c r="B67" s="8" t="s">
        <v>243</v>
      </c>
      <c r="C67" s="8" t="s">
        <v>244</v>
      </c>
      <c r="D67" s="9">
        <f t="shared" ref="D67:D130" si="1">COUNTIF(C:C,C67)</f>
        <v>1</v>
      </c>
    </row>
    <row r="68" spans="1:4" x14ac:dyDescent="0.25">
      <c r="A68" s="7">
        <v>202602</v>
      </c>
      <c r="B68" s="8" t="s">
        <v>178</v>
      </c>
      <c r="C68" s="8" t="s">
        <v>179</v>
      </c>
      <c r="D68" s="9">
        <f t="shared" si="1"/>
        <v>1</v>
      </c>
    </row>
    <row r="69" spans="1:4" x14ac:dyDescent="0.25">
      <c r="A69" s="7">
        <v>202602</v>
      </c>
      <c r="B69" s="8" t="s">
        <v>273</v>
      </c>
      <c r="C69" s="8" t="s">
        <v>274</v>
      </c>
      <c r="D69" s="9">
        <f t="shared" si="1"/>
        <v>1</v>
      </c>
    </row>
    <row r="70" spans="1:4" x14ac:dyDescent="0.25">
      <c r="A70" s="7">
        <v>202602</v>
      </c>
      <c r="B70" s="8" t="s">
        <v>358</v>
      </c>
      <c r="C70" s="8" t="s">
        <v>359</v>
      </c>
      <c r="D70" s="9">
        <f t="shared" si="1"/>
        <v>1</v>
      </c>
    </row>
    <row r="71" spans="1:4" x14ac:dyDescent="0.25">
      <c r="A71" s="7">
        <v>202602</v>
      </c>
      <c r="B71" s="8" t="s">
        <v>291</v>
      </c>
      <c r="C71" s="8" t="s">
        <v>292</v>
      </c>
      <c r="D71" s="9">
        <f t="shared" si="1"/>
        <v>1</v>
      </c>
    </row>
    <row r="72" spans="1:4" x14ac:dyDescent="0.25">
      <c r="A72" s="7">
        <v>202602</v>
      </c>
      <c r="B72" s="8" t="s">
        <v>374</v>
      </c>
      <c r="C72" s="8" t="s">
        <v>375</v>
      </c>
      <c r="D72" s="9">
        <f t="shared" si="1"/>
        <v>1</v>
      </c>
    </row>
    <row r="73" spans="1:4" x14ac:dyDescent="0.25">
      <c r="A73" s="7">
        <v>202602</v>
      </c>
      <c r="B73" s="8" t="s">
        <v>340</v>
      </c>
      <c r="C73" s="8" t="s">
        <v>341</v>
      </c>
      <c r="D73" s="9">
        <f t="shared" si="1"/>
        <v>1</v>
      </c>
    </row>
    <row r="74" spans="1:4" x14ac:dyDescent="0.25">
      <c r="A74" s="7">
        <v>202602</v>
      </c>
      <c r="B74" s="8" t="s">
        <v>146</v>
      </c>
      <c r="C74" s="8" t="s">
        <v>147</v>
      </c>
      <c r="D74" s="9">
        <f t="shared" si="1"/>
        <v>1</v>
      </c>
    </row>
    <row r="75" spans="1:4" x14ac:dyDescent="0.25">
      <c r="A75" s="7">
        <v>202602</v>
      </c>
      <c r="B75" s="8" t="s">
        <v>160</v>
      </c>
      <c r="C75" s="8" t="s">
        <v>161</v>
      </c>
      <c r="D75" s="9">
        <f t="shared" si="1"/>
        <v>1</v>
      </c>
    </row>
    <row r="76" spans="1:4" x14ac:dyDescent="0.25">
      <c r="A76" s="7">
        <v>202602</v>
      </c>
      <c r="B76" s="8" t="s">
        <v>170</v>
      </c>
      <c r="C76" s="8" t="s">
        <v>171</v>
      </c>
      <c r="D76" s="9">
        <f t="shared" si="1"/>
        <v>1</v>
      </c>
    </row>
    <row r="77" spans="1:4" x14ac:dyDescent="0.25">
      <c r="A77" s="7">
        <v>202602</v>
      </c>
      <c r="B77" s="8" t="s">
        <v>285</v>
      </c>
      <c r="C77" s="8" t="s">
        <v>286</v>
      </c>
      <c r="D77" s="9">
        <f t="shared" si="1"/>
        <v>1</v>
      </c>
    </row>
    <row r="78" spans="1:4" x14ac:dyDescent="0.25">
      <c r="A78" s="7">
        <v>202602</v>
      </c>
      <c r="B78" s="8" t="s">
        <v>72</v>
      </c>
      <c r="C78" s="8" t="s">
        <v>73</v>
      </c>
      <c r="D78" s="9">
        <f t="shared" si="1"/>
        <v>1</v>
      </c>
    </row>
    <row r="79" spans="1:4" x14ac:dyDescent="0.25">
      <c r="A79" s="7">
        <v>202602</v>
      </c>
      <c r="B79" s="8" t="s">
        <v>84</v>
      </c>
      <c r="C79" s="8" t="s">
        <v>85</v>
      </c>
      <c r="D79" s="9">
        <f t="shared" si="1"/>
        <v>1</v>
      </c>
    </row>
    <row r="80" spans="1:4" x14ac:dyDescent="0.25">
      <c r="A80" s="7">
        <v>202602</v>
      </c>
      <c r="B80" s="8" t="s">
        <v>92</v>
      </c>
      <c r="C80" s="8" t="s">
        <v>93</v>
      </c>
      <c r="D80" s="9">
        <f t="shared" si="1"/>
        <v>1</v>
      </c>
    </row>
    <row r="81" spans="1:4" x14ac:dyDescent="0.25">
      <c r="A81" s="7">
        <v>202602</v>
      </c>
      <c r="B81" s="8" t="s">
        <v>64</v>
      </c>
      <c r="C81" s="8" t="s">
        <v>65</v>
      </c>
      <c r="D81" s="9">
        <f t="shared" si="1"/>
        <v>1</v>
      </c>
    </row>
    <row r="82" spans="1:4" x14ac:dyDescent="0.25">
      <c r="A82" s="7">
        <v>202602</v>
      </c>
      <c r="B82" s="8" t="s">
        <v>104</v>
      </c>
      <c r="C82" s="8" t="s">
        <v>105</v>
      </c>
      <c r="D82" s="9">
        <f t="shared" si="1"/>
        <v>1</v>
      </c>
    </row>
    <row r="83" spans="1:4" x14ac:dyDescent="0.25">
      <c r="A83" s="7">
        <v>202602</v>
      </c>
      <c r="B83" s="8" t="s">
        <v>68</v>
      </c>
      <c r="C83" s="8" t="s">
        <v>69</v>
      </c>
      <c r="D83" s="9">
        <f t="shared" si="1"/>
        <v>1</v>
      </c>
    </row>
    <row r="84" spans="1:4" x14ac:dyDescent="0.25">
      <c r="A84" s="7">
        <v>202602</v>
      </c>
      <c r="B84" s="8" t="s">
        <v>52</v>
      </c>
      <c r="C84" s="8" t="s">
        <v>53</v>
      </c>
      <c r="D84" s="9">
        <f t="shared" si="1"/>
        <v>1</v>
      </c>
    </row>
    <row r="85" spans="1:4" x14ac:dyDescent="0.25">
      <c r="A85" s="7">
        <v>202602</v>
      </c>
      <c r="B85" s="8" t="s">
        <v>74</v>
      </c>
      <c r="C85" s="8" t="s">
        <v>75</v>
      </c>
      <c r="D85" s="9">
        <f t="shared" si="1"/>
        <v>1</v>
      </c>
    </row>
    <row r="86" spans="1:4" x14ac:dyDescent="0.25">
      <c r="A86" s="7">
        <v>202602</v>
      </c>
      <c r="B86" s="8" t="s">
        <v>24</v>
      </c>
      <c r="C86" s="8" t="s">
        <v>25</v>
      </c>
      <c r="D86" s="9">
        <f t="shared" si="1"/>
        <v>1</v>
      </c>
    </row>
    <row r="87" spans="1:4" x14ac:dyDescent="0.25">
      <c r="A87" s="7">
        <v>202602</v>
      </c>
      <c r="B87" s="8" t="s">
        <v>82</v>
      </c>
      <c r="C87" s="8" t="s">
        <v>83</v>
      </c>
      <c r="D87" s="9">
        <f t="shared" si="1"/>
        <v>1</v>
      </c>
    </row>
    <row r="88" spans="1:4" x14ac:dyDescent="0.25">
      <c r="A88" s="7">
        <v>202602</v>
      </c>
      <c r="B88" s="8" t="s">
        <v>56</v>
      </c>
      <c r="C88" s="8" t="s">
        <v>57</v>
      </c>
      <c r="D88" s="9">
        <f t="shared" si="1"/>
        <v>1</v>
      </c>
    </row>
    <row r="89" spans="1:4" x14ac:dyDescent="0.25">
      <c r="A89" s="7">
        <v>202602</v>
      </c>
      <c r="B89" s="8" t="s">
        <v>90</v>
      </c>
      <c r="C89" s="8" t="s">
        <v>91</v>
      </c>
      <c r="D89" s="9">
        <f t="shared" si="1"/>
        <v>1</v>
      </c>
    </row>
    <row r="90" spans="1:4" x14ac:dyDescent="0.25">
      <c r="A90" s="7">
        <v>202602</v>
      </c>
      <c r="B90" s="8" t="s">
        <v>58</v>
      </c>
      <c r="C90" s="8" t="s">
        <v>59</v>
      </c>
      <c r="D90" s="9">
        <f t="shared" si="1"/>
        <v>1</v>
      </c>
    </row>
    <row r="91" spans="1:4" x14ac:dyDescent="0.25">
      <c r="A91" s="7">
        <v>202602</v>
      </c>
      <c r="B91" s="8" t="s">
        <v>60</v>
      </c>
      <c r="C91" s="8" t="s">
        <v>61</v>
      </c>
      <c r="D91" s="9">
        <f t="shared" si="1"/>
        <v>1</v>
      </c>
    </row>
    <row r="92" spans="1:4" x14ac:dyDescent="0.25">
      <c r="A92" s="7">
        <v>202603</v>
      </c>
      <c r="B92" s="8" t="s">
        <v>501</v>
      </c>
      <c r="C92" s="8" t="s">
        <v>502</v>
      </c>
      <c r="D92" s="9">
        <f t="shared" si="1"/>
        <v>1</v>
      </c>
    </row>
    <row r="93" spans="1:4" x14ac:dyDescent="0.25">
      <c r="A93" s="7">
        <v>202603</v>
      </c>
      <c r="B93" s="8" t="s">
        <v>521</v>
      </c>
      <c r="C93" s="8" t="s">
        <v>522</v>
      </c>
      <c r="D93" s="9">
        <f t="shared" si="1"/>
        <v>1</v>
      </c>
    </row>
    <row r="94" spans="1:4" x14ac:dyDescent="0.25">
      <c r="A94" s="7">
        <v>202603</v>
      </c>
      <c r="B94" s="8" t="s">
        <v>526</v>
      </c>
      <c r="C94" s="8" t="s">
        <v>527</v>
      </c>
      <c r="D94" s="9">
        <f t="shared" si="1"/>
        <v>1</v>
      </c>
    </row>
    <row r="95" spans="1:4" x14ac:dyDescent="0.25">
      <c r="A95" s="7">
        <v>202603</v>
      </c>
      <c r="B95" s="8" t="s">
        <v>628</v>
      </c>
      <c r="C95" s="8" t="s">
        <v>629</v>
      </c>
      <c r="D95" s="9">
        <f t="shared" si="1"/>
        <v>1</v>
      </c>
    </row>
    <row r="96" spans="1:4" x14ac:dyDescent="0.25">
      <c r="A96" s="7">
        <v>202603</v>
      </c>
      <c r="B96" s="8" t="s">
        <v>434</v>
      </c>
      <c r="C96" s="8" t="s">
        <v>435</v>
      </c>
      <c r="D96" s="9">
        <f t="shared" si="1"/>
        <v>1</v>
      </c>
    </row>
    <row r="97" spans="1:4" x14ac:dyDescent="0.25">
      <c r="A97" s="7">
        <v>202603</v>
      </c>
      <c r="B97" s="8" t="s">
        <v>566</v>
      </c>
      <c r="C97" s="8" t="s">
        <v>567</v>
      </c>
      <c r="D97" s="9">
        <f t="shared" si="1"/>
        <v>1</v>
      </c>
    </row>
    <row r="98" spans="1:4" x14ac:dyDescent="0.25">
      <c r="A98" s="7">
        <v>202603</v>
      </c>
      <c r="B98" s="8" t="s">
        <v>148</v>
      </c>
      <c r="C98" s="8" t="s">
        <v>149</v>
      </c>
      <c r="D98" s="9">
        <f t="shared" si="1"/>
        <v>1</v>
      </c>
    </row>
    <row r="99" spans="1:4" x14ac:dyDescent="0.25">
      <c r="A99" s="7">
        <v>202603</v>
      </c>
      <c r="B99" s="8" t="s">
        <v>251</v>
      </c>
      <c r="C99" s="8" t="s">
        <v>252</v>
      </c>
      <c r="D99" s="9">
        <f t="shared" si="1"/>
        <v>1</v>
      </c>
    </row>
    <row r="100" spans="1:4" x14ac:dyDescent="0.25">
      <c r="A100" s="7">
        <v>202603</v>
      </c>
      <c r="B100" s="8" t="s">
        <v>859</v>
      </c>
      <c r="C100" s="8" t="s">
        <v>860</v>
      </c>
      <c r="D100" s="9">
        <f t="shared" si="1"/>
        <v>1</v>
      </c>
    </row>
    <row r="101" spans="1:4" x14ac:dyDescent="0.25">
      <c r="A101" s="7">
        <v>202603</v>
      </c>
      <c r="B101" s="8" t="s">
        <v>10</v>
      </c>
      <c r="C101" s="8" t="s">
        <v>11</v>
      </c>
      <c r="D101" s="9">
        <f t="shared" si="1"/>
        <v>2</v>
      </c>
    </row>
    <row r="102" spans="1:4" x14ac:dyDescent="0.25">
      <c r="A102" s="7">
        <v>202603</v>
      </c>
      <c r="B102" s="8" t="s">
        <v>18</v>
      </c>
      <c r="C102" s="8" t="s">
        <v>19</v>
      </c>
      <c r="D102" s="9">
        <f t="shared" si="1"/>
        <v>2</v>
      </c>
    </row>
    <row r="103" spans="1:4" x14ac:dyDescent="0.25">
      <c r="A103" s="7">
        <v>202603</v>
      </c>
      <c r="B103" s="8" t="s">
        <v>201</v>
      </c>
      <c r="C103" s="8" t="s">
        <v>202</v>
      </c>
      <c r="D103" s="9">
        <f t="shared" si="1"/>
        <v>1</v>
      </c>
    </row>
    <row r="104" spans="1:4" x14ac:dyDescent="0.25">
      <c r="A104" s="7">
        <v>202603</v>
      </c>
      <c r="B104" s="8" t="s">
        <v>325</v>
      </c>
      <c r="C104" s="8" t="s">
        <v>326</v>
      </c>
      <c r="D104" s="9">
        <f t="shared" si="1"/>
        <v>1</v>
      </c>
    </row>
    <row r="105" spans="1:4" x14ac:dyDescent="0.25">
      <c r="A105" s="7">
        <v>202603</v>
      </c>
      <c r="B105" s="8" t="s">
        <v>166</v>
      </c>
      <c r="C105" s="8" t="s">
        <v>167</v>
      </c>
      <c r="D105" s="9">
        <f t="shared" si="1"/>
        <v>1</v>
      </c>
    </row>
    <row r="106" spans="1:4" x14ac:dyDescent="0.25">
      <c r="A106" s="7">
        <v>202603</v>
      </c>
      <c r="B106" s="8" t="s">
        <v>138</v>
      </c>
      <c r="C106" s="8" t="s">
        <v>139</v>
      </c>
      <c r="D106" s="9">
        <f t="shared" si="1"/>
        <v>1</v>
      </c>
    </row>
    <row r="107" spans="1:4" x14ac:dyDescent="0.25">
      <c r="A107" s="7">
        <v>202603</v>
      </c>
      <c r="B107" s="8" t="s">
        <v>227</v>
      </c>
      <c r="C107" s="8" t="s">
        <v>228</v>
      </c>
      <c r="D107" s="9">
        <f t="shared" si="1"/>
        <v>1</v>
      </c>
    </row>
    <row r="108" spans="1:4" x14ac:dyDescent="0.25">
      <c r="A108" s="7">
        <v>202603</v>
      </c>
      <c r="B108" s="8" t="s">
        <v>861</v>
      </c>
      <c r="C108" s="8" t="s">
        <v>862</v>
      </c>
      <c r="D108" s="9">
        <f t="shared" si="1"/>
        <v>1</v>
      </c>
    </row>
    <row r="109" spans="1:4" x14ac:dyDescent="0.25">
      <c r="A109" s="7">
        <v>202603</v>
      </c>
      <c r="B109" s="8" t="s">
        <v>863</v>
      </c>
      <c r="C109" s="8" t="s">
        <v>864</v>
      </c>
      <c r="D109" s="9">
        <f t="shared" si="1"/>
        <v>1</v>
      </c>
    </row>
    <row r="110" spans="1:4" x14ac:dyDescent="0.25">
      <c r="A110" s="7">
        <v>202603</v>
      </c>
      <c r="B110" s="8" t="s">
        <v>458</v>
      </c>
      <c r="C110" s="8" t="s">
        <v>459</v>
      </c>
      <c r="D110" s="9">
        <f t="shared" si="1"/>
        <v>1</v>
      </c>
    </row>
    <row r="111" spans="1:4" x14ac:dyDescent="0.25">
      <c r="A111" s="7">
        <v>202603</v>
      </c>
      <c r="B111" s="8" t="s">
        <v>600</v>
      </c>
      <c r="C111" s="8" t="s">
        <v>601</v>
      </c>
      <c r="D111" s="9">
        <f t="shared" si="1"/>
        <v>1</v>
      </c>
    </row>
    <row r="112" spans="1:4" x14ac:dyDescent="0.25">
      <c r="A112" s="7">
        <v>202603</v>
      </c>
      <c r="B112" s="8" t="s">
        <v>646</v>
      </c>
      <c r="C112" s="8" t="s">
        <v>647</v>
      </c>
      <c r="D112" s="9">
        <f t="shared" si="1"/>
        <v>1</v>
      </c>
    </row>
    <row r="113" spans="1:4" x14ac:dyDescent="0.25">
      <c r="A113" s="7">
        <v>202603</v>
      </c>
      <c r="B113" s="8" t="s">
        <v>426</v>
      </c>
      <c r="C113" s="8" t="s">
        <v>427</v>
      </c>
      <c r="D113" s="9">
        <f t="shared" si="1"/>
        <v>1</v>
      </c>
    </row>
    <row r="114" spans="1:4" x14ac:dyDescent="0.25">
      <c r="A114" s="7">
        <v>202603</v>
      </c>
      <c r="B114" s="8" t="s">
        <v>432</v>
      </c>
      <c r="C114" s="8" t="s">
        <v>433</v>
      </c>
      <c r="D114" s="9">
        <f t="shared" si="1"/>
        <v>1</v>
      </c>
    </row>
    <row r="115" spans="1:4" x14ac:dyDescent="0.25">
      <c r="A115" s="7">
        <v>202603</v>
      </c>
      <c r="B115" s="8" t="s">
        <v>482</v>
      </c>
      <c r="C115" s="8" t="s">
        <v>483</v>
      </c>
      <c r="D115" s="9">
        <f t="shared" si="1"/>
        <v>1</v>
      </c>
    </row>
    <row r="116" spans="1:4" x14ac:dyDescent="0.25">
      <c r="A116" s="7">
        <v>202603</v>
      </c>
      <c r="B116" s="8" t="s">
        <v>725</v>
      </c>
      <c r="C116" s="8" t="s">
        <v>726</v>
      </c>
      <c r="D116" s="9">
        <f t="shared" si="1"/>
        <v>1</v>
      </c>
    </row>
    <row r="117" spans="1:4" x14ac:dyDescent="0.25">
      <c r="A117" s="7">
        <v>202603</v>
      </c>
      <c r="B117" s="8" t="s">
        <v>14</v>
      </c>
      <c r="C117" s="8" t="s">
        <v>15</v>
      </c>
      <c r="D117" s="9">
        <f t="shared" si="1"/>
        <v>2</v>
      </c>
    </row>
    <row r="118" spans="1:4" x14ac:dyDescent="0.25">
      <c r="A118" s="7">
        <v>202603</v>
      </c>
      <c r="B118" s="8" t="s">
        <v>6</v>
      </c>
      <c r="C118" s="8" t="s">
        <v>7</v>
      </c>
      <c r="D118" s="9">
        <f t="shared" si="1"/>
        <v>2</v>
      </c>
    </row>
    <row r="119" spans="1:4" x14ac:dyDescent="0.25">
      <c r="A119" s="7">
        <v>202603</v>
      </c>
      <c r="B119" s="8" t="s">
        <v>4</v>
      </c>
      <c r="C119" s="8" t="s">
        <v>5</v>
      </c>
      <c r="D119" s="9">
        <f t="shared" si="1"/>
        <v>2</v>
      </c>
    </row>
    <row r="120" spans="1:4" x14ac:dyDescent="0.25">
      <c r="A120" s="7">
        <v>202603</v>
      </c>
      <c r="B120" s="8" t="s">
        <v>8</v>
      </c>
      <c r="C120" s="8" t="s">
        <v>9</v>
      </c>
      <c r="D120" s="9">
        <f t="shared" si="1"/>
        <v>2</v>
      </c>
    </row>
    <row r="121" spans="1:4" x14ac:dyDescent="0.25">
      <c r="A121" s="7">
        <v>202603</v>
      </c>
      <c r="B121" s="8" t="s">
        <v>241</v>
      </c>
      <c r="C121" s="8" t="s">
        <v>242</v>
      </c>
      <c r="D121" s="9">
        <f t="shared" si="1"/>
        <v>1</v>
      </c>
    </row>
    <row r="122" spans="1:4" x14ac:dyDescent="0.25">
      <c r="A122" s="7">
        <v>202603</v>
      </c>
      <c r="B122" s="8" t="s">
        <v>348</v>
      </c>
      <c r="C122" s="8" t="s">
        <v>349</v>
      </c>
      <c r="D122" s="9">
        <f t="shared" si="1"/>
        <v>1</v>
      </c>
    </row>
    <row r="123" spans="1:4" x14ac:dyDescent="0.25">
      <c r="A123" s="7">
        <v>202603</v>
      </c>
      <c r="B123" s="8" t="s">
        <v>162</v>
      </c>
      <c r="C123" s="8" t="s">
        <v>163</v>
      </c>
      <c r="D123" s="9">
        <f t="shared" si="1"/>
        <v>1</v>
      </c>
    </row>
    <row r="124" spans="1:4" x14ac:dyDescent="0.25">
      <c r="A124" s="7">
        <v>202603</v>
      </c>
      <c r="B124" s="8" t="s">
        <v>265</v>
      </c>
      <c r="C124" s="8" t="s">
        <v>266</v>
      </c>
      <c r="D124" s="9">
        <f t="shared" si="1"/>
        <v>1</v>
      </c>
    </row>
    <row r="125" spans="1:4" x14ac:dyDescent="0.25">
      <c r="A125" s="7">
        <v>202603</v>
      </c>
      <c r="B125" s="8" t="s">
        <v>189</v>
      </c>
      <c r="C125" s="8" t="s">
        <v>190</v>
      </c>
      <c r="D125" s="9">
        <f t="shared" si="1"/>
        <v>1</v>
      </c>
    </row>
    <row r="126" spans="1:4" x14ac:dyDescent="0.25">
      <c r="A126" s="7">
        <v>202603</v>
      </c>
      <c r="B126" s="8" t="s">
        <v>42</v>
      </c>
      <c r="C126" s="8" t="s">
        <v>43</v>
      </c>
      <c r="D126" s="9">
        <f t="shared" si="1"/>
        <v>1</v>
      </c>
    </row>
    <row r="127" spans="1:4" x14ac:dyDescent="0.25">
      <c r="A127" s="7">
        <v>202603</v>
      </c>
      <c r="B127" s="8" t="s">
        <v>44</v>
      </c>
      <c r="C127" s="8" t="s">
        <v>45</v>
      </c>
      <c r="D127" s="9">
        <f t="shared" si="1"/>
        <v>1</v>
      </c>
    </row>
    <row r="128" spans="1:4" x14ac:dyDescent="0.25">
      <c r="A128" s="7">
        <v>202603</v>
      </c>
      <c r="B128" s="8" t="s">
        <v>229</v>
      </c>
      <c r="C128" s="8" t="s">
        <v>230</v>
      </c>
      <c r="D128" s="9">
        <f t="shared" si="1"/>
        <v>1</v>
      </c>
    </row>
    <row r="129" spans="1:4" x14ac:dyDescent="0.25">
      <c r="A129" s="7">
        <v>202603</v>
      </c>
      <c r="B129" s="8" t="s">
        <v>195</v>
      </c>
      <c r="C129" s="8" t="s">
        <v>196</v>
      </c>
      <c r="D129" s="9">
        <f t="shared" si="1"/>
        <v>1</v>
      </c>
    </row>
    <row r="130" spans="1:4" x14ac:dyDescent="0.25">
      <c r="A130" s="7">
        <v>202603</v>
      </c>
      <c r="B130" s="8" t="s">
        <v>197</v>
      </c>
      <c r="C130" s="8" t="s">
        <v>198</v>
      </c>
      <c r="D130" s="9">
        <f t="shared" si="1"/>
        <v>1</v>
      </c>
    </row>
    <row r="131" spans="1:4" x14ac:dyDescent="0.25">
      <c r="A131" s="7">
        <v>202603</v>
      </c>
      <c r="B131" s="8" t="s">
        <v>865</v>
      </c>
      <c r="C131" s="8" t="s">
        <v>866</v>
      </c>
      <c r="D131" s="9">
        <f t="shared" ref="D131:D194" si="2">COUNTIF(C:C,C131)</f>
        <v>1</v>
      </c>
    </row>
    <row r="132" spans="1:4" x14ac:dyDescent="0.25">
      <c r="A132" s="7">
        <v>202603</v>
      </c>
      <c r="B132" s="8" t="s">
        <v>867</v>
      </c>
      <c r="C132" s="8" t="s">
        <v>868</v>
      </c>
      <c r="D132" s="9">
        <f t="shared" si="2"/>
        <v>1</v>
      </c>
    </row>
    <row r="133" spans="1:4" x14ac:dyDescent="0.25">
      <c r="A133" s="7">
        <v>202603</v>
      </c>
      <c r="B133" s="8" t="s">
        <v>869</v>
      </c>
      <c r="C133" s="8" t="s">
        <v>870</v>
      </c>
      <c r="D133" s="9">
        <f t="shared" si="2"/>
        <v>1</v>
      </c>
    </row>
    <row r="134" spans="1:4" x14ac:dyDescent="0.25">
      <c r="A134" s="7">
        <v>202603</v>
      </c>
      <c r="B134" s="8" t="s">
        <v>871</v>
      </c>
      <c r="C134" s="8" t="s">
        <v>872</v>
      </c>
      <c r="D134" s="9">
        <f t="shared" si="2"/>
        <v>1</v>
      </c>
    </row>
    <row r="135" spans="1:4" x14ac:dyDescent="0.25">
      <c r="A135" s="7">
        <v>202603</v>
      </c>
      <c r="B135" s="8" t="s">
        <v>873</v>
      </c>
      <c r="C135" s="8" t="s">
        <v>874</v>
      </c>
      <c r="D135" s="9">
        <f t="shared" si="2"/>
        <v>1</v>
      </c>
    </row>
    <row r="136" spans="1:4" x14ac:dyDescent="0.25">
      <c r="A136" s="7">
        <v>202603</v>
      </c>
      <c r="B136" s="8" t="s">
        <v>875</v>
      </c>
      <c r="C136" s="8" t="s">
        <v>876</v>
      </c>
      <c r="D136" s="9">
        <f t="shared" si="2"/>
        <v>1</v>
      </c>
    </row>
    <row r="137" spans="1:4" x14ac:dyDescent="0.25">
      <c r="A137" s="7">
        <v>202603</v>
      </c>
      <c r="B137" s="8" t="s">
        <v>877</v>
      </c>
      <c r="C137" s="8" t="s">
        <v>878</v>
      </c>
      <c r="D137" s="9">
        <f t="shared" si="2"/>
        <v>1</v>
      </c>
    </row>
    <row r="138" spans="1:4" x14ac:dyDescent="0.25">
      <c r="A138" s="7">
        <v>202603</v>
      </c>
      <c r="B138" s="8" t="s">
        <v>879</v>
      </c>
      <c r="C138" s="8" t="s">
        <v>880</v>
      </c>
      <c r="D138" s="9">
        <f t="shared" si="2"/>
        <v>1</v>
      </c>
    </row>
    <row r="139" spans="1:4" x14ac:dyDescent="0.25">
      <c r="A139" s="7">
        <v>202603</v>
      </c>
      <c r="B139" s="8" t="s">
        <v>106</v>
      </c>
      <c r="C139" s="8" t="s">
        <v>107</v>
      </c>
      <c r="D139" s="9">
        <f t="shared" si="2"/>
        <v>1</v>
      </c>
    </row>
    <row r="140" spans="1:4" x14ac:dyDescent="0.25">
      <c r="A140" s="7">
        <v>202603</v>
      </c>
      <c r="B140" s="8" t="s">
        <v>313</v>
      </c>
      <c r="C140" s="8" t="s">
        <v>314</v>
      </c>
      <c r="D140" s="9">
        <f t="shared" si="2"/>
        <v>1</v>
      </c>
    </row>
    <row r="141" spans="1:4" x14ac:dyDescent="0.25">
      <c r="A141" s="7">
        <v>202603</v>
      </c>
      <c r="B141" s="8" t="s">
        <v>233</v>
      </c>
      <c r="C141" s="8" t="s">
        <v>234</v>
      </c>
      <c r="D141" s="9">
        <f t="shared" si="2"/>
        <v>1</v>
      </c>
    </row>
    <row r="142" spans="1:4" x14ac:dyDescent="0.25">
      <c r="A142" s="7">
        <v>202603</v>
      </c>
      <c r="B142" s="8" t="s">
        <v>327</v>
      </c>
      <c r="C142" s="8" t="s">
        <v>328</v>
      </c>
      <c r="D142" s="9">
        <f t="shared" si="2"/>
        <v>1</v>
      </c>
    </row>
    <row r="143" spans="1:4" x14ac:dyDescent="0.25">
      <c r="A143" s="7">
        <v>202603</v>
      </c>
      <c r="B143" s="8" t="s">
        <v>317</v>
      </c>
      <c r="C143" s="8" t="s">
        <v>318</v>
      </c>
      <c r="D143" s="9">
        <f t="shared" si="2"/>
        <v>1</v>
      </c>
    </row>
    <row r="144" spans="1:4" x14ac:dyDescent="0.25">
      <c r="A144" s="7">
        <v>202603</v>
      </c>
      <c r="B144" s="8" t="s">
        <v>140</v>
      </c>
      <c r="C144" s="8" t="s">
        <v>141</v>
      </c>
      <c r="D144" s="9">
        <f t="shared" si="2"/>
        <v>1</v>
      </c>
    </row>
    <row r="145" spans="1:4" x14ac:dyDescent="0.25">
      <c r="A145" s="7">
        <v>202603</v>
      </c>
      <c r="B145" s="8" t="s">
        <v>257</v>
      </c>
      <c r="C145" s="8" t="s">
        <v>258</v>
      </c>
      <c r="D145" s="9">
        <f t="shared" si="2"/>
        <v>1</v>
      </c>
    </row>
    <row r="146" spans="1:4" x14ac:dyDescent="0.25">
      <c r="A146" s="7">
        <v>202603</v>
      </c>
      <c r="B146" s="8" t="s">
        <v>180</v>
      </c>
      <c r="C146" s="8" t="s">
        <v>181</v>
      </c>
      <c r="D146" s="9">
        <f t="shared" si="2"/>
        <v>1</v>
      </c>
    </row>
    <row r="147" spans="1:4" x14ac:dyDescent="0.25">
      <c r="A147" s="7">
        <v>202603</v>
      </c>
      <c r="B147" s="8" t="s">
        <v>323</v>
      </c>
      <c r="C147" s="8" t="s">
        <v>324</v>
      </c>
      <c r="D147" s="9">
        <f t="shared" si="2"/>
        <v>1</v>
      </c>
    </row>
    <row r="148" spans="1:4" x14ac:dyDescent="0.25">
      <c r="A148" s="7">
        <v>202603</v>
      </c>
      <c r="B148" s="8" t="s">
        <v>344</v>
      </c>
      <c r="C148" s="8" t="s">
        <v>345</v>
      </c>
      <c r="D148" s="9">
        <f t="shared" si="2"/>
        <v>1</v>
      </c>
    </row>
    <row r="149" spans="1:4" x14ac:dyDescent="0.25">
      <c r="A149" s="7">
        <v>202603</v>
      </c>
      <c r="B149" s="8" t="s">
        <v>259</v>
      </c>
      <c r="C149" s="8" t="s">
        <v>260</v>
      </c>
      <c r="D149" s="9">
        <f t="shared" si="2"/>
        <v>1</v>
      </c>
    </row>
    <row r="150" spans="1:4" x14ac:dyDescent="0.25">
      <c r="A150" s="7">
        <v>202603</v>
      </c>
      <c r="B150" s="8" t="s">
        <v>271</v>
      </c>
      <c r="C150" s="8" t="s">
        <v>272</v>
      </c>
      <c r="D150" s="9">
        <f t="shared" si="2"/>
        <v>1</v>
      </c>
    </row>
    <row r="151" spans="1:4" x14ac:dyDescent="0.25">
      <c r="A151" s="7">
        <v>202603</v>
      </c>
      <c r="B151" s="8" t="s">
        <v>354</v>
      </c>
      <c r="C151" s="8" t="s">
        <v>355</v>
      </c>
      <c r="D151" s="9">
        <f t="shared" si="2"/>
        <v>1</v>
      </c>
    </row>
    <row r="152" spans="1:4" x14ac:dyDescent="0.25">
      <c r="A152" s="7">
        <v>202603</v>
      </c>
      <c r="B152" s="8" t="s">
        <v>277</v>
      </c>
      <c r="C152" s="8" t="s">
        <v>278</v>
      </c>
      <c r="D152" s="9">
        <f t="shared" si="2"/>
        <v>1</v>
      </c>
    </row>
    <row r="153" spans="1:4" x14ac:dyDescent="0.25">
      <c r="A153" s="7">
        <v>202603</v>
      </c>
      <c r="B153" s="8" t="s">
        <v>370</v>
      </c>
      <c r="C153" s="8" t="s">
        <v>371</v>
      </c>
      <c r="D153" s="9">
        <f t="shared" si="2"/>
        <v>1</v>
      </c>
    </row>
    <row r="154" spans="1:4" x14ac:dyDescent="0.25">
      <c r="A154" s="7">
        <v>202603</v>
      </c>
      <c r="B154" s="8" t="s">
        <v>36</v>
      </c>
      <c r="C154" s="8" t="s">
        <v>37</v>
      </c>
      <c r="D154" s="9">
        <f t="shared" si="2"/>
        <v>1</v>
      </c>
    </row>
    <row r="155" spans="1:4" x14ac:dyDescent="0.25">
      <c r="A155" s="7">
        <v>202603</v>
      </c>
      <c r="B155" s="8" t="s">
        <v>80</v>
      </c>
      <c r="C155" s="8" t="s">
        <v>81</v>
      </c>
      <c r="D155" s="9">
        <f t="shared" si="2"/>
        <v>1</v>
      </c>
    </row>
    <row r="156" spans="1:4" x14ac:dyDescent="0.25">
      <c r="A156" s="7">
        <v>202603</v>
      </c>
      <c r="B156" s="8" t="s">
        <v>88</v>
      </c>
      <c r="C156" s="8" t="s">
        <v>89</v>
      </c>
      <c r="D156" s="9">
        <f t="shared" si="2"/>
        <v>1</v>
      </c>
    </row>
    <row r="157" spans="1:4" x14ac:dyDescent="0.25">
      <c r="A157" s="7">
        <v>202603</v>
      </c>
      <c r="B157" s="8" t="s">
        <v>40</v>
      </c>
      <c r="C157" s="8" t="s">
        <v>41</v>
      </c>
      <c r="D157" s="9">
        <f t="shared" si="2"/>
        <v>1</v>
      </c>
    </row>
    <row r="158" spans="1:4" x14ac:dyDescent="0.25">
      <c r="A158" s="7">
        <v>202603</v>
      </c>
      <c r="B158" s="8" t="s">
        <v>62</v>
      </c>
      <c r="C158" s="8" t="s">
        <v>63</v>
      </c>
      <c r="D158" s="9">
        <f t="shared" si="2"/>
        <v>1</v>
      </c>
    </row>
    <row r="159" spans="1:4" x14ac:dyDescent="0.25">
      <c r="A159" s="7">
        <v>202603</v>
      </c>
      <c r="B159" s="8" t="s">
        <v>66</v>
      </c>
      <c r="C159" s="8" t="s">
        <v>67</v>
      </c>
      <c r="D159" s="9">
        <f t="shared" si="2"/>
        <v>1</v>
      </c>
    </row>
    <row r="160" spans="1:4" x14ac:dyDescent="0.25">
      <c r="A160" s="7">
        <v>202603</v>
      </c>
      <c r="B160" s="8" t="s">
        <v>118</v>
      </c>
      <c r="C160" s="8" t="s">
        <v>119</v>
      </c>
      <c r="D160" s="9">
        <f t="shared" si="2"/>
        <v>1</v>
      </c>
    </row>
    <row r="161" spans="1:4" x14ac:dyDescent="0.25">
      <c r="A161" s="7">
        <v>202603</v>
      </c>
      <c r="B161" s="8" t="s">
        <v>338</v>
      </c>
      <c r="C161" s="8" t="s">
        <v>339</v>
      </c>
      <c r="D161" s="9">
        <f t="shared" si="2"/>
        <v>1</v>
      </c>
    </row>
    <row r="162" spans="1:4" x14ac:dyDescent="0.25">
      <c r="A162" s="7">
        <v>202603</v>
      </c>
      <c r="B162" s="8" t="s">
        <v>275</v>
      </c>
      <c r="C162" s="8" t="s">
        <v>276</v>
      </c>
      <c r="D162" s="9">
        <f t="shared" si="2"/>
        <v>1</v>
      </c>
    </row>
    <row r="163" spans="1:4" x14ac:dyDescent="0.25">
      <c r="A163" s="7">
        <v>202603</v>
      </c>
      <c r="B163" s="8" t="s">
        <v>366</v>
      </c>
      <c r="C163" s="8" t="s">
        <v>367</v>
      </c>
      <c r="D163" s="9">
        <f t="shared" si="2"/>
        <v>1</v>
      </c>
    </row>
    <row r="164" spans="1:4" x14ac:dyDescent="0.25">
      <c r="A164" s="7">
        <v>202603</v>
      </c>
      <c r="B164" s="8" t="s">
        <v>281</v>
      </c>
      <c r="C164" s="8" t="s">
        <v>282</v>
      </c>
      <c r="D164" s="9">
        <f t="shared" si="2"/>
        <v>1</v>
      </c>
    </row>
    <row r="165" spans="1:4" x14ac:dyDescent="0.25">
      <c r="A165" s="7">
        <v>202603</v>
      </c>
      <c r="B165" s="8" t="s">
        <v>219</v>
      </c>
      <c r="C165" s="8" t="s">
        <v>220</v>
      </c>
      <c r="D165" s="9">
        <f t="shared" si="2"/>
        <v>1</v>
      </c>
    </row>
    <row r="166" spans="1:4" x14ac:dyDescent="0.25">
      <c r="A166" s="7">
        <v>202603</v>
      </c>
      <c r="B166" s="8" t="s">
        <v>350</v>
      </c>
      <c r="C166" s="8" t="s">
        <v>351</v>
      </c>
      <c r="D166" s="9">
        <f t="shared" si="2"/>
        <v>1</v>
      </c>
    </row>
    <row r="167" spans="1:4" x14ac:dyDescent="0.25">
      <c r="A167" s="7">
        <v>202603</v>
      </c>
      <c r="B167" s="8" t="s">
        <v>185</v>
      </c>
      <c r="C167" s="8" t="s">
        <v>186</v>
      </c>
      <c r="D167" s="9">
        <f t="shared" si="2"/>
        <v>1</v>
      </c>
    </row>
    <row r="168" spans="1:4" x14ac:dyDescent="0.25">
      <c r="A168" s="7">
        <v>202603</v>
      </c>
      <c r="B168" s="8" t="s">
        <v>881</v>
      </c>
      <c r="C168" s="8" t="s">
        <v>882</v>
      </c>
      <c r="D168" s="9">
        <f t="shared" si="2"/>
        <v>1</v>
      </c>
    </row>
    <row r="169" spans="1:4" x14ac:dyDescent="0.25">
      <c r="A169" s="7">
        <v>202603</v>
      </c>
      <c r="B169" s="8" t="s">
        <v>883</v>
      </c>
      <c r="C169" s="8" t="s">
        <v>884</v>
      </c>
      <c r="D169" s="9">
        <f t="shared" si="2"/>
        <v>1</v>
      </c>
    </row>
    <row r="170" spans="1:4" x14ac:dyDescent="0.25">
      <c r="A170" s="7">
        <v>202603</v>
      </c>
      <c r="B170" s="8" t="s">
        <v>885</v>
      </c>
      <c r="C170" s="8" t="s">
        <v>886</v>
      </c>
      <c r="D170" s="9">
        <f t="shared" si="2"/>
        <v>1</v>
      </c>
    </row>
    <row r="171" spans="1:4" x14ac:dyDescent="0.25">
      <c r="A171" s="7">
        <v>202603</v>
      </c>
      <c r="B171" s="8" t="s">
        <v>887</v>
      </c>
      <c r="C171" s="8" t="s">
        <v>888</v>
      </c>
      <c r="D171" s="9">
        <f t="shared" si="2"/>
        <v>1</v>
      </c>
    </row>
    <row r="172" spans="1:4" x14ac:dyDescent="0.25">
      <c r="A172" s="7">
        <v>202603</v>
      </c>
      <c r="B172" s="8" t="s">
        <v>889</v>
      </c>
      <c r="C172" s="8" t="s">
        <v>890</v>
      </c>
      <c r="D172" s="9">
        <f t="shared" si="2"/>
        <v>1</v>
      </c>
    </row>
    <row r="173" spans="1:4" x14ac:dyDescent="0.25">
      <c r="A173" s="7">
        <v>202603</v>
      </c>
      <c r="B173" s="8" t="s">
        <v>891</v>
      </c>
      <c r="C173" s="8" t="s">
        <v>892</v>
      </c>
      <c r="D173" s="9">
        <f t="shared" si="2"/>
        <v>1</v>
      </c>
    </row>
    <row r="174" spans="1:4" x14ac:dyDescent="0.25">
      <c r="A174" s="7">
        <v>202603</v>
      </c>
      <c r="B174" s="8" t="s">
        <v>893</v>
      </c>
      <c r="C174" s="8" t="s">
        <v>894</v>
      </c>
      <c r="D174" s="9">
        <f t="shared" si="2"/>
        <v>1</v>
      </c>
    </row>
    <row r="175" spans="1:4" x14ac:dyDescent="0.25">
      <c r="A175" s="7">
        <v>202603</v>
      </c>
      <c r="B175" s="8" t="s">
        <v>895</v>
      </c>
      <c r="C175" s="8" t="s">
        <v>896</v>
      </c>
      <c r="D175" s="9">
        <f t="shared" si="2"/>
        <v>1</v>
      </c>
    </row>
    <row r="176" spans="1:4" x14ac:dyDescent="0.25">
      <c r="A176" s="7">
        <v>202603</v>
      </c>
      <c r="B176" s="8" t="s">
        <v>897</v>
      </c>
      <c r="C176" s="8" t="s">
        <v>898</v>
      </c>
      <c r="D176" s="9">
        <f t="shared" si="2"/>
        <v>1</v>
      </c>
    </row>
    <row r="177" spans="1:4" x14ac:dyDescent="0.25">
      <c r="A177" s="7">
        <v>202603</v>
      </c>
      <c r="B177" s="8" t="s">
        <v>899</v>
      </c>
      <c r="C177" s="8" t="s">
        <v>900</v>
      </c>
      <c r="D177" s="9">
        <f t="shared" si="2"/>
        <v>1</v>
      </c>
    </row>
    <row r="178" spans="1:4" x14ac:dyDescent="0.25">
      <c r="A178" s="7">
        <v>202603</v>
      </c>
      <c r="B178" s="8" t="s">
        <v>901</v>
      </c>
      <c r="C178" s="8" t="s">
        <v>902</v>
      </c>
      <c r="D178" s="9">
        <f t="shared" si="2"/>
        <v>1</v>
      </c>
    </row>
    <row r="179" spans="1:4" x14ac:dyDescent="0.25">
      <c r="A179" s="7">
        <v>202603</v>
      </c>
      <c r="B179" s="8" t="s">
        <v>903</v>
      </c>
      <c r="C179" s="8" t="s">
        <v>904</v>
      </c>
      <c r="D179" s="9">
        <f t="shared" si="2"/>
        <v>1</v>
      </c>
    </row>
    <row r="180" spans="1:4" x14ac:dyDescent="0.25">
      <c r="A180" s="7">
        <v>202603</v>
      </c>
      <c r="B180" s="8" t="s">
        <v>905</v>
      </c>
      <c r="C180" s="8" t="s">
        <v>906</v>
      </c>
      <c r="D180" s="9">
        <f t="shared" si="2"/>
        <v>1</v>
      </c>
    </row>
    <row r="181" spans="1:4" x14ac:dyDescent="0.25">
      <c r="A181" s="7">
        <v>202603</v>
      </c>
      <c r="B181" s="8" t="s">
        <v>907</v>
      </c>
      <c r="C181" s="8" t="s">
        <v>908</v>
      </c>
      <c r="D181" s="9">
        <f t="shared" si="2"/>
        <v>1</v>
      </c>
    </row>
    <row r="182" spans="1:4" x14ac:dyDescent="0.25">
      <c r="A182" s="7">
        <v>202603</v>
      </c>
      <c r="B182" s="8" t="s">
        <v>909</v>
      </c>
      <c r="C182" s="8" t="s">
        <v>910</v>
      </c>
      <c r="D182" s="9">
        <f t="shared" si="2"/>
        <v>1</v>
      </c>
    </row>
    <row r="183" spans="1:4" x14ac:dyDescent="0.25">
      <c r="A183" s="7">
        <v>202603</v>
      </c>
      <c r="B183" s="8" t="s">
        <v>911</v>
      </c>
      <c r="C183" s="8" t="s">
        <v>912</v>
      </c>
      <c r="D183" s="9">
        <f t="shared" si="2"/>
        <v>1</v>
      </c>
    </row>
    <row r="184" spans="1:4" x14ac:dyDescent="0.25">
      <c r="A184" s="7">
        <v>202603</v>
      </c>
      <c r="B184" s="8" t="s">
        <v>913</v>
      </c>
      <c r="C184" s="8" t="s">
        <v>914</v>
      </c>
      <c r="D184" s="9">
        <f t="shared" si="2"/>
        <v>1</v>
      </c>
    </row>
    <row r="185" spans="1:4" x14ac:dyDescent="0.25">
      <c r="A185" s="7">
        <v>202603</v>
      </c>
      <c r="B185" s="8" t="s">
        <v>915</v>
      </c>
      <c r="C185" s="8" t="s">
        <v>916</v>
      </c>
      <c r="D185" s="9">
        <f t="shared" si="2"/>
        <v>1</v>
      </c>
    </row>
    <row r="186" spans="1:4" x14ac:dyDescent="0.25">
      <c r="A186" s="7">
        <v>202603</v>
      </c>
      <c r="B186" s="8" t="s">
        <v>454</v>
      </c>
      <c r="C186" s="8" t="s">
        <v>455</v>
      </c>
      <c r="D186" s="9">
        <f t="shared" si="2"/>
        <v>1</v>
      </c>
    </row>
    <row r="187" spans="1:4" x14ac:dyDescent="0.25">
      <c r="A187" s="7">
        <v>202603</v>
      </c>
      <c r="B187" s="8" t="s">
        <v>466</v>
      </c>
      <c r="C187" s="8" t="s">
        <v>467</v>
      </c>
      <c r="D187" s="9">
        <f t="shared" si="2"/>
        <v>1</v>
      </c>
    </row>
    <row r="188" spans="1:4" x14ac:dyDescent="0.25">
      <c r="A188" s="7">
        <v>202603</v>
      </c>
      <c r="B188" s="8" t="s">
        <v>480</v>
      </c>
      <c r="C188" s="8" t="s">
        <v>481</v>
      </c>
      <c r="D188" s="9">
        <f t="shared" si="2"/>
        <v>1</v>
      </c>
    </row>
    <row r="189" spans="1:4" x14ac:dyDescent="0.25">
      <c r="A189" s="7">
        <v>202603</v>
      </c>
      <c r="B189" s="8" t="s">
        <v>452</v>
      </c>
      <c r="C189" s="8" t="s">
        <v>484</v>
      </c>
      <c r="D189" s="9">
        <f t="shared" si="2"/>
        <v>1</v>
      </c>
    </row>
    <row r="190" spans="1:4" x14ac:dyDescent="0.25">
      <c r="A190" s="7">
        <v>202603</v>
      </c>
      <c r="B190" s="8" t="s">
        <v>503</v>
      </c>
      <c r="C190" s="8" t="s">
        <v>504</v>
      </c>
      <c r="D190" s="9">
        <f t="shared" si="2"/>
        <v>1</v>
      </c>
    </row>
    <row r="191" spans="1:4" x14ac:dyDescent="0.25">
      <c r="A191" s="7">
        <v>202603</v>
      </c>
      <c r="B191" s="8" t="s">
        <v>528</v>
      </c>
      <c r="C191" s="8" t="s">
        <v>529</v>
      </c>
      <c r="D191" s="9">
        <f t="shared" si="2"/>
        <v>1</v>
      </c>
    </row>
    <row r="192" spans="1:4" x14ac:dyDescent="0.25">
      <c r="A192" s="7">
        <v>202603</v>
      </c>
      <c r="B192" s="8" t="s">
        <v>550</v>
      </c>
      <c r="C192" s="8" t="s">
        <v>551</v>
      </c>
      <c r="D192" s="9">
        <f t="shared" si="2"/>
        <v>1</v>
      </c>
    </row>
    <row r="193" spans="1:4" x14ac:dyDescent="0.25">
      <c r="A193" s="7">
        <v>202603</v>
      </c>
      <c r="B193" s="8" t="s">
        <v>675</v>
      </c>
      <c r="C193" s="8" t="s">
        <v>676</v>
      </c>
      <c r="D193" s="9">
        <f t="shared" si="2"/>
        <v>1</v>
      </c>
    </row>
    <row r="194" spans="1:4" x14ac:dyDescent="0.25">
      <c r="A194" s="7">
        <v>202603</v>
      </c>
      <c r="B194" s="8" t="s">
        <v>703</v>
      </c>
      <c r="C194" s="8" t="s">
        <v>704</v>
      </c>
      <c r="D194" s="9">
        <f t="shared" si="2"/>
        <v>1</v>
      </c>
    </row>
    <row r="195" spans="1:4" x14ac:dyDescent="0.25">
      <c r="A195" s="7">
        <v>202603</v>
      </c>
      <c r="B195" s="8" t="s">
        <v>721</v>
      </c>
      <c r="C195" s="8" t="s">
        <v>722</v>
      </c>
      <c r="D195" s="9">
        <f t="shared" ref="D195:D229" si="3">COUNTIF(C:C,C195)</f>
        <v>1</v>
      </c>
    </row>
    <row r="196" spans="1:4" x14ac:dyDescent="0.25">
      <c r="A196" s="7">
        <v>202603</v>
      </c>
      <c r="B196" s="8" t="s">
        <v>727</v>
      </c>
      <c r="C196" s="8" t="s">
        <v>728</v>
      </c>
      <c r="D196" s="9">
        <f t="shared" si="3"/>
        <v>1</v>
      </c>
    </row>
    <row r="197" spans="1:4" x14ac:dyDescent="0.25">
      <c r="A197" s="7">
        <v>202603</v>
      </c>
      <c r="B197" s="8" t="s">
        <v>781</v>
      </c>
      <c r="C197" s="8" t="s">
        <v>782</v>
      </c>
      <c r="D197" s="9">
        <f t="shared" si="3"/>
        <v>1</v>
      </c>
    </row>
    <row r="198" spans="1:4" x14ac:dyDescent="0.25">
      <c r="A198" s="7">
        <v>202603</v>
      </c>
      <c r="B198" s="8" t="s">
        <v>275</v>
      </c>
      <c r="C198" s="8" t="s">
        <v>832</v>
      </c>
      <c r="D198" s="9">
        <f t="shared" si="3"/>
        <v>1</v>
      </c>
    </row>
    <row r="199" spans="1:4" x14ac:dyDescent="0.25">
      <c r="A199" s="7">
        <v>202603</v>
      </c>
      <c r="B199" s="8" t="s">
        <v>849</v>
      </c>
      <c r="C199" s="8" t="s">
        <v>850</v>
      </c>
      <c r="D199" s="9">
        <f t="shared" si="3"/>
        <v>1</v>
      </c>
    </row>
    <row r="200" spans="1:4" x14ac:dyDescent="0.25">
      <c r="A200" s="7">
        <v>202603</v>
      </c>
      <c r="B200" s="8" t="s">
        <v>851</v>
      </c>
      <c r="C200" s="8" t="s">
        <v>852</v>
      </c>
      <c r="D200" s="9">
        <f t="shared" si="3"/>
        <v>1</v>
      </c>
    </row>
    <row r="201" spans="1:4" x14ac:dyDescent="0.25">
      <c r="A201" s="7">
        <v>202603</v>
      </c>
      <c r="B201" s="8" t="s">
        <v>422</v>
      </c>
      <c r="C201" s="8" t="s">
        <v>423</v>
      </c>
      <c r="D201" s="9">
        <f t="shared" si="3"/>
        <v>1</v>
      </c>
    </row>
    <row r="202" spans="1:4" x14ac:dyDescent="0.25">
      <c r="A202" s="7">
        <v>202603</v>
      </c>
      <c r="B202" s="8" t="s">
        <v>430</v>
      </c>
      <c r="C202" s="8" t="s">
        <v>431</v>
      </c>
      <c r="D202" s="9">
        <f t="shared" si="3"/>
        <v>1</v>
      </c>
    </row>
    <row r="203" spans="1:4" x14ac:dyDescent="0.25">
      <c r="A203" s="7">
        <v>202603</v>
      </c>
      <c r="B203" s="8" t="s">
        <v>448</v>
      </c>
      <c r="C203" s="8" t="s">
        <v>449</v>
      </c>
      <c r="D203" s="9">
        <f t="shared" si="3"/>
        <v>1</v>
      </c>
    </row>
    <row r="204" spans="1:4" x14ac:dyDescent="0.25">
      <c r="A204" s="7">
        <v>202603</v>
      </c>
      <c r="B204" s="8" t="s">
        <v>452</v>
      </c>
      <c r="C204" s="8" t="s">
        <v>453</v>
      </c>
      <c r="D204" s="9">
        <f t="shared" si="3"/>
        <v>1</v>
      </c>
    </row>
    <row r="205" spans="1:4" x14ac:dyDescent="0.25">
      <c r="A205" s="7">
        <v>202603</v>
      </c>
      <c r="B205" s="8" t="s">
        <v>460</v>
      </c>
      <c r="C205" s="8" t="s">
        <v>461</v>
      </c>
      <c r="D205" s="9">
        <f t="shared" si="3"/>
        <v>1</v>
      </c>
    </row>
    <row r="206" spans="1:4" x14ac:dyDescent="0.25">
      <c r="A206" s="7">
        <v>202603</v>
      </c>
      <c r="B206" s="8" t="s">
        <v>470</v>
      </c>
      <c r="C206" s="8" t="s">
        <v>471</v>
      </c>
      <c r="D206" s="9">
        <f t="shared" si="3"/>
        <v>1</v>
      </c>
    </row>
    <row r="207" spans="1:4" x14ac:dyDescent="0.25">
      <c r="A207" s="7">
        <v>202603</v>
      </c>
      <c r="B207" s="8" t="s">
        <v>472</v>
      </c>
      <c r="C207" s="8" t="s">
        <v>473</v>
      </c>
      <c r="D207" s="9">
        <f t="shared" si="3"/>
        <v>1</v>
      </c>
    </row>
    <row r="208" spans="1:4" x14ac:dyDescent="0.25">
      <c r="A208" s="7">
        <v>202603</v>
      </c>
      <c r="B208" s="8" t="s">
        <v>476</v>
      </c>
      <c r="C208" s="8" t="s">
        <v>477</v>
      </c>
      <c r="D208" s="9">
        <f t="shared" si="3"/>
        <v>1</v>
      </c>
    </row>
    <row r="209" spans="1:4" x14ac:dyDescent="0.25">
      <c r="A209" s="7">
        <v>202603</v>
      </c>
      <c r="B209" s="8" t="s">
        <v>505</v>
      </c>
      <c r="C209" s="8" t="s">
        <v>506</v>
      </c>
      <c r="D209" s="9">
        <f t="shared" si="3"/>
        <v>1</v>
      </c>
    </row>
    <row r="210" spans="1:4" x14ac:dyDescent="0.25">
      <c r="A210" s="7">
        <v>202603</v>
      </c>
      <c r="B210" s="8" t="s">
        <v>517</v>
      </c>
      <c r="C210" s="8" t="s">
        <v>518</v>
      </c>
      <c r="D210" s="9">
        <f t="shared" si="3"/>
        <v>1</v>
      </c>
    </row>
    <row r="211" spans="1:4" x14ac:dyDescent="0.25">
      <c r="A211" s="7">
        <v>202603</v>
      </c>
      <c r="B211" s="8" t="s">
        <v>519</v>
      </c>
      <c r="C211" s="8" t="s">
        <v>520</v>
      </c>
      <c r="D211" s="9">
        <f t="shared" si="3"/>
        <v>1</v>
      </c>
    </row>
    <row r="212" spans="1:4" x14ac:dyDescent="0.25">
      <c r="A212" s="7">
        <v>202603</v>
      </c>
      <c r="B212" s="8" t="s">
        <v>474</v>
      </c>
      <c r="C212" s="8" t="s">
        <v>523</v>
      </c>
      <c r="D212" s="9">
        <f t="shared" si="3"/>
        <v>1</v>
      </c>
    </row>
    <row r="213" spans="1:4" x14ac:dyDescent="0.25">
      <c r="A213" s="7">
        <v>202603</v>
      </c>
      <c r="B213" s="8" t="s">
        <v>524</v>
      </c>
      <c r="C213" s="8" t="s">
        <v>525</v>
      </c>
      <c r="D213" s="9">
        <f t="shared" si="3"/>
        <v>1</v>
      </c>
    </row>
    <row r="214" spans="1:4" x14ac:dyDescent="0.25">
      <c r="A214" s="7">
        <v>202603</v>
      </c>
      <c r="B214" s="8" t="s">
        <v>532</v>
      </c>
      <c r="C214" s="8" t="s">
        <v>533</v>
      </c>
      <c r="D214" s="9">
        <f t="shared" si="3"/>
        <v>1</v>
      </c>
    </row>
    <row r="215" spans="1:4" x14ac:dyDescent="0.25">
      <c r="A215" s="7">
        <v>202603</v>
      </c>
      <c r="B215" s="8" t="s">
        <v>560</v>
      </c>
      <c r="C215" s="8" t="s">
        <v>561</v>
      </c>
      <c r="D215" s="9">
        <f t="shared" si="3"/>
        <v>1</v>
      </c>
    </row>
    <row r="216" spans="1:4" x14ac:dyDescent="0.25">
      <c r="A216" s="7">
        <v>202603</v>
      </c>
      <c r="B216" s="8" t="s">
        <v>578</v>
      </c>
      <c r="C216" s="8" t="s">
        <v>579</v>
      </c>
      <c r="D216" s="9">
        <f t="shared" si="3"/>
        <v>1</v>
      </c>
    </row>
    <row r="217" spans="1:4" x14ac:dyDescent="0.25">
      <c r="A217" s="7">
        <v>202603</v>
      </c>
      <c r="B217" s="8" t="s">
        <v>596</v>
      </c>
      <c r="C217" s="8" t="s">
        <v>597</v>
      </c>
      <c r="D217" s="9">
        <f t="shared" si="3"/>
        <v>1</v>
      </c>
    </row>
    <row r="218" spans="1:4" x14ac:dyDescent="0.25">
      <c r="A218" s="7">
        <v>202603</v>
      </c>
      <c r="B218" s="8" t="s">
        <v>626</v>
      </c>
      <c r="C218" s="8" t="s">
        <v>627</v>
      </c>
      <c r="D218" s="9">
        <f t="shared" si="3"/>
        <v>1</v>
      </c>
    </row>
    <row r="219" spans="1:4" x14ac:dyDescent="0.25">
      <c r="A219" s="7">
        <v>202603</v>
      </c>
      <c r="B219" s="8" t="s">
        <v>644</v>
      </c>
      <c r="C219" s="8" t="s">
        <v>645</v>
      </c>
      <c r="D219" s="9">
        <f t="shared" si="3"/>
        <v>1</v>
      </c>
    </row>
    <row r="220" spans="1:4" x14ac:dyDescent="0.25">
      <c r="A220" s="7">
        <v>202603</v>
      </c>
      <c r="B220" s="8" t="s">
        <v>650</v>
      </c>
      <c r="C220" s="8" t="s">
        <v>651</v>
      </c>
      <c r="D220" s="9">
        <f t="shared" si="3"/>
        <v>1</v>
      </c>
    </row>
    <row r="221" spans="1:4" x14ac:dyDescent="0.25">
      <c r="A221" s="7">
        <v>202603</v>
      </c>
      <c r="B221" s="8" t="s">
        <v>679</v>
      </c>
      <c r="C221" s="8" t="s">
        <v>680</v>
      </c>
      <c r="D221" s="9">
        <f t="shared" si="3"/>
        <v>1</v>
      </c>
    </row>
    <row r="222" spans="1:4" x14ac:dyDescent="0.25">
      <c r="A222" s="7">
        <v>202603</v>
      </c>
      <c r="B222" s="8" t="s">
        <v>687</v>
      </c>
      <c r="C222" s="8" t="s">
        <v>688</v>
      </c>
      <c r="D222" s="9">
        <f t="shared" si="3"/>
        <v>1</v>
      </c>
    </row>
    <row r="223" spans="1:4" x14ac:dyDescent="0.25">
      <c r="A223" s="7">
        <v>202603</v>
      </c>
      <c r="B223" s="8" t="s">
        <v>729</v>
      </c>
      <c r="C223" s="8" t="s">
        <v>730</v>
      </c>
      <c r="D223" s="9">
        <f t="shared" si="3"/>
        <v>1</v>
      </c>
    </row>
    <row r="224" spans="1:4" x14ac:dyDescent="0.25">
      <c r="A224" s="7">
        <v>202603</v>
      </c>
      <c r="B224" s="8" t="s">
        <v>747</v>
      </c>
      <c r="C224" s="8" t="s">
        <v>748</v>
      </c>
      <c r="D224" s="9">
        <f t="shared" si="3"/>
        <v>1</v>
      </c>
    </row>
    <row r="225" spans="1:4" x14ac:dyDescent="0.25">
      <c r="A225" s="7">
        <v>202603</v>
      </c>
      <c r="B225" s="8" t="s">
        <v>749</v>
      </c>
      <c r="C225" s="8" t="s">
        <v>750</v>
      </c>
      <c r="D225" s="9">
        <f t="shared" si="3"/>
        <v>1</v>
      </c>
    </row>
    <row r="226" spans="1:4" x14ac:dyDescent="0.25">
      <c r="A226" s="7">
        <v>202603</v>
      </c>
      <c r="B226" s="8" t="s">
        <v>765</v>
      </c>
      <c r="C226" s="8" t="s">
        <v>766</v>
      </c>
      <c r="D226" s="9">
        <f t="shared" si="3"/>
        <v>1</v>
      </c>
    </row>
    <row r="227" spans="1:4" x14ac:dyDescent="0.25">
      <c r="A227" s="7">
        <v>202603</v>
      </c>
      <c r="B227" s="8" t="s">
        <v>795</v>
      </c>
      <c r="C227" s="8" t="s">
        <v>796</v>
      </c>
      <c r="D227" s="9">
        <f t="shared" si="3"/>
        <v>1</v>
      </c>
    </row>
    <row r="228" spans="1:4" x14ac:dyDescent="0.25">
      <c r="A228" s="7">
        <v>202603</v>
      </c>
      <c r="B228" s="8" t="s">
        <v>798</v>
      </c>
      <c r="C228" s="8" t="s">
        <v>799</v>
      </c>
      <c r="D228" s="9">
        <f t="shared" si="3"/>
        <v>1</v>
      </c>
    </row>
    <row r="229" spans="1:4" x14ac:dyDescent="0.25">
      <c r="A229" s="7">
        <v>202603</v>
      </c>
      <c r="B229" s="8" t="s">
        <v>810</v>
      </c>
      <c r="C229" s="8" t="s">
        <v>811</v>
      </c>
      <c r="D229" s="9">
        <f t="shared" si="3"/>
        <v>1</v>
      </c>
    </row>
  </sheetData>
  <autoFilter ref="A1:D229" xr:uid="{6380E5DE-7240-43C7-A785-4ED275432529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9A53-9F8F-4A87-A40E-781842540A8A}">
  <dimension ref="A1:D76"/>
  <sheetViews>
    <sheetView workbookViewId="0">
      <selection activeCell="D7" sqref="D7"/>
    </sheetView>
  </sheetViews>
  <sheetFormatPr defaultRowHeight="13.5" x14ac:dyDescent="0.25"/>
  <cols>
    <col min="1" max="1" width="7.7109375" style="1" bestFit="1" customWidth="1"/>
    <col min="2" max="2" width="7.28515625" style="1" bestFit="1" customWidth="1"/>
    <col min="3" max="3" width="13" style="1" bestFit="1" customWidth="1"/>
  </cols>
  <sheetData>
    <row r="1" spans="1:4" x14ac:dyDescent="0.25">
      <c r="A1" s="3" t="s">
        <v>378</v>
      </c>
      <c r="B1" s="5" t="s">
        <v>0</v>
      </c>
      <c r="C1" s="5" t="s">
        <v>1</v>
      </c>
      <c r="D1" s="3" t="s">
        <v>1347</v>
      </c>
    </row>
    <row r="2" spans="1:4" x14ac:dyDescent="0.25">
      <c r="A2" s="7">
        <v>202601</v>
      </c>
      <c r="B2" s="8" t="s">
        <v>2</v>
      </c>
      <c r="C2" s="8" t="s">
        <v>3</v>
      </c>
      <c r="D2" s="9">
        <f>COUNTIF(C:C,C2)</f>
        <v>1</v>
      </c>
    </row>
    <row r="3" spans="1:4" x14ac:dyDescent="0.25">
      <c r="A3" s="7">
        <v>202602</v>
      </c>
      <c r="B3" s="8" t="s">
        <v>30</v>
      </c>
      <c r="C3" s="8" t="s">
        <v>31</v>
      </c>
      <c r="D3" s="9">
        <f t="shared" ref="D3:D66" si="0">COUNTIF(C:C,C3)</f>
        <v>1</v>
      </c>
    </row>
    <row r="4" spans="1:4" x14ac:dyDescent="0.25">
      <c r="A4" s="7">
        <v>202602</v>
      </c>
      <c r="B4" s="8" t="s">
        <v>379</v>
      </c>
      <c r="C4" s="8" t="s">
        <v>380</v>
      </c>
      <c r="D4" s="9">
        <f t="shared" si="0"/>
        <v>1</v>
      </c>
    </row>
    <row r="5" spans="1:4" x14ac:dyDescent="0.25">
      <c r="A5" s="7">
        <v>202602</v>
      </c>
      <c r="B5" s="8" t="s">
        <v>381</v>
      </c>
      <c r="C5" s="8" t="s">
        <v>382</v>
      </c>
      <c r="D5" s="9">
        <f t="shared" si="0"/>
        <v>1</v>
      </c>
    </row>
    <row r="6" spans="1:4" x14ac:dyDescent="0.25">
      <c r="A6" s="7">
        <v>202602</v>
      </c>
      <c r="B6" s="8" t="s">
        <v>237</v>
      </c>
      <c r="C6" s="8" t="s">
        <v>238</v>
      </c>
      <c r="D6" s="9">
        <f t="shared" si="0"/>
        <v>1</v>
      </c>
    </row>
    <row r="7" spans="1:4" x14ac:dyDescent="0.25">
      <c r="A7" s="7">
        <v>202602</v>
      </c>
      <c r="B7" s="8" t="s">
        <v>203</v>
      </c>
      <c r="C7" s="8" t="s">
        <v>204</v>
      </c>
      <c r="D7" s="9">
        <f t="shared" si="0"/>
        <v>1</v>
      </c>
    </row>
    <row r="8" spans="1:4" x14ac:dyDescent="0.25">
      <c r="A8" s="7">
        <v>202602</v>
      </c>
      <c r="B8" s="8" t="s">
        <v>142</v>
      </c>
      <c r="C8" s="8" t="s">
        <v>143</v>
      </c>
      <c r="D8" s="9">
        <f t="shared" si="0"/>
        <v>1</v>
      </c>
    </row>
    <row r="9" spans="1:4" x14ac:dyDescent="0.25">
      <c r="A9" s="7">
        <v>202602</v>
      </c>
      <c r="B9" s="8" t="s">
        <v>102</v>
      </c>
      <c r="C9" s="8" t="s">
        <v>103</v>
      </c>
      <c r="D9" s="9">
        <f t="shared" si="0"/>
        <v>1</v>
      </c>
    </row>
    <row r="10" spans="1:4" x14ac:dyDescent="0.25">
      <c r="A10" s="7">
        <v>202602</v>
      </c>
      <c r="B10" s="8" t="s">
        <v>46</v>
      </c>
      <c r="C10" s="8" t="s">
        <v>47</v>
      </c>
      <c r="D10" s="9">
        <f t="shared" si="0"/>
        <v>1</v>
      </c>
    </row>
    <row r="11" spans="1:4" x14ac:dyDescent="0.25">
      <c r="A11" s="7">
        <v>202602</v>
      </c>
      <c r="B11" s="8" t="s">
        <v>12</v>
      </c>
      <c r="C11" s="8" t="s">
        <v>13</v>
      </c>
      <c r="D11" s="9">
        <f t="shared" si="0"/>
        <v>1</v>
      </c>
    </row>
    <row r="12" spans="1:4" x14ac:dyDescent="0.25">
      <c r="A12" s="7">
        <v>202602</v>
      </c>
      <c r="B12" s="8" t="s">
        <v>16</v>
      </c>
      <c r="C12" s="8" t="s">
        <v>17</v>
      </c>
      <c r="D12" s="9">
        <f t="shared" si="0"/>
        <v>1</v>
      </c>
    </row>
    <row r="13" spans="1:4" x14ac:dyDescent="0.25">
      <c r="A13" s="7">
        <v>202602</v>
      </c>
      <c r="B13" s="8" t="s">
        <v>20</v>
      </c>
      <c r="C13" s="8" t="s">
        <v>21</v>
      </c>
      <c r="D13" s="9">
        <f t="shared" si="0"/>
        <v>1</v>
      </c>
    </row>
    <row r="14" spans="1:4" x14ac:dyDescent="0.25">
      <c r="A14" s="7">
        <v>202603</v>
      </c>
      <c r="B14" s="8" t="s">
        <v>501</v>
      </c>
      <c r="C14" s="8" t="s">
        <v>502</v>
      </c>
      <c r="D14" s="9">
        <f t="shared" si="0"/>
        <v>1</v>
      </c>
    </row>
    <row r="15" spans="1:4" x14ac:dyDescent="0.25">
      <c r="A15" s="7">
        <v>202603</v>
      </c>
      <c r="B15" s="8" t="s">
        <v>521</v>
      </c>
      <c r="C15" s="8" t="s">
        <v>522</v>
      </c>
      <c r="D15" s="9">
        <f t="shared" si="0"/>
        <v>1</v>
      </c>
    </row>
    <row r="16" spans="1:4" x14ac:dyDescent="0.25">
      <c r="A16" s="7">
        <v>202603</v>
      </c>
      <c r="B16" s="8" t="s">
        <v>209</v>
      </c>
      <c r="C16" s="8" t="s">
        <v>210</v>
      </c>
      <c r="D16" s="9">
        <f t="shared" si="0"/>
        <v>1</v>
      </c>
    </row>
    <row r="17" spans="1:4" x14ac:dyDescent="0.25">
      <c r="A17" s="7">
        <v>202603</v>
      </c>
      <c r="B17" s="8" t="s">
        <v>401</v>
      </c>
      <c r="C17" s="8" t="s">
        <v>402</v>
      </c>
      <c r="D17" s="9">
        <f t="shared" si="0"/>
        <v>1</v>
      </c>
    </row>
    <row r="18" spans="1:4" x14ac:dyDescent="0.25">
      <c r="A18" s="7">
        <v>202603</v>
      </c>
      <c r="B18" s="8" t="s">
        <v>526</v>
      </c>
      <c r="C18" s="8" t="s">
        <v>527</v>
      </c>
      <c r="D18" s="9">
        <f t="shared" si="0"/>
        <v>1</v>
      </c>
    </row>
    <row r="19" spans="1:4" x14ac:dyDescent="0.25">
      <c r="A19" s="7">
        <v>202603</v>
      </c>
      <c r="B19" s="8" t="s">
        <v>628</v>
      </c>
      <c r="C19" s="8" t="s">
        <v>629</v>
      </c>
      <c r="D19" s="9">
        <f t="shared" si="0"/>
        <v>1</v>
      </c>
    </row>
    <row r="20" spans="1:4" x14ac:dyDescent="0.25">
      <c r="A20" s="7">
        <v>202603</v>
      </c>
      <c r="B20" s="8" t="s">
        <v>434</v>
      </c>
      <c r="C20" s="8" t="s">
        <v>435</v>
      </c>
      <c r="D20" s="9">
        <f t="shared" si="0"/>
        <v>1</v>
      </c>
    </row>
    <row r="21" spans="1:4" x14ac:dyDescent="0.25">
      <c r="A21" s="7">
        <v>202603</v>
      </c>
      <c r="B21" s="8" t="s">
        <v>566</v>
      </c>
      <c r="C21" s="8" t="s">
        <v>567</v>
      </c>
      <c r="D21" s="9">
        <f t="shared" si="0"/>
        <v>1</v>
      </c>
    </row>
    <row r="22" spans="1:4" x14ac:dyDescent="0.25">
      <c r="A22" s="7">
        <v>202603</v>
      </c>
      <c r="B22" s="8" t="s">
        <v>360</v>
      </c>
      <c r="C22" s="8" t="s">
        <v>361</v>
      </c>
      <c r="D22" s="9">
        <f t="shared" si="0"/>
        <v>1</v>
      </c>
    </row>
    <row r="23" spans="1:4" x14ac:dyDescent="0.25">
      <c r="A23" s="7">
        <v>202603</v>
      </c>
      <c r="B23" s="8" t="s">
        <v>22</v>
      </c>
      <c r="C23" s="8" t="s">
        <v>23</v>
      </c>
      <c r="D23" s="9">
        <f t="shared" si="0"/>
        <v>1</v>
      </c>
    </row>
    <row r="24" spans="1:4" x14ac:dyDescent="0.25">
      <c r="A24" s="7">
        <v>202603</v>
      </c>
      <c r="B24" s="8" t="s">
        <v>387</v>
      </c>
      <c r="C24" s="8" t="s">
        <v>388</v>
      </c>
      <c r="D24" s="9">
        <f t="shared" si="0"/>
        <v>1</v>
      </c>
    </row>
    <row r="25" spans="1:4" x14ac:dyDescent="0.25">
      <c r="A25" s="7">
        <v>202603</v>
      </c>
      <c r="B25" s="8" t="s">
        <v>397</v>
      </c>
      <c r="C25" s="8" t="s">
        <v>398</v>
      </c>
      <c r="D25" s="9">
        <f t="shared" si="0"/>
        <v>1</v>
      </c>
    </row>
    <row r="26" spans="1:4" x14ac:dyDescent="0.25">
      <c r="A26" s="7">
        <v>202603</v>
      </c>
      <c r="B26" s="8" t="s">
        <v>405</v>
      </c>
      <c r="C26" s="8" t="s">
        <v>406</v>
      </c>
      <c r="D26" s="9">
        <f t="shared" si="0"/>
        <v>1</v>
      </c>
    </row>
    <row r="27" spans="1:4" x14ac:dyDescent="0.25">
      <c r="A27" s="7">
        <v>202603</v>
      </c>
      <c r="B27" s="8" t="s">
        <v>90</v>
      </c>
      <c r="C27" s="8" t="s">
        <v>91</v>
      </c>
      <c r="D27" s="9">
        <f t="shared" si="0"/>
        <v>1</v>
      </c>
    </row>
    <row r="28" spans="1:4" x14ac:dyDescent="0.25">
      <c r="A28" s="7">
        <v>202603</v>
      </c>
      <c r="B28" s="8" t="s">
        <v>148</v>
      </c>
      <c r="C28" s="8" t="s">
        <v>149</v>
      </c>
      <c r="D28" s="9">
        <f t="shared" si="0"/>
        <v>1</v>
      </c>
    </row>
    <row r="29" spans="1:4" x14ac:dyDescent="0.25">
      <c r="A29" s="7">
        <v>202603</v>
      </c>
      <c r="B29" s="8" t="s">
        <v>251</v>
      </c>
      <c r="C29" s="8" t="s">
        <v>252</v>
      </c>
      <c r="D29" s="9">
        <f t="shared" si="0"/>
        <v>1</v>
      </c>
    </row>
    <row r="30" spans="1:4" x14ac:dyDescent="0.25">
      <c r="A30" s="7">
        <v>202603</v>
      </c>
      <c r="B30" s="8" t="s">
        <v>859</v>
      </c>
      <c r="C30" s="8" t="s">
        <v>860</v>
      </c>
      <c r="D30" s="9">
        <f t="shared" si="0"/>
        <v>1</v>
      </c>
    </row>
    <row r="31" spans="1:4" x14ac:dyDescent="0.25">
      <c r="A31" s="7">
        <v>202603</v>
      </c>
      <c r="B31" s="8" t="s">
        <v>10</v>
      </c>
      <c r="C31" s="8" t="s">
        <v>11</v>
      </c>
      <c r="D31" s="9">
        <f t="shared" si="0"/>
        <v>1</v>
      </c>
    </row>
    <row r="32" spans="1:4" x14ac:dyDescent="0.25">
      <c r="A32" s="7">
        <v>202603</v>
      </c>
      <c r="B32" s="8" t="s">
        <v>18</v>
      </c>
      <c r="C32" s="8" t="s">
        <v>19</v>
      </c>
      <c r="D32" s="9">
        <f t="shared" si="0"/>
        <v>1</v>
      </c>
    </row>
    <row r="33" spans="1:4" x14ac:dyDescent="0.25">
      <c r="A33" s="7">
        <v>202603</v>
      </c>
      <c r="B33" s="8" t="s">
        <v>201</v>
      </c>
      <c r="C33" s="8" t="s">
        <v>202</v>
      </c>
      <c r="D33" s="9">
        <f t="shared" si="0"/>
        <v>1</v>
      </c>
    </row>
    <row r="34" spans="1:4" x14ac:dyDescent="0.25">
      <c r="A34" s="7">
        <v>202603</v>
      </c>
      <c r="B34" s="8" t="s">
        <v>325</v>
      </c>
      <c r="C34" s="8" t="s">
        <v>326</v>
      </c>
      <c r="D34" s="9">
        <f t="shared" si="0"/>
        <v>1</v>
      </c>
    </row>
    <row r="35" spans="1:4" x14ac:dyDescent="0.25">
      <c r="A35" s="7">
        <v>202603</v>
      </c>
      <c r="B35" s="8" t="s">
        <v>166</v>
      </c>
      <c r="C35" s="8" t="s">
        <v>167</v>
      </c>
      <c r="D35" s="9">
        <f t="shared" si="0"/>
        <v>1</v>
      </c>
    </row>
    <row r="36" spans="1:4" x14ac:dyDescent="0.25">
      <c r="A36" s="7">
        <v>202603</v>
      </c>
      <c r="B36" s="8" t="s">
        <v>138</v>
      </c>
      <c r="C36" s="8" t="s">
        <v>139</v>
      </c>
      <c r="D36" s="9">
        <f t="shared" si="0"/>
        <v>1</v>
      </c>
    </row>
    <row r="37" spans="1:4" x14ac:dyDescent="0.25">
      <c r="A37" s="7">
        <v>202603</v>
      </c>
      <c r="B37" s="8" t="s">
        <v>227</v>
      </c>
      <c r="C37" s="8" t="s">
        <v>228</v>
      </c>
      <c r="D37" s="9">
        <f t="shared" si="0"/>
        <v>1</v>
      </c>
    </row>
    <row r="38" spans="1:4" x14ac:dyDescent="0.25">
      <c r="A38" s="7">
        <v>202603</v>
      </c>
      <c r="B38" s="8" t="s">
        <v>861</v>
      </c>
      <c r="C38" s="8" t="s">
        <v>862</v>
      </c>
      <c r="D38" s="9">
        <f t="shared" si="0"/>
        <v>1</v>
      </c>
    </row>
    <row r="39" spans="1:4" x14ac:dyDescent="0.25">
      <c r="A39" s="7">
        <v>202603</v>
      </c>
      <c r="B39" s="8" t="s">
        <v>863</v>
      </c>
      <c r="C39" s="8" t="s">
        <v>864</v>
      </c>
      <c r="D39" s="9">
        <f t="shared" si="0"/>
        <v>1</v>
      </c>
    </row>
    <row r="40" spans="1:4" x14ac:dyDescent="0.25">
      <c r="A40" s="7">
        <v>202603</v>
      </c>
      <c r="B40" s="8" t="s">
        <v>458</v>
      </c>
      <c r="C40" s="8" t="s">
        <v>459</v>
      </c>
      <c r="D40" s="9">
        <f t="shared" si="0"/>
        <v>1</v>
      </c>
    </row>
    <row r="41" spans="1:4" x14ac:dyDescent="0.25">
      <c r="A41" s="7">
        <v>202603</v>
      </c>
      <c r="B41" s="8" t="s">
        <v>600</v>
      </c>
      <c r="C41" s="8" t="s">
        <v>601</v>
      </c>
      <c r="D41" s="9">
        <f t="shared" si="0"/>
        <v>1</v>
      </c>
    </row>
    <row r="42" spans="1:4" x14ac:dyDescent="0.25">
      <c r="A42" s="7">
        <v>202603</v>
      </c>
      <c r="B42" s="8" t="s">
        <v>646</v>
      </c>
      <c r="C42" s="8" t="s">
        <v>647</v>
      </c>
      <c r="D42" s="9">
        <f t="shared" si="0"/>
        <v>1</v>
      </c>
    </row>
    <row r="43" spans="1:4" x14ac:dyDescent="0.25">
      <c r="A43" s="7">
        <v>202603</v>
      </c>
      <c r="B43" s="8" t="s">
        <v>426</v>
      </c>
      <c r="C43" s="8" t="s">
        <v>427</v>
      </c>
      <c r="D43" s="9">
        <f t="shared" si="0"/>
        <v>1</v>
      </c>
    </row>
    <row r="44" spans="1:4" x14ac:dyDescent="0.25">
      <c r="A44" s="7">
        <v>202603</v>
      </c>
      <c r="B44" s="8" t="s">
        <v>432</v>
      </c>
      <c r="C44" s="8" t="s">
        <v>433</v>
      </c>
      <c r="D44" s="9">
        <f t="shared" si="0"/>
        <v>1</v>
      </c>
    </row>
    <row r="45" spans="1:4" x14ac:dyDescent="0.25">
      <c r="A45" s="7">
        <v>202603</v>
      </c>
      <c r="B45" s="8" t="s">
        <v>482</v>
      </c>
      <c r="C45" s="8" t="s">
        <v>483</v>
      </c>
      <c r="D45" s="9">
        <f t="shared" si="0"/>
        <v>1</v>
      </c>
    </row>
    <row r="46" spans="1:4" x14ac:dyDescent="0.25">
      <c r="A46" s="7">
        <v>202603</v>
      </c>
      <c r="B46" s="8" t="s">
        <v>725</v>
      </c>
      <c r="C46" s="8" t="s">
        <v>726</v>
      </c>
      <c r="D46" s="9">
        <f t="shared" si="0"/>
        <v>1</v>
      </c>
    </row>
    <row r="47" spans="1:4" x14ac:dyDescent="0.25">
      <c r="A47" s="7">
        <v>202603</v>
      </c>
      <c r="B47" s="8" t="s">
        <v>116</v>
      </c>
      <c r="C47" s="8" t="s">
        <v>117</v>
      </c>
      <c r="D47" s="9">
        <f t="shared" si="0"/>
        <v>1</v>
      </c>
    </row>
    <row r="48" spans="1:4" x14ac:dyDescent="0.25">
      <c r="A48" s="7">
        <v>202603</v>
      </c>
      <c r="B48" s="8" t="s">
        <v>315</v>
      </c>
      <c r="C48" s="8" t="s">
        <v>316</v>
      </c>
      <c r="D48" s="9">
        <f t="shared" si="0"/>
        <v>1</v>
      </c>
    </row>
    <row r="49" spans="1:4" x14ac:dyDescent="0.25">
      <c r="A49" s="7">
        <v>202603</v>
      </c>
      <c r="B49" s="8" t="s">
        <v>78</v>
      </c>
      <c r="C49" s="8" t="s">
        <v>79</v>
      </c>
      <c r="D49" s="9">
        <f t="shared" si="0"/>
        <v>1</v>
      </c>
    </row>
    <row r="50" spans="1:4" x14ac:dyDescent="0.25">
      <c r="A50" s="7">
        <v>202603</v>
      </c>
      <c r="B50" s="8" t="s">
        <v>98</v>
      </c>
      <c r="C50" s="8" t="s">
        <v>99</v>
      </c>
      <c r="D50" s="9">
        <f t="shared" si="0"/>
        <v>1</v>
      </c>
    </row>
    <row r="51" spans="1:4" x14ac:dyDescent="0.25">
      <c r="A51" s="7">
        <v>202603</v>
      </c>
      <c r="B51" s="8" t="s">
        <v>100</v>
      </c>
      <c r="C51" s="8" t="s">
        <v>101</v>
      </c>
      <c r="D51" s="9">
        <f t="shared" si="0"/>
        <v>1</v>
      </c>
    </row>
    <row r="52" spans="1:4" x14ac:dyDescent="0.25">
      <c r="A52" s="7">
        <v>202603</v>
      </c>
      <c r="B52" s="8" t="s">
        <v>38</v>
      </c>
      <c r="C52" s="8" t="s">
        <v>39</v>
      </c>
      <c r="D52" s="9">
        <f t="shared" si="0"/>
        <v>1</v>
      </c>
    </row>
    <row r="53" spans="1:4" x14ac:dyDescent="0.25">
      <c r="A53" s="7">
        <v>202603</v>
      </c>
      <c r="B53" s="8" t="s">
        <v>389</v>
      </c>
      <c r="C53" s="8" t="s">
        <v>390</v>
      </c>
      <c r="D53" s="9">
        <f t="shared" si="0"/>
        <v>1</v>
      </c>
    </row>
    <row r="54" spans="1:4" x14ac:dyDescent="0.25">
      <c r="A54" s="7">
        <v>202603</v>
      </c>
      <c r="B54" s="8" t="s">
        <v>136</v>
      </c>
      <c r="C54" s="8" t="s">
        <v>137</v>
      </c>
      <c r="D54" s="9">
        <f t="shared" si="0"/>
        <v>1</v>
      </c>
    </row>
    <row r="55" spans="1:4" x14ac:dyDescent="0.25">
      <c r="A55" s="7">
        <v>202603</v>
      </c>
      <c r="B55" s="8" t="s">
        <v>160</v>
      </c>
      <c r="C55" s="8" t="s">
        <v>161</v>
      </c>
      <c r="D55" s="9">
        <f t="shared" si="0"/>
        <v>1</v>
      </c>
    </row>
    <row r="56" spans="1:4" x14ac:dyDescent="0.25">
      <c r="A56" s="7">
        <v>202603</v>
      </c>
      <c r="B56" s="8" t="s">
        <v>72</v>
      </c>
      <c r="C56" s="8" t="s">
        <v>73</v>
      </c>
      <c r="D56" s="9">
        <f t="shared" si="0"/>
        <v>1</v>
      </c>
    </row>
    <row r="57" spans="1:4" x14ac:dyDescent="0.25">
      <c r="A57" s="7">
        <v>202603</v>
      </c>
      <c r="B57" s="8" t="s">
        <v>24</v>
      </c>
      <c r="C57" s="8" t="s">
        <v>25</v>
      </c>
      <c r="D57" s="9">
        <f t="shared" si="0"/>
        <v>1</v>
      </c>
    </row>
    <row r="58" spans="1:4" x14ac:dyDescent="0.25">
      <c r="A58" s="7">
        <v>202603</v>
      </c>
      <c r="B58" s="8" t="s">
        <v>385</v>
      </c>
      <c r="C58" s="8" t="s">
        <v>386</v>
      </c>
      <c r="D58" s="9">
        <f t="shared" si="0"/>
        <v>1</v>
      </c>
    </row>
    <row r="59" spans="1:4" x14ac:dyDescent="0.25">
      <c r="A59" s="7">
        <v>202603</v>
      </c>
      <c r="B59" s="8" t="s">
        <v>134</v>
      </c>
      <c r="C59" s="8" t="s">
        <v>135</v>
      </c>
      <c r="D59" s="9">
        <f t="shared" si="0"/>
        <v>1</v>
      </c>
    </row>
    <row r="60" spans="1:4" x14ac:dyDescent="0.25">
      <c r="A60" s="7">
        <v>202603</v>
      </c>
      <c r="B60" s="8" t="s">
        <v>269</v>
      </c>
      <c r="C60" s="8" t="s">
        <v>270</v>
      </c>
      <c r="D60" s="9">
        <f t="shared" si="0"/>
        <v>1</v>
      </c>
    </row>
    <row r="61" spans="1:4" x14ac:dyDescent="0.25">
      <c r="A61" s="7">
        <v>202603</v>
      </c>
      <c r="B61" s="8" t="s">
        <v>182</v>
      </c>
      <c r="C61" s="8" t="s">
        <v>183</v>
      </c>
      <c r="D61" s="9">
        <f t="shared" si="0"/>
        <v>1</v>
      </c>
    </row>
    <row r="62" spans="1:4" x14ac:dyDescent="0.25">
      <c r="A62" s="7">
        <v>202603</v>
      </c>
      <c r="B62" s="8" t="s">
        <v>50</v>
      </c>
      <c r="C62" s="8" t="s">
        <v>51</v>
      </c>
      <c r="D62" s="9">
        <f t="shared" si="0"/>
        <v>1</v>
      </c>
    </row>
    <row r="63" spans="1:4" x14ac:dyDescent="0.25">
      <c r="A63" s="7">
        <v>202603</v>
      </c>
      <c r="B63" s="8" t="s">
        <v>76</v>
      </c>
      <c r="C63" s="8" t="s">
        <v>77</v>
      </c>
      <c r="D63" s="9">
        <f t="shared" si="0"/>
        <v>1</v>
      </c>
    </row>
    <row r="64" spans="1:4" x14ac:dyDescent="0.25">
      <c r="A64" s="7">
        <v>202603</v>
      </c>
      <c r="B64" s="8" t="s">
        <v>391</v>
      </c>
      <c r="C64" s="8" t="s">
        <v>392</v>
      </c>
      <c r="D64" s="9">
        <f t="shared" si="0"/>
        <v>1</v>
      </c>
    </row>
    <row r="65" spans="1:4" x14ac:dyDescent="0.25">
      <c r="A65" s="7">
        <v>202603</v>
      </c>
      <c r="B65" s="8" t="s">
        <v>411</v>
      </c>
      <c r="C65" s="8" t="s">
        <v>412</v>
      </c>
      <c r="D65" s="9">
        <f t="shared" si="0"/>
        <v>1</v>
      </c>
    </row>
    <row r="66" spans="1:4" x14ac:dyDescent="0.25">
      <c r="A66" s="7">
        <v>202603</v>
      </c>
      <c r="B66" s="8" t="s">
        <v>399</v>
      </c>
      <c r="C66" s="8" t="s">
        <v>417</v>
      </c>
      <c r="D66" s="9">
        <f t="shared" si="0"/>
        <v>1</v>
      </c>
    </row>
    <row r="67" spans="1:4" x14ac:dyDescent="0.25">
      <c r="A67" s="7">
        <v>202603</v>
      </c>
      <c r="B67" s="8" t="s">
        <v>418</v>
      </c>
      <c r="C67" s="8" t="s">
        <v>419</v>
      </c>
      <c r="D67" s="9">
        <f t="shared" ref="D67:D76" si="1">COUNTIF(C:C,C67)</f>
        <v>1</v>
      </c>
    </row>
    <row r="68" spans="1:4" x14ac:dyDescent="0.25">
      <c r="A68" s="7">
        <v>202603</v>
      </c>
      <c r="B68" s="8" t="s">
        <v>243</v>
      </c>
      <c r="C68" s="8" t="s">
        <v>244</v>
      </c>
      <c r="D68" s="9">
        <f t="shared" si="1"/>
        <v>1</v>
      </c>
    </row>
    <row r="69" spans="1:4" x14ac:dyDescent="0.25">
      <c r="A69" s="7">
        <v>202603</v>
      </c>
      <c r="B69" s="8" t="s">
        <v>178</v>
      </c>
      <c r="C69" s="8" t="s">
        <v>179</v>
      </c>
      <c r="D69" s="9">
        <f t="shared" si="1"/>
        <v>1</v>
      </c>
    </row>
    <row r="70" spans="1:4" x14ac:dyDescent="0.25">
      <c r="A70" s="7">
        <v>202603</v>
      </c>
      <c r="B70" s="8" t="s">
        <v>273</v>
      </c>
      <c r="C70" s="8" t="s">
        <v>274</v>
      </c>
      <c r="D70" s="9">
        <f t="shared" si="1"/>
        <v>1</v>
      </c>
    </row>
    <row r="71" spans="1:4" x14ac:dyDescent="0.25">
      <c r="A71" s="7">
        <v>202603</v>
      </c>
      <c r="B71" s="8" t="s">
        <v>291</v>
      </c>
      <c r="C71" s="8" t="s">
        <v>292</v>
      </c>
      <c r="D71" s="9">
        <f t="shared" si="1"/>
        <v>1</v>
      </c>
    </row>
    <row r="72" spans="1:4" x14ac:dyDescent="0.25">
      <c r="A72" s="7">
        <v>202603</v>
      </c>
      <c r="B72" s="8" t="s">
        <v>146</v>
      </c>
      <c r="C72" s="8" t="s">
        <v>147</v>
      </c>
      <c r="D72" s="9">
        <f t="shared" si="1"/>
        <v>1</v>
      </c>
    </row>
    <row r="73" spans="1:4" x14ac:dyDescent="0.25">
      <c r="A73" s="7">
        <v>202603</v>
      </c>
      <c r="B73" s="8" t="s">
        <v>104</v>
      </c>
      <c r="C73" s="8" t="s">
        <v>105</v>
      </c>
      <c r="D73" s="9">
        <f t="shared" si="1"/>
        <v>1</v>
      </c>
    </row>
    <row r="74" spans="1:4" x14ac:dyDescent="0.25">
      <c r="A74" s="7">
        <v>202603</v>
      </c>
      <c r="B74" s="8" t="s">
        <v>68</v>
      </c>
      <c r="C74" s="8" t="s">
        <v>69</v>
      </c>
      <c r="D74" s="9">
        <f t="shared" si="1"/>
        <v>1</v>
      </c>
    </row>
    <row r="75" spans="1:4" x14ac:dyDescent="0.25">
      <c r="A75" s="7">
        <v>202603</v>
      </c>
      <c r="B75" s="8" t="s">
        <v>52</v>
      </c>
      <c r="C75" s="8" t="s">
        <v>53</v>
      </c>
      <c r="D75" s="9">
        <f t="shared" si="1"/>
        <v>1</v>
      </c>
    </row>
    <row r="76" spans="1:4" x14ac:dyDescent="0.25">
      <c r="A76" s="7">
        <v>202603</v>
      </c>
      <c r="B76" s="8" t="s">
        <v>60</v>
      </c>
      <c r="C76" s="8" t="s">
        <v>61</v>
      </c>
      <c r="D76" s="9">
        <f t="shared" si="1"/>
        <v>1</v>
      </c>
    </row>
  </sheetData>
  <autoFilter ref="A1:D76" xr:uid="{F37C9A53-9F8F-4A87-A40E-781842540A8A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D70E-3CEF-4CE2-985B-60A5EB007632}">
  <dimension ref="A1:D24"/>
  <sheetViews>
    <sheetView workbookViewId="0">
      <selection activeCell="F11" sqref="F11"/>
    </sheetView>
  </sheetViews>
  <sheetFormatPr defaultRowHeight="13.5" x14ac:dyDescent="0.25"/>
  <cols>
    <col min="1" max="1" width="7.7109375" style="1" bestFit="1" customWidth="1"/>
    <col min="2" max="2" width="7.28515625" style="1" bestFit="1" customWidth="1"/>
    <col min="3" max="3" width="13" style="1" bestFit="1" customWidth="1"/>
  </cols>
  <sheetData>
    <row r="1" spans="1:4" x14ac:dyDescent="0.25">
      <c r="A1" s="3" t="s">
        <v>378</v>
      </c>
      <c r="B1" s="5" t="s">
        <v>0</v>
      </c>
      <c r="C1" s="5" t="s">
        <v>1</v>
      </c>
      <c r="D1" s="6" t="s">
        <v>1347</v>
      </c>
    </row>
    <row r="2" spans="1:4" x14ac:dyDescent="0.25">
      <c r="A2" s="7">
        <v>202602</v>
      </c>
      <c r="B2" s="8" t="s">
        <v>30</v>
      </c>
      <c r="C2" s="8" t="s">
        <v>31</v>
      </c>
      <c r="D2" s="9">
        <f>COUNTIF(C:C,C2)</f>
        <v>1</v>
      </c>
    </row>
    <row r="3" spans="1:4" x14ac:dyDescent="0.25">
      <c r="A3" s="7">
        <v>202602</v>
      </c>
      <c r="B3" s="8" t="s">
        <v>2</v>
      </c>
      <c r="C3" s="10" t="s">
        <v>3</v>
      </c>
      <c r="D3" s="9">
        <f t="shared" ref="D3:D24" si="0">COUNTIF(C:C,C3)</f>
        <v>1</v>
      </c>
    </row>
    <row r="4" spans="1:4" x14ac:dyDescent="0.25">
      <c r="A4" s="7">
        <v>202603</v>
      </c>
      <c r="B4" s="8" t="s">
        <v>501</v>
      </c>
      <c r="C4" s="8" t="s">
        <v>502</v>
      </c>
      <c r="D4" s="9">
        <f t="shared" si="0"/>
        <v>1</v>
      </c>
    </row>
    <row r="5" spans="1:4" x14ac:dyDescent="0.25">
      <c r="A5" s="7">
        <v>202603</v>
      </c>
      <c r="B5" s="8" t="s">
        <v>521</v>
      </c>
      <c r="C5" s="8" t="s">
        <v>522</v>
      </c>
      <c r="D5" s="9">
        <f t="shared" si="0"/>
        <v>1</v>
      </c>
    </row>
    <row r="6" spans="1:4" x14ac:dyDescent="0.25">
      <c r="A6" s="7">
        <v>202603</v>
      </c>
      <c r="B6" s="8" t="s">
        <v>209</v>
      </c>
      <c r="C6" s="8" t="s">
        <v>210</v>
      </c>
      <c r="D6" s="9">
        <f t="shared" si="0"/>
        <v>1</v>
      </c>
    </row>
    <row r="7" spans="1:4" x14ac:dyDescent="0.25">
      <c r="A7" s="7">
        <v>202603</v>
      </c>
      <c r="B7" s="8" t="s">
        <v>401</v>
      </c>
      <c r="C7" s="8" t="s">
        <v>402</v>
      </c>
      <c r="D7" s="9">
        <f t="shared" si="0"/>
        <v>1</v>
      </c>
    </row>
    <row r="8" spans="1:4" x14ac:dyDescent="0.25">
      <c r="A8" s="7">
        <v>202603</v>
      </c>
      <c r="B8" s="8" t="s">
        <v>46</v>
      </c>
      <c r="C8" s="8" t="s">
        <v>47</v>
      </c>
      <c r="D8" s="9">
        <f t="shared" si="0"/>
        <v>1</v>
      </c>
    </row>
    <row r="9" spans="1:4" x14ac:dyDescent="0.25">
      <c r="A9" s="7">
        <v>202603</v>
      </c>
      <c r="B9" s="8" t="s">
        <v>102</v>
      </c>
      <c r="C9" s="8" t="s">
        <v>103</v>
      </c>
      <c r="D9" s="9">
        <f t="shared" si="0"/>
        <v>1</v>
      </c>
    </row>
    <row r="10" spans="1:4" x14ac:dyDescent="0.25">
      <c r="A10" s="7">
        <v>202603</v>
      </c>
      <c r="B10" s="8" t="s">
        <v>12</v>
      </c>
      <c r="C10" s="8" t="s">
        <v>13</v>
      </c>
      <c r="D10" s="9">
        <f t="shared" si="0"/>
        <v>1</v>
      </c>
    </row>
    <row r="11" spans="1:4" x14ac:dyDescent="0.25">
      <c r="A11" s="7">
        <v>202603</v>
      </c>
      <c r="B11" s="8" t="s">
        <v>526</v>
      </c>
      <c r="C11" s="8" t="s">
        <v>527</v>
      </c>
      <c r="D11" s="9">
        <f t="shared" si="0"/>
        <v>1</v>
      </c>
    </row>
    <row r="12" spans="1:4" x14ac:dyDescent="0.25">
      <c r="A12" s="7">
        <v>202603</v>
      </c>
      <c r="B12" s="8" t="s">
        <v>628</v>
      </c>
      <c r="C12" s="8" t="s">
        <v>629</v>
      </c>
      <c r="D12" s="9">
        <f t="shared" si="0"/>
        <v>1</v>
      </c>
    </row>
    <row r="13" spans="1:4" x14ac:dyDescent="0.25">
      <c r="A13" s="7">
        <v>202603</v>
      </c>
      <c r="B13" s="8" t="s">
        <v>434</v>
      </c>
      <c r="C13" s="8" t="s">
        <v>435</v>
      </c>
      <c r="D13" s="9">
        <f t="shared" si="0"/>
        <v>1</v>
      </c>
    </row>
    <row r="14" spans="1:4" x14ac:dyDescent="0.25">
      <c r="A14" s="7">
        <v>202603</v>
      </c>
      <c r="B14" s="8" t="s">
        <v>566</v>
      </c>
      <c r="C14" s="8" t="s">
        <v>567</v>
      </c>
      <c r="D14" s="9">
        <f t="shared" si="0"/>
        <v>1</v>
      </c>
    </row>
    <row r="15" spans="1:4" x14ac:dyDescent="0.25">
      <c r="A15" s="7">
        <v>202603</v>
      </c>
      <c r="B15" s="8" t="s">
        <v>360</v>
      </c>
      <c r="C15" s="8" t="s">
        <v>361</v>
      </c>
      <c r="D15" s="9">
        <f t="shared" si="0"/>
        <v>1</v>
      </c>
    </row>
    <row r="16" spans="1:4" x14ac:dyDescent="0.25">
      <c r="A16" s="7">
        <v>202603</v>
      </c>
      <c r="B16" s="8" t="s">
        <v>22</v>
      </c>
      <c r="C16" s="8" t="s">
        <v>23</v>
      </c>
      <c r="D16" s="9">
        <f t="shared" si="0"/>
        <v>1</v>
      </c>
    </row>
    <row r="17" spans="1:4" x14ac:dyDescent="0.25">
      <c r="A17" s="7">
        <v>202603</v>
      </c>
      <c r="B17" s="8" t="s">
        <v>387</v>
      </c>
      <c r="C17" s="8" t="s">
        <v>388</v>
      </c>
      <c r="D17" s="9">
        <f t="shared" si="0"/>
        <v>1</v>
      </c>
    </row>
    <row r="18" spans="1:4" x14ac:dyDescent="0.25">
      <c r="A18" s="7">
        <v>202603</v>
      </c>
      <c r="B18" s="8" t="s">
        <v>397</v>
      </c>
      <c r="C18" s="8" t="s">
        <v>398</v>
      </c>
      <c r="D18" s="9">
        <f t="shared" si="0"/>
        <v>1</v>
      </c>
    </row>
    <row r="19" spans="1:4" x14ac:dyDescent="0.25">
      <c r="A19" s="7">
        <v>202603</v>
      </c>
      <c r="B19" s="8" t="s">
        <v>405</v>
      </c>
      <c r="C19" s="8" t="s">
        <v>406</v>
      </c>
      <c r="D19" s="9">
        <f t="shared" si="0"/>
        <v>1</v>
      </c>
    </row>
    <row r="20" spans="1:4" x14ac:dyDescent="0.25">
      <c r="A20" s="7">
        <v>202603</v>
      </c>
      <c r="B20" s="8" t="s">
        <v>90</v>
      </c>
      <c r="C20" s="8" t="s">
        <v>91</v>
      </c>
      <c r="D20" s="9">
        <f t="shared" si="0"/>
        <v>1</v>
      </c>
    </row>
    <row r="21" spans="1:4" x14ac:dyDescent="0.25">
      <c r="A21" s="7">
        <v>202603</v>
      </c>
      <c r="B21" s="8" t="s">
        <v>379</v>
      </c>
      <c r="C21" s="8" t="s">
        <v>380</v>
      </c>
      <c r="D21" s="9">
        <f t="shared" si="0"/>
        <v>1</v>
      </c>
    </row>
    <row r="22" spans="1:4" x14ac:dyDescent="0.25">
      <c r="A22" s="7">
        <v>202603</v>
      </c>
      <c r="B22" s="8" t="s">
        <v>381</v>
      </c>
      <c r="C22" s="8" t="s">
        <v>382</v>
      </c>
      <c r="D22" s="9">
        <f t="shared" si="0"/>
        <v>1</v>
      </c>
    </row>
    <row r="23" spans="1:4" x14ac:dyDescent="0.25">
      <c r="A23" s="7">
        <v>202603</v>
      </c>
      <c r="B23" s="8" t="s">
        <v>237</v>
      </c>
      <c r="C23" s="8" t="s">
        <v>238</v>
      </c>
      <c r="D23" s="9">
        <f t="shared" si="0"/>
        <v>1</v>
      </c>
    </row>
    <row r="24" spans="1:4" x14ac:dyDescent="0.25">
      <c r="A24" s="7">
        <v>202603</v>
      </c>
      <c r="B24" s="8" t="s">
        <v>142</v>
      </c>
      <c r="C24" s="8" t="s">
        <v>143</v>
      </c>
      <c r="D24" s="9">
        <f t="shared" si="0"/>
        <v>1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75AF-47FA-4D28-AC4F-DA704AB12362}">
  <dimension ref="A1:D9"/>
  <sheetViews>
    <sheetView workbookViewId="0">
      <selection activeCell="G8" sqref="G8"/>
    </sheetView>
  </sheetViews>
  <sheetFormatPr defaultRowHeight="13.5" x14ac:dyDescent="0.25"/>
  <cols>
    <col min="1" max="1" width="7.7109375" style="1" bestFit="1" customWidth="1"/>
    <col min="2" max="2" width="7.28515625" style="1" bestFit="1" customWidth="1"/>
    <col min="3" max="3" width="13" style="1" bestFit="1" customWidth="1"/>
  </cols>
  <sheetData>
    <row r="1" spans="1:4" x14ac:dyDescent="0.25">
      <c r="A1" s="3" t="s">
        <v>378</v>
      </c>
      <c r="B1" s="5" t="s">
        <v>0</v>
      </c>
      <c r="C1" s="5" t="s">
        <v>1</v>
      </c>
      <c r="D1" s="6" t="s">
        <v>1347</v>
      </c>
    </row>
    <row r="2" spans="1:4" x14ac:dyDescent="0.25">
      <c r="A2" s="7">
        <v>202603</v>
      </c>
      <c r="B2" s="8" t="s">
        <v>501</v>
      </c>
      <c r="C2" s="8" t="s">
        <v>502</v>
      </c>
      <c r="D2" s="9">
        <f>COUNTIF(C:C,C2)</f>
        <v>1</v>
      </c>
    </row>
    <row r="3" spans="1:4" x14ac:dyDescent="0.25">
      <c r="A3" s="7">
        <v>202603</v>
      </c>
      <c r="B3" s="8" t="s">
        <v>521</v>
      </c>
      <c r="C3" s="8" t="s">
        <v>522</v>
      </c>
      <c r="D3" s="9">
        <f t="shared" ref="D3:D9" si="0">COUNTIF(C:C,C3)</f>
        <v>1</v>
      </c>
    </row>
    <row r="4" spans="1:4" x14ac:dyDescent="0.25">
      <c r="A4" s="7">
        <v>202603</v>
      </c>
      <c r="B4" s="8" t="s">
        <v>209</v>
      </c>
      <c r="C4" s="8" t="s">
        <v>210</v>
      </c>
      <c r="D4" s="9">
        <f t="shared" si="0"/>
        <v>1</v>
      </c>
    </row>
    <row r="5" spans="1:4" x14ac:dyDescent="0.25">
      <c r="A5" s="7">
        <v>202603</v>
      </c>
      <c r="B5" s="8" t="s">
        <v>401</v>
      </c>
      <c r="C5" s="8" t="s">
        <v>402</v>
      </c>
      <c r="D5" s="9">
        <f t="shared" si="0"/>
        <v>1</v>
      </c>
    </row>
    <row r="6" spans="1:4" x14ac:dyDescent="0.25">
      <c r="A6" s="7">
        <v>202603</v>
      </c>
      <c r="B6" s="8" t="s">
        <v>46</v>
      </c>
      <c r="C6" s="8" t="s">
        <v>47</v>
      </c>
      <c r="D6" s="9">
        <f t="shared" si="0"/>
        <v>1</v>
      </c>
    </row>
    <row r="7" spans="1:4" x14ac:dyDescent="0.25">
      <c r="A7" s="7">
        <v>202603</v>
      </c>
      <c r="B7" s="8" t="s">
        <v>102</v>
      </c>
      <c r="C7" s="8" t="s">
        <v>103</v>
      </c>
      <c r="D7" s="9">
        <f t="shared" si="0"/>
        <v>1</v>
      </c>
    </row>
    <row r="8" spans="1:4" x14ac:dyDescent="0.25">
      <c r="A8" s="7">
        <v>202603</v>
      </c>
      <c r="B8" s="8" t="s">
        <v>12</v>
      </c>
      <c r="C8" s="8" t="s">
        <v>13</v>
      </c>
      <c r="D8" s="9">
        <f t="shared" si="0"/>
        <v>1</v>
      </c>
    </row>
    <row r="9" spans="1:4" x14ac:dyDescent="0.25">
      <c r="A9" s="7">
        <v>202603</v>
      </c>
      <c r="B9" s="8" t="s">
        <v>30</v>
      </c>
      <c r="C9" s="8" t="s">
        <v>31</v>
      </c>
      <c r="D9" s="9">
        <f t="shared" si="0"/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2좌</vt:lpstr>
      <vt:lpstr>4좌</vt:lpstr>
      <vt:lpstr>6좌</vt:lpstr>
      <vt:lpstr>8좌</vt:lpstr>
      <vt:lpstr>10좌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사업지원실</dc:creator>
  <cp:lastModifiedBy>사업지원실</cp:lastModifiedBy>
  <dcterms:created xsi:type="dcterms:W3CDTF">2026-04-03T09:07:32Z</dcterms:created>
  <dcterms:modified xsi:type="dcterms:W3CDTF">2026-04-03T09:23:04Z</dcterms:modified>
</cp:coreProperties>
</file>