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Two_Nl_one_Abn\"/>
    </mc:Choice>
  </mc:AlternateContent>
  <xr:revisionPtr revIDLastSave="0" documentId="13_ncr:1_{1E9A7F96-EA12-4EE6-BF7B-4C16AE33C0D9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<sst xmlns="http://schemas.openxmlformats.org/spreadsheetml/2006/main" count="27" uniqueCount="27">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</sst>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selection activeCell="B24" sqref="B24:H24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0.92745231607629397</v>
      </c>
      <c r="C2" s="1">
        <v>4.1192340000000001E-2</v>
      </c>
      <c r="D2" s="1">
        <v>1.1930081E-2</v>
      </c>
      <c r="E2" s="1">
        <v>8.6854500000000001E-2</v>
      </c>
      <c r="F2" s="1">
        <v>2.1649214999999999E-2</v>
      </c>
      <c r="G2" s="1">
        <v>0.97028633171258705</v>
      </c>
      <c r="H2" s="1">
        <v>0.91914022517911897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0.93767029972752003</v>
      </c>
      <c r="C3" s="1">
        <v>3.7203505999999997E-2</v>
      </c>
      <c r="D3" s="1">
        <v>1.1180018999999999E-2</v>
      </c>
      <c r="E3" s="1">
        <v>8.0401879999999995E-2</v>
      </c>
      <c r="F3" s="1">
        <v>1.8790136999999998E-2</v>
      </c>
      <c r="G3" s="1">
        <v>0.96926338102808696</v>
      </c>
      <c r="H3" s="1">
        <v>0.936028659160696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0.92506811989100801</v>
      </c>
      <c r="C4" s="1">
        <v>4.2853170000000003E-2</v>
      </c>
      <c r="D4" s="1">
        <v>1.3237102000000001E-2</v>
      </c>
      <c r="E4" s="1">
        <v>9.0724280000000004E-2</v>
      </c>
      <c r="F4" s="1">
        <v>2.2876684000000001E-2</v>
      </c>
      <c r="G4" s="1">
        <v>0.96413276231263301</v>
      </c>
      <c r="H4" s="1">
        <v>0.92169907881269098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0.93006357856494082</v>
      </c>
      <c r="C5" s="4">
        <f t="shared" ref="C5:H5" si="0" xml:space="preserve"> AVERAGE(C2:C4)</f>
        <v>4.0416338666666662E-2</v>
      </c>
      <c r="D5" s="4">
        <f t="shared" si="0"/>
        <v>1.2115734000000001E-2</v>
      </c>
      <c r="E5" s="4">
        <f t="shared" si="0"/>
        <v>8.599355333333332E-2</v>
      </c>
      <c r="F5" s="4">
        <f t="shared" si="0"/>
        <v>2.1105345333333331E-2</v>
      </c>
      <c r="G5" s="4">
        <f t="shared" si="0"/>
        <v>0.96789415835110226</v>
      </c>
      <c r="H5" s="4">
        <f t="shared" si="0"/>
        <v>0.92562265438416869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0.92029972752043598</v>
      </c>
      <c r="C7" s="1">
        <v>4.7076035000000002E-2</v>
      </c>
      <c r="D7" s="1">
        <v>1.1404675E-2</v>
      </c>
      <c r="E7" s="1">
        <v>8.6483199999999996E-2</v>
      </c>
      <c r="F7" s="1">
        <v>1.9310656999999998E-2</v>
      </c>
      <c r="G7" s="1">
        <v>0.94652128764278298</v>
      </c>
      <c r="H7" s="1">
        <v>0.93295803480040895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0.932220708446866</v>
      </c>
      <c r="C8" s="1">
        <v>4.6169568000000001E-2</v>
      </c>
      <c r="D8" s="1">
        <v>1.1554353999999999E-2</v>
      </c>
      <c r="E8" s="1">
        <v>8.6738789999999996E-2</v>
      </c>
      <c r="F8" s="1">
        <v>1.7018533999999998E-2</v>
      </c>
      <c r="G8" s="1">
        <v>0.95442775763852905</v>
      </c>
      <c r="H8" s="1">
        <v>0.94319344933469795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0.91995912806539504</v>
      </c>
      <c r="C9" s="1">
        <v>4.6156533E-2</v>
      </c>
      <c r="D9" s="1">
        <v>1.1307074E-2</v>
      </c>
      <c r="E9" s="1">
        <v>8.7646139999999997E-2</v>
      </c>
      <c r="F9" s="1">
        <v>1.9478476000000002E-2</v>
      </c>
      <c r="G9" s="1">
        <v>0.93740458015267103</v>
      </c>
      <c r="H9" s="1">
        <v>0.94268167860798302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0.92415985467756567</v>
      </c>
      <c r="C10" s="4">
        <f t="shared" ref="C10:H10" si="1" xml:space="preserve"> AVERAGE(C7:C9)</f>
        <v>4.646737866666667E-2</v>
      </c>
      <c r="D10" s="4">
        <f t="shared" si="1"/>
        <v>1.1422034333333332E-2</v>
      </c>
      <c r="E10" s="4">
        <f t="shared" si="1"/>
        <v>8.695604333333333E-2</v>
      </c>
      <c r="F10" s="4">
        <f t="shared" si="1"/>
        <v>1.8602555666666666E-2</v>
      </c>
      <c r="G10" s="4">
        <f t="shared" si="1"/>
        <v>0.94611787514466095</v>
      </c>
      <c r="H10" s="4">
        <f t="shared" si="1"/>
        <v>0.93961105424769664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0.92438692098092601</v>
      </c>
      <c r="C12" s="1">
        <v>3.8420035999999998E-2</v>
      </c>
      <c r="D12" s="1">
        <v>1.1645697E-2</v>
      </c>
      <c r="E12" s="1">
        <v>8.1073544999999997E-2</v>
      </c>
      <c r="F12" s="1">
        <v>2.0092216999999999E-2</v>
      </c>
      <c r="G12" s="1">
        <v>0.96709816612729205</v>
      </c>
      <c r="H12" s="1">
        <v>0.91760491299897595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0.91485013623978195</v>
      </c>
      <c r="C13" s="1">
        <v>3.6197167000000002E-2</v>
      </c>
      <c r="D13" s="1">
        <v>1.048787E-2</v>
      </c>
      <c r="E13" s="1">
        <v>7.4985259999999998E-2</v>
      </c>
      <c r="F13" s="1">
        <v>1.7763195999999998E-2</v>
      </c>
      <c r="G13" s="1">
        <v>0.91199226305609205</v>
      </c>
      <c r="H13" s="1">
        <v>0.96519959058341798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0.92132152588555805</v>
      </c>
      <c r="C14" s="1">
        <v>3.6437124000000001E-2</v>
      </c>
      <c r="D14" s="1">
        <v>1.0816311E-2</v>
      </c>
      <c r="E14" s="1">
        <v>7.2534470000000004E-2</v>
      </c>
      <c r="F14" s="1">
        <v>1.6609657999999999E-2</v>
      </c>
      <c r="G14" s="1">
        <v>0.95413811280969896</v>
      </c>
      <c r="H14" s="1">
        <v>0.92630501535312104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0.92018619436875537</v>
      </c>
      <c r="C15" s="4">
        <f t="shared" ref="C15:H15" si="2" xml:space="preserve"> AVERAGE(C12:C14)</f>
        <v>3.7018109E-2</v>
      </c>
      <c r="D15" s="4">
        <f t="shared" si="2"/>
        <v>1.0983292666666667E-2</v>
      </c>
      <c r="E15" s="4">
        <f t="shared" si="2"/>
        <v>7.6197758333333324E-2</v>
      </c>
      <c r="F15" s="4">
        <f t="shared" si="2"/>
        <v>1.8155023666666666E-2</v>
      </c>
      <c r="G15" s="4">
        <f t="shared" si="2"/>
        <v>0.94440951399769435</v>
      </c>
      <c r="H15" s="4">
        <f t="shared" si="2"/>
        <v>0.93636983964517162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0.93051771117166204</v>
      </c>
      <c r="C17" s="1">
        <v>4.1088833999999998E-2</v>
      </c>
      <c r="D17" s="1">
        <v>1.1849422E-2</v>
      </c>
      <c r="E17" s="1">
        <v>8.6331754999999996E-2</v>
      </c>
      <c r="F17" s="1">
        <v>2.1394689000000001E-2</v>
      </c>
      <c r="G17" s="1">
        <v>0.95811518324607303</v>
      </c>
      <c r="H17" s="1">
        <v>0.93654042988741004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0.92506811989100801</v>
      </c>
      <c r="C18" s="1">
        <v>4.091711E-2</v>
      </c>
      <c r="D18" s="1">
        <v>1.122739E-2</v>
      </c>
      <c r="E18" s="1">
        <v>8.2062120000000002E-2</v>
      </c>
      <c r="F18" s="1">
        <v>1.9376956000000001E-2</v>
      </c>
      <c r="G18" s="1">
        <v>0.94968879668049699</v>
      </c>
      <c r="H18" s="1">
        <v>0.93705220061412398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0.91961852861035398</v>
      </c>
      <c r="C19" s="1">
        <v>4.1613600000000001E-2</v>
      </c>
      <c r="D19" s="1">
        <v>1.1686901E-2</v>
      </c>
      <c r="E19" s="1">
        <v>8.4750295000000003E-2</v>
      </c>
      <c r="F19" s="1">
        <v>1.9694587E-2</v>
      </c>
      <c r="G19" s="1">
        <v>0.92821535393818499</v>
      </c>
      <c r="H19" s="1">
        <v>0.95291709314227202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0.92506811989100812</v>
      </c>
      <c r="C20" s="4">
        <f t="shared" ref="C20:H20" si="3" xml:space="preserve"> AVERAGE(C17:C19)</f>
        <v>4.1206514666666666E-2</v>
      </c>
      <c r="D20" s="4">
        <f t="shared" si="3"/>
        <v>1.1587904333333334E-2</v>
      </c>
      <c r="E20" s="4">
        <f t="shared" si="3"/>
        <v>8.4381390000000001E-2</v>
      </c>
      <c r="F20" s="4">
        <f t="shared" si="3"/>
        <v>2.0155410666666668E-2</v>
      </c>
      <c r="G20" s="4">
        <f t="shared" si="3"/>
        <v>0.9453397779549183</v>
      </c>
      <c r="H20" s="4">
        <f t="shared" si="3"/>
        <v>0.94216990788126864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0.85047683923705697</v>
      </c>
      <c r="C22" s="5">
        <v>9.7133644000000005E-2</v>
      </c>
      <c r="D22" s="5">
        <v>2.0041164E-2</v>
      </c>
      <c r="E22" s="5">
        <v>0.1438093</v>
      </c>
      <c r="F22" s="5">
        <v>2.6685917999999999E-2</v>
      </c>
      <c r="G22" s="5">
        <v>0.90443139348638502</v>
      </c>
      <c r="H22" s="5">
        <v>0.86693961105424699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24</v>
      </c>
      <c r="B23" s="1">
        <v>0.82901907356948201</v>
      </c>
      <c r="C23" s="1">
        <v>9.9904720000000002E-2</v>
      </c>
      <c r="D23" s="1">
        <v>2.0267796000000001E-2</v>
      </c>
      <c r="E23" s="1">
        <v>0.14177049999999999</v>
      </c>
      <c r="F23" s="1">
        <v>2.507798E-2</v>
      </c>
      <c r="G23" s="1">
        <v>0.88823529411764701</v>
      </c>
      <c r="H23" s="1">
        <v>0.85005117707267097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25</v>
      </c>
      <c r="B24" s="1">
        <v>0.83004087193460396</v>
      </c>
      <c r="C24" s="1">
        <v>9.7713776000000002E-2</v>
      </c>
      <c r="D24" s="1">
        <v>1.9611304999999999E-2</v>
      </c>
      <c r="E24" s="1">
        <v>0.14243175</v>
      </c>
      <c r="F24" s="1">
        <v>2.6864078E-2</v>
      </c>
      <c r="G24" s="1">
        <v>0.90802019068984796</v>
      </c>
      <c r="H24" s="1">
        <v>0.82855680655066499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26</v>
      </c>
      <c r="B25" s="4">
        <f xml:space="preserve"> AVERAGE(B22:B24)</f>
        <v>0.83651226158038094</v>
      </c>
      <c r="C25" s="4">
        <f t="shared" ref="C25:H25" si="4" xml:space="preserve"> AVERAGE(C22:C24)</f>
        <v>9.825071333333335E-2</v>
      </c>
      <c r="D25" s="4">
        <f t="shared" si="4"/>
        <v>1.9973421666666668E-2</v>
      </c>
      <c r="E25" s="4">
        <f t="shared" si="4"/>
        <v>0.14267051666666666</v>
      </c>
      <c r="F25" s="4">
        <f t="shared" si="4"/>
        <v>2.6209325333333335E-2</v>
      </c>
      <c r="G25" s="4">
        <f t="shared" si="4"/>
        <v>0.90022895943129333</v>
      </c>
      <c r="H25" s="4">
        <f t="shared" si="4"/>
        <v>0.84851586489252762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2022-04-27T19:23:32Z</dcterms:modified>
</cp:coreProperties>
</file>