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2\Desktop\"/>
    </mc:Choice>
  </mc:AlternateContent>
  <xr:revisionPtr revIDLastSave="0" documentId="13_ncr:1_{7F0C1356-E101-4F40-8155-9B8F99407747}" xr6:coauthVersionLast="45" xr6:coauthVersionMax="45" xr10:uidLastSave="{00000000-0000-0000-0000-000000000000}"/>
  <bookViews>
    <workbookView xWindow="828" yWindow="-108" windowWidth="22320" windowHeight="14616" xr2:uid="{7FCFE4CA-765B-4804-A885-163BDE199F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7" i="1" l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<sst xmlns="http://schemas.openxmlformats.org/spreadsheetml/2006/main" count="165" uniqueCount="158">
  <si>
    <t>snotroad_doubleblankcross_00.ldr</t>
  </si>
  <si>
    <t>snotroad_doubleblankcross_10.ldr</t>
  </si>
  <si>
    <t>snotroad_doubleblankcross_10_stop.ldr</t>
  </si>
  <si>
    <t>snotroad_doubleblankcross_11.ldr</t>
  </si>
  <si>
    <t>snotroad_doubleonewaycross_00.ldr</t>
  </si>
  <si>
    <t>snotroad_doubleonewaycross_10.ldr</t>
  </si>
  <si>
    <t>snotroad_doubleonewaycross_10_stop.ldr</t>
  </si>
  <si>
    <t>snotroad_doubleonewaycross_11.ldr</t>
  </si>
  <si>
    <t>snotroad_doubleonewaycross_11_stop.ldr</t>
  </si>
  <si>
    <t>snotroad_doublestripecross_00.ldr</t>
  </si>
  <si>
    <t>snotroad_doublestripecross_10.ldr</t>
  </si>
  <si>
    <t>snotroad_doublestripecross_10_leftonly.ldr</t>
  </si>
  <si>
    <t>snotroad_doublestripecross_10_rightaheadonly.ldr</t>
  </si>
  <si>
    <t>snotroad_doublestripecross_10_rightonly.ldr</t>
  </si>
  <si>
    <t>snotroad_doublestripecross_11.ldr</t>
  </si>
  <si>
    <t>snotroad_doublestripecross_11_leftaheadonly.ldr</t>
  </si>
  <si>
    <t>snotroad_doublestripecross_11_leftonly.ldr</t>
  </si>
  <si>
    <t>snotroad_doublestripecrossstop_10.ldr</t>
  </si>
  <si>
    <t>snotroad_doublestripecrossstop_10_leftonly.ldr</t>
  </si>
  <si>
    <t>snotroad_doublestripecrossstop_11.ldr</t>
  </si>
  <si>
    <t>snotroad_doublestripecrossstop_11_leftaheadonly.ldr</t>
  </si>
  <si>
    <t>snotroad_doublestripecrossstop_11_leftonly.ldr</t>
  </si>
  <si>
    <t>snotroad_doubleblank_00.ldr</t>
  </si>
  <si>
    <t>snotroad_doubleblank_20.ldr</t>
  </si>
  <si>
    <t>snotroad_doubleblank_30.ldr</t>
  </si>
  <si>
    <t>snotroad_doubleblank_22.ldr</t>
  </si>
  <si>
    <t>snotroad_doubleoneway_00.ldr</t>
  </si>
  <si>
    <t>snotroad_doubleoneway_20.ldr</t>
  </si>
  <si>
    <t>snotroad_doubleoneway_30.ldr</t>
  </si>
  <si>
    <t>snotroad_doubleoneway_22.ldr</t>
  </si>
  <si>
    <t>snotroad_doubleoneway_33.ldr</t>
  </si>
  <si>
    <t>snotroad_doublestripe_00.ldr</t>
  </si>
  <si>
    <t>snotroad_doublestripe_20.ldr</t>
  </si>
  <si>
    <t>snotroad_doublestripe_20_leftonly.ldr</t>
  </si>
  <si>
    <t>snotroad_doublestripe_20_rightaheadonly.ldr</t>
  </si>
  <si>
    <t>snotroad_doublestripe_20_rightonly.ldr</t>
  </si>
  <si>
    <t>snotroad_doublestripe_22.ldr</t>
  </si>
  <si>
    <t>snotroad_doublestripe_22_leftaheadonly.ldr</t>
  </si>
  <si>
    <t>snotroad_doublestripe_22_leftonly.ldr</t>
  </si>
  <si>
    <t>snotroad_doublestripe_30.ldr</t>
  </si>
  <si>
    <t>snotroad_doublestripe_30_leftonly.ldr</t>
  </si>
  <si>
    <t>snotroad_doublestripe_33.ldr</t>
  </si>
  <si>
    <t>snotroad_doublestripe_33_leftaheadonly.ldr</t>
  </si>
  <si>
    <t>snotroad_doublestripe_33_leftonly.ldr</t>
  </si>
  <si>
    <t>Old Name</t>
  </si>
  <si>
    <t>New Name</t>
  </si>
  <si>
    <t>snotroad_halfstripecross_00.ldr</t>
  </si>
  <si>
    <t>snotroad_halfstripe_00.ldr</t>
  </si>
  <si>
    <t>snotroad_halfstripecross_10.ldr</t>
  </si>
  <si>
    <t>snotroad_halfstripe_20.ldr</t>
  </si>
  <si>
    <t>snotroad_quadblankcross_0000.ldr</t>
  </si>
  <si>
    <t>snotroad_quadblank_0000.ldr</t>
  </si>
  <si>
    <t>snotroad_quadblankcross_1000.ldr</t>
  </si>
  <si>
    <t>snotroad_quadblankcross_1010.ldr</t>
  </si>
  <si>
    <t>snotroad_quadblankcross_1100.ldr</t>
  </si>
  <si>
    <t>snotroad_quadblankcross_1110.ldr</t>
  </si>
  <si>
    <t>snotroad_quadblankcross_1111.ldr</t>
  </si>
  <si>
    <t>snotroad_quaddotscross_0000.ldr</t>
  </si>
  <si>
    <t>snotroad_quaddotscross_1000.ldr</t>
  </si>
  <si>
    <t>snotroad_quaddotscross_1010.ldr</t>
  </si>
  <si>
    <t>snotroad_quaddotscross_1100.ldr</t>
  </si>
  <si>
    <t>snotroad_quaddotscross_1110.ldr</t>
  </si>
  <si>
    <t>snotroad_quaddotscross_1111.ldr</t>
  </si>
  <si>
    <t>snotroad_quadstripecross_0000.ldr</t>
  </si>
  <si>
    <t>snotroad_quadstripecross_0101.ldr</t>
  </si>
  <si>
    <t>snotroad_quadstripecross_1000.ldr</t>
  </si>
  <si>
    <t>snotroad_quadstripecross_1010.ldr</t>
  </si>
  <si>
    <t>snotroad_quadstripecross_1100.ldr</t>
  </si>
  <si>
    <t>snotroad_quadstripecross_1110.ldr</t>
  </si>
  <si>
    <t>snotroad_quadstripecross_1111.ldr</t>
  </si>
  <si>
    <t>snotroad_tripleblankcross_000.ldr</t>
  </si>
  <si>
    <t>snotroad_tripleblankcross_001.ldr</t>
  </si>
  <si>
    <t>snotroad_tripleblankcross_010.ldr</t>
  </si>
  <si>
    <t>snotroad_tripleblankcross_011.ldr</t>
  </si>
  <si>
    <t>snotroad_tripleblankcross_100.ldr</t>
  </si>
  <si>
    <t>snotroad_tripleblankcross_101.ldr</t>
  </si>
  <si>
    <t>snotroad_tripleblankcross_110.ldr</t>
  </si>
  <si>
    <t>snotroad_tripleblankcross_111.ldr</t>
  </si>
  <si>
    <t>snotroad_tripledotscross_000.ldr</t>
  </si>
  <si>
    <t>snotroad_tripledotscross_001.ldr</t>
  </si>
  <si>
    <t>snotroad_tripledotscross_010.ldr</t>
  </si>
  <si>
    <t>snotroad_tripledotscross_011.ldr</t>
  </si>
  <si>
    <t>snotroad_tripledotscross_100.ldr</t>
  </si>
  <si>
    <t>snotroad_tripledotscross_101.ldr</t>
  </si>
  <si>
    <t>snotroad_tripledotscross_110.ldr</t>
  </si>
  <si>
    <t>snotroad_tripledotscross_111.ldr</t>
  </si>
  <si>
    <t>snotroad_tripleonewaycross_000.ldr</t>
  </si>
  <si>
    <t>snotroad_tripleonewaycross_001.ldr</t>
  </si>
  <si>
    <t>snotroad_tripleonewaycross_010.ldr</t>
  </si>
  <si>
    <t>snotroad_tripleonewaycross_011.ldr</t>
  </si>
  <si>
    <t>snotroad_tripleonewaycross_100.ldr</t>
  </si>
  <si>
    <t>snotroad_tripleonewaycross_101.ldr</t>
  </si>
  <si>
    <t>snotroad_tripleonewaycross_110.ldr</t>
  </si>
  <si>
    <t>snotroad_tripleonewaycross_111.ldr</t>
  </si>
  <si>
    <t>snotroad_triplestripecross_000.ldr</t>
  </si>
  <si>
    <t>snotroad_triplestripecross_001.ldr</t>
  </si>
  <si>
    <t>snotroad_triplestripecross_010.ldr</t>
  </si>
  <si>
    <t>snotroad_triplestripecross_011.ldr</t>
  </si>
  <si>
    <t>snotroad_triplestripecross_100.ldr</t>
  </si>
  <si>
    <t>snotroad_triplestripecross_100_rightonly.ldr</t>
  </si>
  <si>
    <t>snotroad_triplestripecross_101.ldr</t>
  </si>
  <si>
    <t>snotroad_triplestripecross_110.ldr</t>
  </si>
  <si>
    <t>snotroad_triplestripecross_111.ldr</t>
  </si>
  <si>
    <t>snotroad_quadblank_2000.ldr</t>
  </si>
  <si>
    <t>snotroad_quadblank_2020.ldr</t>
  </si>
  <si>
    <t>snotroad_quadblank_2200.ldr</t>
  </si>
  <si>
    <t>snotroad_quadblank_2220.ldr</t>
  </si>
  <si>
    <t>snotroad_quadblank_2222.ldr</t>
  </si>
  <si>
    <t>snotroad_quaddots_0000.ldr</t>
  </si>
  <si>
    <t>snotroad_quaddots_2000.ldr</t>
  </si>
  <si>
    <t>snotroad_quaddots_2020.ldr</t>
  </si>
  <si>
    <t>snotroad_quaddots_2200.ldr</t>
  </si>
  <si>
    <t>snotroad_quaddots_2220.ldr</t>
  </si>
  <si>
    <t>snotroad_quaddots_2222.ldr</t>
  </si>
  <si>
    <t>snotroad_quadstripe_0000.ldr</t>
  </si>
  <si>
    <t>snotroad_quadstripe_0202.ldr</t>
  </si>
  <si>
    <t>snotroad_quadstripe_2000.ldr</t>
  </si>
  <si>
    <t>snotroad_quadstripe_2020.ldr</t>
  </si>
  <si>
    <t>snotroad_quadstripe_2200.ldr</t>
  </si>
  <si>
    <t>snotroad_quadstripe_2220.ldr</t>
  </si>
  <si>
    <t>snotroad_quadstripe_2222.ldr</t>
  </si>
  <si>
    <t>snotroad_tripleblank_000.ldr</t>
  </si>
  <si>
    <t>snotroad_tripleblank_002.ldr</t>
  </si>
  <si>
    <t>snotroad_tripleblank_020.ldr</t>
  </si>
  <si>
    <t>snotroad_tripleblank_022.ldr</t>
  </si>
  <si>
    <t>snotroad_tripleblank_200.ldr</t>
  </si>
  <si>
    <t>snotroad_tripleblank_202.ldr</t>
  </si>
  <si>
    <t>snotroad_tripleblank_220.ldr</t>
  </si>
  <si>
    <t>snotroad_tripleblank_222.ldr</t>
  </si>
  <si>
    <t>snotroad_tripledots_000.ldr</t>
  </si>
  <si>
    <t>snotroad_tripledots_002.ldr</t>
  </si>
  <si>
    <t>snotroad_tripledots_020.ldr</t>
  </si>
  <si>
    <t>snotroad_tripledots_022.ldr</t>
  </si>
  <si>
    <t>snotroad_tripledots_200.ldr</t>
  </si>
  <si>
    <t>snotroad_tripledots_202.ldr</t>
  </si>
  <si>
    <t>snotroad_tripledots_220.ldr</t>
  </si>
  <si>
    <t>snotroad_tripledots_222.ldr</t>
  </si>
  <si>
    <t>snotroad_tripleoneway_000.ldr</t>
  </si>
  <si>
    <t>snotroad_tripleoneway_002.ldr</t>
  </si>
  <si>
    <t>snotroad_tripleoneway_020.ldr</t>
  </si>
  <si>
    <t>snotroad_tripleoneway_022.ldr</t>
  </si>
  <si>
    <t>snotroad_tripleoneway_200.ldr</t>
  </si>
  <si>
    <t>snotroad_tripleoneway_202.ldr</t>
  </si>
  <si>
    <t>snotroad_tripleoneway_220.ldr</t>
  </si>
  <si>
    <t>snotroad_tripleoneway_222.ldr</t>
  </si>
  <si>
    <t>snotroad_triplestripe_000.ldr</t>
  </si>
  <si>
    <t>snotroad_triplestripe_002.ldr</t>
  </si>
  <si>
    <t>snotroad_triplestripe_020.ldr</t>
  </si>
  <si>
    <t>snotroad_triplestripe_022.ldr</t>
  </si>
  <si>
    <t>snotroad_triplestripe_200.ldr</t>
  </si>
  <si>
    <t>snotroad_triplestripe_200_rightonly.ldr</t>
  </si>
  <si>
    <t>snotroad_triplestripe_202.ldr</t>
  </si>
  <si>
    <t>snotroad_triplestripe_220.ldr</t>
  </si>
  <si>
    <t>snotroad_triplestripe_222.ldr</t>
  </si>
  <si>
    <t>x</t>
  </si>
  <si>
    <t>Delete</t>
  </si>
  <si>
    <t>Replace</t>
  </si>
  <si>
    <t>Rename or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</si>
</sst>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543C-04E3-4BCB-AC51-F1EFFA827FF1}">
  <dimension ref="A1:E77"/>
  <sheetViews>
    <sheetView tabSelected="1" topLeftCell="B1" workbookViewId="0">
      <selection activeCell="D2" sqref="D2:D77"/>
    </sheetView>
  </sheetViews>
  <sheetFormatPr defaultRowHeight="14.4" x14ac:dyDescent="0.3"/>
  <cols>
    <col min="1" max="1" width="46.109375" bestFit="1" customWidth="1"/>
    <col min="2" max="2" width="39" bestFit="1" customWidth="1"/>
  </cols>
  <sheetData>
    <row r="1" spans="1:5" s="1" customFormat="1" x14ac:dyDescent="0.3">
      <c r="A1" s="1" t="s">
        <v>44</v>
      </c>
      <c r="B1" s="1" t="s">
        <v>45</v>
      </c>
      <c r="C1" s="1" t="s">
        <v>155</v>
      </c>
      <c r="D1" s="1" t="s">
        <v>156</v>
      </c>
      <c r="E1" s="1" t="s">
        <v>157</v>
      </c>
    </row>
    <row r="2" spans="1:5" x14ac:dyDescent="0.3">
      <c r="A2" t="s">
        <v>0</v>
      </c>
      <c r="B2" t="s">
        <v>22</v>
      </c>
      <c r="C2" t="s">
        <v>154</v>
      </c>
      <c r="D2" t="str">
        <f>"""D:\Portable Apps\fnr\fnr.exe"" --cl --dir ""D:\GitHub\Datsville\datsville_master"" --fileMask ""*.ldr, *.mpd"" --excludeFileMask ""*.dll, *.exe"""&amp;" --find """&amp;A2&amp;""" --replace """&amp;B2&amp;""""</f>
        <v>"D:\Portable Apps\fnr\fnr.exe" --cl --dir "D:\GitHub\Datsville\datsville_master" --fileMask "*.ldr, *.mpd" --excludeFileMask "*.dll, *.exe" --find "snotroad_doubleblankcross_00.ldr" --replace "snotroad_doubleblank_00.ldr"</v>
      </c>
      <c r="E2" t="str">
        <f>IF(C2="x","del """&amp;A2&amp;"""","ren """&amp;A2&amp;""" """&amp;B2&amp;"""")</f>
        <v>del "snotroad_doubleblankcross_00.ldr"</v>
      </c>
    </row>
    <row r="3" spans="1:5" x14ac:dyDescent="0.3">
      <c r="A3" t="s">
        <v>1</v>
      </c>
      <c r="B3" t="s">
        <v>23</v>
      </c>
      <c r="D3" t="str">
        <f t="shared" ref="D3:D66" si="0">"""D:\Portable Apps\fnr\fnr.exe"" --cl --dir ""D:\GitHub\Datsville\datsville_master"" --fileMask ""*.ldr, *.mpd"" --excludeFileMask ""*.dll, *.exe"""&amp;" --find """&amp;A3&amp;""" --replace """&amp;B3&amp;""""</f>
        <v>"D:\Portable Apps\fnr\fnr.exe" --cl --dir "D:\GitHub\Datsville\datsville_master" --fileMask "*.ldr, *.mpd" --excludeFileMask "*.dll, *.exe" --find "snotroad_doubleblankcross_10.ldr" --replace "snotroad_doubleblank_20.ldr"</v>
      </c>
      <c r="E3" t="str">
        <f t="shared" ref="E3:E66" si="1">IF(C3="x","del """&amp;A3&amp;"""","ren """&amp;A3&amp;""" """&amp;B3&amp;"""")</f>
        <v>ren "snotroad_doubleblankcross_10.ldr" "snotroad_doubleblank_20.ldr"</v>
      </c>
    </row>
    <row r="4" spans="1:5" x14ac:dyDescent="0.3">
      <c r="A4" t="s">
        <v>2</v>
      </c>
      <c r="B4" t="s">
        <v>24</v>
      </c>
      <c r="D4" t="str">
        <f t="shared" si="0"/>
        <v>"D:\Portable Apps\fnr\fnr.exe" --cl --dir "D:\GitHub\Datsville\datsville_master" --fileMask "*.ldr, *.mpd" --excludeFileMask "*.dll, *.exe" --find "snotroad_doubleblankcross_10_stop.ldr" --replace "snotroad_doubleblank_30.ldr"</v>
      </c>
      <c r="E4" t="str">
        <f t="shared" si="1"/>
        <v>ren "snotroad_doubleblankcross_10_stop.ldr" "snotroad_doubleblank_30.ldr"</v>
      </c>
    </row>
    <row r="5" spans="1:5" x14ac:dyDescent="0.3">
      <c r="A5" t="s">
        <v>3</v>
      </c>
      <c r="B5" t="s">
        <v>25</v>
      </c>
      <c r="D5" t="str">
        <f t="shared" si="0"/>
        <v>"D:\Portable Apps\fnr\fnr.exe" --cl --dir "D:\GitHub\Datsville\datsville_master" --fileMask "*.ldr, *.mpd" --excludeFileMask "*.dll, *.exe" --find "snotroad_doubleblankcross_11.ldr" --replace "snotroad_doubleblank_22.ldr"</v>
      </c>
      <c r="E5" t="str">
        <f t="shared" si="1"/>
        <v>ren "snotroad_doubleblankcross_11.ldr" "snotroad_doubleblank_22.ldr"</v>
      </c>
    </row>
    <row r="6" spans="1:5" x14ac:dyDescent="0.3">
      <c r="A6" t="s">
        <v>4</v>
      </c>
      <c r="B6" t="s">
        <v>26</v>
      </c>
      <c r="C6" t="s">
        <v>154</v>
      </c>
      <c r="D6" t="str">
        <f t="shared" si="0"/>
        <v>"D:\Portable Apps\fnr\fnr.exe" --cl --dir "D:\GitHub\Datsville\datsville_master" --fileMask "*.ldr, *.mpd" --excludeFileMask "*.dll, *.exe" --find "snotroad_doubleonewaycross_00.ldr" --replace "snotroad_doubleoneway_00.ldr"</v>
      </c>
      <c r="E6" t="str">
        <f t="shared" si="1"/>
        <v>del "snotroad_doubleonewaycross_00.ldr"</v>
      </c>
    </row>
    <row r="7" spans="1:5" x14ac:dyDescent="0.3">
      <c r="A7" t="s">
        <v>5</v>
      </c>
      <c r="B7" t="s">
        <v>27</v>
      </c>
      <c r="D7" t="str">
        <f t="shared" si="0"/>
        <v>"D:\Portable Apps\fnr\fnr.exe" --cl --dir "D:\GitHub\Datsville\datsville_master" --fileMask "*.ldr, *.mpd" --excludeFileMask "*.dll, *.exe" --find "snotroad_doubleonewaycross_10.ldr" --replace "snotroad_doubleoneway_20.ldr"</v>
      </c>
      <c r="E7" t="str">
        <f t="shared" si="1"/>
        <v>ren "snotroad_doubleonewaycross_10.ldr" "snotroad_doubleoneway_20.ldr"</v>
      </c>
    </row>
    <row r="8" spans="1:5" x14ac:dyDescent="0.3">
      <c r="A8" t="s">
        <v>6</v>
      </c>
      <c r="B8" t="s">
        <v>28</v>
      </c>
      <c r="D8" t="str">
        <f t="shared" si="0"/>
        <v>"D:\Portable Apps\fnr\fnr.exe" --cl --dir "D:\GitHub\Datsville\datsville_master" --fileMask "*.ldr, *.mpd" --excludeFileMask "*.dll, *.exe" --find "snotroad_doubleonewaycross_10_stop.ldr" --replace "snotroad_doubleoneway_30.ldr"</v>
      </c>
      <c r="E8" t="str">
        <f t="shared" si="1"/>
        <v>ren "snotroad_doubleonewaycross_10_stop.ldr" "snotroad_doubleoneway_30.ldr"</v>
      </c>
    </row>
    <row r="9" spans="1:5" x14ac:dyDescent="0.3">
      <c r="A9" t="s">
        <v>7</v>
      </c>
      <c r="B9" t="s">
        <v>29</v>
      </c>
      <c r="D9" t="str">
        <f t="shared" si="0"/>
        <v>"D:\Portable Apps\fnr\fnr.exe" --cl --dir "D:\GitHub\Datsville\datsville_master" --fileMask "*.ldr, *.mpd" --excludeFileMask "*.dll, *.exe" --find "snotroad_doubleonewaycross_11.ldr" --replace "snotroad_doubleoneway_22.ldr"</v>
      </c>
      <c r="E9" t="str">
        <f t="shared" si="1"/>
        <v>ren "snotroad_doubleonewaycross_11.ldr" "snotroad_doubleoneway_22.ldr"</v>
      </c>
    </row>
    <row r="10" spans="1:5" x14ac:dyDescent="0.3">
      <c r="A10" t="s">
        <v>8</v>
      </c>
      <c r="B10" t="s">
        <v>30</v>
      </c>
      <c r="D10" t="str">
        <f t="shared" si="0"/>
        <v>"D:\Portable Apps\fnr\fnr.exe" --cl --dir "D:\GitHub\Datsville\datsville_master" --fileMask "*.ldr, *.mpd" --excludeFileMask "*.dll, *.exe" --find "snotroad_doubleonewaycross_11_stop.ldr" --replace "snotroad_doubleoneway_33.ldr"</v>
      </c>
      <c r="E10" t="str">
        <f t="shared" si="1"/>
        <v>ren "snotroad_doubleonewaycross_11_stop.ldr" "snotroad_doubleoneway_33.ldr"</v>
      </c>
    </row>
    <row r="11" spans="1:5" x14ac:dyDescent="0.3">
      <c r="A11" t="s">
        <v>9</v>
      </c>
      <c r="B11" t="s">
        <v>31</v>
      </c>
      <c r="C11" t="s">
        <v>154</v>
      </c>
      <c r="D11" t="str">
        <f t="shared" si="0"/>
        <v>"D:\Portable Apps\fnr\fnr.exe" --cl --dir "D:\GitHub\Datsville\datsville_master" --fileMask "*.ldr, *.mpd" --excludeFileMask "*.dll, *.exe" --find "snotroad_doublestripecross_00.ldr" --replace "snotroad_doublestripe_00.ldr"</v>
      </c>
      <c r="E11" t="str">
        <f t="shared" si="1"/>
        <v>del "snotroad_doublestripecross_00.ldr"</v>
      </c>
    </row>
    <row r="12" spans="1:5" x14ac:dyDescent="0.3">
      <c r="A12" t="s">
        <v>10</v>
      </c>
      <c r="B12" t="s">
        <v>32</v>
      </c>
      <c r="D12" t="str">
        <f t="shared" si="0"/>
        <v>"D:\Portable Apps\fnr\fnr.exe" --cl --dir "D:\GitHub\Datsville\datsville_master" --fileMask "*.ldr, *.mpd" --excludeFileMask "*.dll, *.exe" --find "snotroad_doublestripecross_10.ldr" --replace "snotroad_doublestripe_20.ldr"</v>
      </c>
      <c r="E12" t="str">
        <f t="shared" si="1"/>
        <v>ren "snotroad_doublestripecross_10.ldr" "snotroad_doublestripe_20.ldr"</v>
      </c>
    </row>
    <row r="13" spans="1:5" x14ac:dyDescent="0.3">
      <c r="A13" t="s">
        <v>11</v>
      </c>
      <c r="B13" t="s">
        <v>33</v>
      </c>
      <c r="D13" t="str">
        <f t="shared" si="0"/>
        <v>"D:\Portable Apps\fnr\fnr.exe" --cl --dir "D:\GitHub\Datsville\datsville_master" --fileMask "*.ldr, *.mpd" --excludeFileMask "*.dll, *.exe" --find "snotroad_doublestripecross_10_leftonly.ldr" --replace "snotroad_doublestripe_20_leftonly.ldr"</v>
      </c>
      <c r="E13" t="str">
        <f t="shared" si="1"/>
        <v>ren "snotroad_doublestripecross_10_leftonly.ldr" "snotroad_doublestripe_20_leftonly.ldr"</v>
      </c>
    </row>
    <row r="14" spans="1:5" x14ac:dyDescent="0.3">
      <c r="A14" t="s">
        <v>12</v>
      </c>
      <c r="B14" t="s">
        <v>34</v>
      </c>
      <c r="D14" t="str">
        <f t="shared" si="0"/>
        <v>"D:\Portable Apps\fnr\fnr.exe" --cl --dir "D:\GitHub\Datsville\datsville_master" --fileMask "*.ldr, *.mpd" --excludeFileMask "*.dll, *.exe" --find "snotroad_doublestripecross_10_rightaheadonly.ldr" --replace "snotroad_doublestripe_20_rightaheadonly.ldr"</v>
      </c>
      <c r="E14" t="str">
        <f t="shared" si="1"/>
        <v>ren "snotroad_doublestripecross_10_rightaheadonly.ldr" "snotroad_doublestripe_20_rightaheadonly.ldr"</v>
      </c>
    </row>
    <row r="15" spans="1:5" x14ac:dyDescent="0.3">
      <c r="A15" t="s">
        <v>13</v>
      </c>
      <c r="B15" t="s">
        <v>35</v>
      </c>
      <c r="D15" t="str">
        <f t="shared" si="0"/>
        <v>"D:\Portable Apps\fnr\fnr.exe" --cl --dir "D:\GitHub\Datsville\datsville_master" --fileMask "*.ldr, *.mpd" --excludeFileMask "*.dll, *.exe" --find "snotroad_doublestripecross_10_rightonly.ldr" --replace "snotroad_doublestripe_20_rightonly.ldr"</v>
      </c>
      <c r="E15" t="str">
        <f t="shared" si="1"/>
        <v>ren "snotroad_doublestripecross_10_rightonly.ldr" "snotroad_doublestripe_20_rightonly.ldr"</v>
      </c>
    </row>
    <row r="16" spans="1:5" x14ac:dyDescent="0.3">
      <c r="A16" t="s">
        <v>14</v>
      </c>
      <c r="B16" t="s">
        <v>36</v>
      </c>
      <c r="D16" t="str">
        <f t="shared" si="0"/>
        <v>"D:\Portable Apps\fnr\fnr.exe" --cl --dir "D:\GitHub\Datsville\datsville_master" --fileMask "*.ldr, *.mpd" --excludeFileMask "*.dll, *.exe" --find "snotroad_doublestripecross_11.ldr" --replace "snotroad_doublestripe_22.ldr"</v>
      </c>
      <c r="E16" t="str">
        <f t="shared" si="1"/>
        <v>ren "snotroad_doublestripecross_11.ldr" "snotroad_doublestripe_22.ldr"</v>
      </c>
    </row>
    <row r="17" spans="1:5" x14ac:dyDescent="0.3">
      <c r="A17" t="s">
        <v>15</v>
      </c>
      <c r="B17" t="s">
        <v>37</v>
      </c>
      <c r="D17" t="str">
        <f t="shared" si="0"/>
        <v>"D:\Portable Apps\fnr\fnr.exe" --cl --dir "D:\GitHub\Datsville\datsville_master" --fileMask "*.ldr, *.mpd" --excludeFileMask "*.dll, *.exe" --find "snotroad_doublestripecross_11_leftaheadonly.ldr" --replace "snotroad_doublestripe_22_leftaheadonly.ldr"</v>
      </c>
      <c r="E17" t="str">
        <f t="shared" si="1"/>
        <v>ren "snotroad_doublestripecross_11_leftaheadonly.ldr" "snotroad_doublestripe_22_leftaheadonly.ldr"</v>
      </c>
    </row>
    <row r="18" spans="1:5" x14ac:dyDescent="0.3">
      <c r="A18" t="s">
        <v>16</v>
      </c>
      <c r="B18" t="s">
        <v>38</v>
      </c>
      <c r="D18" t="str">
        <f t="shared" si="0"/>
        <v>"D:\Portable Apps\fnr\fnr.exe" --cl --dir "D:\GitHub\Datsville\datsville_master" --fileMask "*.ldr, *.mpd" --excludeFileMask "*.dll, *.exe" --find "snotroad_doublestripecross_11_leftonly.ldr" --replace "snotroad_doublestripe_22_leftonly.ldr"</v>
      </c>
      <c r="E18" t="str">
        <f t="shared" si="1"/>
        <v>ren "snotroad_doublestripecross_11_leftonly.ldr" "snotroad_doublestripe_22_leftonly.ldr"</v>
      </c>
    </row>
    <row r="19" spans="1:5" x14ac:dyDescent="0.3">
      <c r="A19" t="s">
        <v>17</v>
      </c>
      <c r="B19" t="s">
        <v>39</v>
      </c>
      <c r="D19" t="str">
        <f t="shared" si="0"/>
        <v>"D:\Portable Apps\fnr\fnr.exe" --cl --dir "D:\GitHub\Datsville\datsville_master" --fileMask "*.ldr, *.mpd" --excludeFileMask "*.dll, *.exe" --find "snotroad_doublestripecrossstop_10.ldr" --replace "snotroad_doublestripe_30.ldr"</v>
      </c>
      <c r="E19" t="str">
        <f t="shared" si="1"/>
        <v>ren "snotroad_doublestripecrossstop_10.ldr" "snotroad_doublestripe_30.ldr"</v>
      </c>
    </row>
    <row r="20" spans="1:5" x14ac:dyDescent="0.3">
      <c r="A20" t="s">
        <v>18</v>
      </c>
      <c r="B20" t="s">
        <v>40</v>
      </c>
      <c r="D20" t="str">
        <f t="shared" si="0"/>
        <v>"D:\Portable Apps\fnr\fnr.exe" --cl --dir "D:\GitHub\Datsville\datsville_master" --fileMask "*.ldr, *.mpd" --excludeFileMask "*.dll, *.exe" --find "snotroad_doublestripecrossstop_10_leftonly.ldr" --replace "snotroad_doublestripe_30_leftonly.ldr"</v>
      </c>
      <c r="E20" t="str">
        <f t="shared" si="1"/>
        <v>ren "snotroad_doublestripecrossstop_10_leftonly.ldr" "snotroad_doublestripe_30_leftonly.ldr"</v>
      </c>
    </row>
    <row r="21" spans="1:5" x14ac:dyDescent="0.3">
      <c r="A21" t="s">
        <v>19</v>
      </c>
      <c r="B21" t="s">
        <v>41</v>
      </c>
      <c r="D21" t="str">
        <f t="shared" si="0"/>
        <v>"D:\Portable Apps\fnr\fnr.exe" --cl --dir "D:\GitHub\Datsville\datsville_master" --fileMask "*.ldr, *.mpd" --excludeFileMask "*.dll, *.exe" --find "snotroad_doublestripecrossstop_11.ldr" --replace "snotroad_doublestripe_33.ldr"</v>
      </c>
      <c r="E21" t="str">
        <f t="shared" si="1"/>
        <v>ren "snotroad_doublestripecrossstop_11.ldr" "snotroad_doublestripe_33.ldr"</v>
      </c>
    </row>
    <row r="22" spans="1:5" x14ac:dyDescent="0.3">
      <c r="A22" t="s">
        <v>20</v>
      </c>
      <c r="B22" t="s">
        <v>42</v>
      </c>
      <c r="D22" t="str">
        <f t="shared" si="0"/>
        <v>"D:\Portable Apps\fnr\fnr.exe" --cl --dir "D:\GitHub\Datsville\datsville_master" --fileMask "*.ldr, *.mpd" --excludeFileMask "*.dll, *.exe" --find "snotroad_doublestripecrossstop_11_leftaheadonly.ldr" --replace "snotroad_doublestripe_33_leftaheadonly.ldr"</v>
      </c>
      <c r="E22" t="str">
        <f t="shared" si="1"/>
        <v>ren "snotroad_doublestripecrossstop_11_leftaheadonly.ldr" "snotroad_doublestripe_33_leftaheadonly.ldr"</v>
      </c>
    </row>
    <row r="23" spans="1:5" x14ac:dyDescent="0.3">
      <c r="A23" t="s">
        <v>21</v>
      </c>
      <c r="B23" t="s">
        <v>43</v>
      </c>
      <c r="D23" t="str">
        <f t="shared" si="0"/>
        <v>"D:\Portable Apps\fnr\fnr.exe" --cl --dir "D:\GitHub\Datsville\datsville_master" --fileMask "*.ldr, *.mpd" --excludeFileMask "*.dll, *.exe" --find "snotroad_doublestripecrossstop_11_leftonly.ldr" --replace "snotroad_doublestripe_33_leftonly.ldr"</v>
      </c>
      <c r="E23" t="str">
        <f t="shared" si="1"/>
        <v>ren "snotroad_doublestripecrossstop_11_leftonly.ldr" "snotroad_doublestripe_33_leftonly.ldr"</v>
      </c>
    </row>
    <row r="24" spans="1:5" x14ac:dyDescent="0.3">
      <c r="A24" t="s">
        <v>46</v>
      </c>
      <c r="B24" t="s">
        <v>47</v>
      </c>
      <c r="C24" t="s">
        <v>154</v>
      </c>
      <c r="D24" t="str">
        <f t="shared" si="0"/>
        <v>"D:\Portable Apps\fnr\fnr.exe" --cl --dir "D:\GitHub\Datsville\datsville_master" --fileMask "*.ldr, *.mpd" --excludeFileMask "*.dll, *.exe" --find "snotroad_halfstripecross_00.ldr" --replace "snotroad_halfstripe_00.ldr"</v>
      </c>
      <c r="E24" t="str">
        <f t="shared" si="1"/>
        <v>del "snotroad_halfstripecross_00.ldr"</v>
      </c>
    </row>
    <row r="25" spans="1:5" x14ac:dyDescent="0.3">
      <c r="A25" t="s">
        <v>48</v>
      </c>
      <c r="B25" t="s">
        <v>49</v>
      </c>
      <c r="D25" t="str">
        <f t="shared" si="0"/>
        <v>"D:\Portable Apps\fnr\fnr.exe" --cl --dir "D:\GitHub\Datsville\datsville_master" --fileMask "*.ldr, *.mpd" --excludeFileMask "*.dll, *.exe" --find "snotroad_halfstripecross_10.ldr" --replace "snotroad_halfstripe_20.ldr"</v>
      </c>
      <c r="E25" t="str">
        <f t="shared" si="1"/>
        <v>ren "snotroad_halfstripecross_10.ldr" "snotroad_halfstripe_20.ldr"</v>
      </c>
    </row>
    <row r="26" spans="1:5" x14ac:dyDescent="0.3">
      <c r="A26" t="s">
        <v>50</v>
      </c>
      <c r="B26" t="s">
        <v>51</v>
      </c>
      <c r="D26" t="str">
        <f t="shared" si="0"/>
        <v>"D:\Portable Apps\fnr\fnr.exe" --cl --dir "D:\GitHub\Datsville\datsville_master" --fileMask "*.ldr, *.mpd" --excludeFileMask "*.dll, *.exe" --find "snotroad_quadblankcross_0000.ldr" --replace "snotroad_quadblank_0000.ldr"</v>
      </c>
      <c r="E26" t="str">
        <f t="shared" si="1"/>
        <v>ren "snotroad_quadblankcross_0000.ldr" "snotroad_quadblank_0000.ldr"</v>
      </c>
    </row>
    <row r="27" spans="1:5" x14ac:dyDescent="0.3">
      <c r="A27" t="s">
        <v>52</v>
      </c>
      <c r="B27" t="s">
        <v>103</v>
      </c>
      <c r="D27" t="str">
        <f t="shared" si="0"/>
        <v>"D:\Portable Apps\fnr\fnr.exe" --cl --dir "D:\GitHub\Datsville\datsville_master" --fileMask "*.ldr, *.mpd" --excludeFileMask "*.dll, *.exe" --find "snotroad_quadblankcross_1000.ldr" --replace "snotroad_quadblank_2000.ldr"</v>
      </c>
      <c r="E27" t="str">
        <f t="shared" si="1"/>
        <v>ren "snotroad_quadblankcross_1000.ldr" "snotroad_quadblank_2000.ldr"</v>
      </c>
    </row>
    <row r="28" spans="1:5" x14ac:dyDescent="0.3">
      <c r="A28" t="s">
        <v>53</v>
      </c>
      <c r="B28" t="s">
        <v>104</v>
      </c>
      <c r="D28" t="str">
        <f t="shared" si="0"/>
        <v>"D:\Portable Apps\fnr\fnr.exe" --cl --dir "D:\GitHub\Datsville\datsville_master" --fileMask "*.ldr, *.mpd" --excludeFileMask "*.dll, *.exe" --find "snotroad_quadblankcross_1010.ldr" --replace "snotroad_quadblank_2020.ldr"</v>
      </c>
      <c r="E28" t="str">
        <f t="shared" si="1"/>
        <v>ren "snotroad_quadblankcross_1010.ldr" "snotroad_quadblank_2020.ldr"</v>
      </c>
    </row>
    <row r="29" spans="1:5" x14ac:dyDescent="0.3">
      <c r="A29" t="s">
        <v>54</v>
      </c>
      <c r="B29" t="s">
        <v>105</v>
      </c>
      <c r="D29" t="str">
        <f t="shared" si="0"/>
        <v>"D:\Portable Apps\fnr\fnr.exe" --cl --dir "D:\GitHub\Datsville\datsville_master" --fileMask "*.ldr, *.mpd" --excludeFileMask "*.dll, *.exe" --find "snotroad_quadblankcross_1100.ldr" --replace "snotroad_quadblank_2200.ldr"</v>
      </c>
      <c r="E29" t="str">
        <f t="shared" si="1"/>
        <v>ren "snotroad_quadblankcross_1100.ldr" "snotroad_quadblank_2200.ldr"</v>
      </c>
    </row>
    <row r="30" spans="1:5" x14ac:dyDescent="0.3">
      <c r="A30" t="s">
        <v>55</v>
      </c>
      <c r="B30" t="s">
        <v>106</v>
      </c>
      <c r="D30" t="str">
        <f t="shared" si="0"/>
        <v>"D:\Portable Apps\fnr\fnr.exe" --cl --dir "D:\GitHub\Datsville\datsville_master" --fileMask "*.ldr, *.mpd" --excludeFileMask "*.dll, *.exe" --find "snotroad_quadblankcross_1110.ldr" --replace "snotroad_quadblank_2220.ldr"</v>
      </c>
      <c r="E30" t="str">
        <f t="shared" si="1"/>
        <v>ren "snotroad_quadblankcross_1110.ldr" "snotroad_quadblank_2220.ldr"</v>
      </c>
    </row>
    <row r="31" spans="1:5" x14ac:dyDescent="0.3">
      <c r="A31" t="s">
        <v>56</v>
      </c>
      <c r="B31" t="s">
        <v>107</v>
      </c>
      <c r="D31" t="str">
        <f t="shared" si="0"/>
        <v>"D:\Portable Apps\fnr\fnr.exe" --cl --dir "D:\GitHub\Datsville\datsville_master" --fileMask "*.ldr, *.mpd" --excludeFileMask "*.dll, *.exe" --find "snotroad_quadblankcross_1111.ldr" --replace "snotroad_quadblank_2222.ldr"</v>
      </c>
      <c r="E31" t="str">
        <f t="shared" si="1"/>
        <v>ren "snotroad_quadblankcross_1111.ldr" "snotroad_quadblank_2222.ldr"</v>
      </c>
    </row>
    <row r="32" spans="1:5" x14ac:dyDescent="0.3">
      <c r="A32" t="s">
        <v>57</v>
      </c>
      <c r="B32" t="s">
        <v>108</v>
      </c>
      <c r="D32" t="str">
        <f t="shared" si="0"/>
        <v>"D:\Portable Apps\fnr\fnr.exe" --cl --dir "D:\GitHub\Datsville\datsville_master" --fileMask "*.ldr, *.mpd" --excludeFileMask "*.dll, *.exe" --find "snotroad_quaddotscross_0000.ldr" --replace "snotroad_quaddots_0000.ldr"</v>
      </c>
      <c r="E32" t="str">
        <f t="shared" si="1"/>
        <v>ren "snotroad_quaddotscross_0000.ldr" "snotroad_quaddots_0000.ldr"</v>
      </c>
    </row>
    <row r="33" spans="1:5" x14ac:dyDescent="0.3">
      <c r="A33" t="s">
        <v>58</v>
      </c>
      <c r="B33" t="s">
        <v>109</v>
      </c>
      <c r="D33" t="str">
        <f t="shared" si="0"/>
        <v>"D:\Portable Apps\fnr\fnr.exe" --cl --dir "D:\GitHub\Datsville\datsville_master" --fileMask "*.ldr, *.mpd" --excludeFileMask "*.dll, *.exe" --find "snotroad_quaddotscross_1000.ldr" --replace "snotroad_quaddots_2000.ldr"</v>
      </c>
      <c r="E33" t="str">
        <f t="shared" si="1"/>
        <v>ren "snotroad_quaddotscross_1000.ldr" "snotroad_quaddots_2000.ldr"</v>
      </c>
    </row>
    <row r="34" spans="1:5" x14ac:dyDescent="0.3">
      <c r="A34" t="s">
        <v>59</v>
      </c>
      <c r="B34" t="s">
        <v>110</v>
      </c>
      <c r="D34" t="str">
        <f t="shared" si="0"/>
        <v>"D:\Portable Apps\fnr\fnr.exe" --cl --dir "D:\GitHub\Datsville\datsville_master" --fileMask "*.ldr, *.mpd" --excludeFileMask "*.dll, *.exe" --find "snotroad_quaddotscross_1010.ldr" --replace "snotroad_quaddots_2020.ldr"</v>
      </c>
      <c r="E34" t="str">
        <f t="shared" si="1"/>
        <v>ren "snotroad_quaddotscross_1010.ldr" "snotroad_quaddots_2020.ldr"</v>
      </c>
    </row>
    <row r="35" spans="1:5" x14ac:dyDescent="0.3">
      <c r="A35" t="s">
        <v>60</v>
      </c>
      <c r="B35" t="s">
        <v>111</v>
      </c>
      <c r="D35" t="str">
        <f t="shared" si="0"/>
        <v>"D:\Portable Apps\fnr\fnr.exe" --cl --dir "D:\GitHub\Datsville\datsville_master" --fileMask "*.ldr, *.mpd" --excludeFileMask "*.dll, *.exe" --find "snotroad_quaddotscross_1100.ldr" --replace "snotroad_quaddots_2200.ldr"</v>
      </c>
      <c r="E35" t="str">
        <f t="shared" si="1"/>
        <v>ren "snotroad_quaddotscross_1100.ldr" "snotroad_quaddots_2200.ldr"</v>
      </c>
    </row>
    <row r="36" spans="1:5" x14ac:dyDescent="0.3">
      <c r="A36" t="s">
        <v>61</v>
      </c>
      <c r="B36" t="s">
        <v>112</v>
      </c>
      <c r="D36" t="str">
        <f t="shared" si="0"/>
        <v>"D:\Portable Apps\fnr\fnr.exe" --cl --dir "D:\GitHub\Datsville\datsville_master" --fileMask "*.ldr, *.mpd" --excludeFileMask "*.dll, *.exe" --find "snotroad_quaddotscross_1110.ldr" --replace "snotroad_quaddots_2220.ldr"</v>
      </c>
      <c r="E36" t="str">
        <f t="shared" si="1"/>
        <v>ren "snotroad_quaddotscross_1110.ldr" "snotroad_quaddots_2220.ldr"</v>
      </c>
    </row>
    <row r="37" spans="1:5" x14ac:dyDescent="0.3">
      <c r="A37" t="s">
        <v>62</v>
      </c>
      <c r="B37" t="s">
        <v>113</v>
      </c>
      <c r="D37" t="str">
        <f t="shared" si="0"/>
        <v>"D:\Portable Apps\fnr\fnr.exe" --cl --dir "D:\GitHub\Datsville\datsville_master" --fileMask "*.ldr, *.mpd" --excludeFileMask "*.dll, *.exe" --find "snotroad_quaddotscross_1111.ldr" --replace "snotroad_quaddots_2222.ldr"</v>
      </c>
      <c r="E37" t="str">
        <f t="shared" si="1"/>
        <v>ren "snotroad_quaddotscross_1111.ldr" "snotroad_quaddots_2222.ldr"</v>
      </c>
    </row>
    <row r="38" spans="1:5" x14ac:dyDescent="0.3">
      <c r="A38" t="s">
        <v>63</v>
      </c>
      <c r="B38" t="s">
        <v>114</v>
      </c>
      <c r="D38" t="str">
        <f t="shared" si="0"/>
        <v>"D:\Portable Apps\fnr\fnr.exe" --cl --dir "D:\GitHub\Datsville\datsville_master" --fileMask "*.ldr, *.mpd" --excludeFileMask "*.dll, *.exe" --find "snotroad_quadstripecross_0000.ldr" --replace "snotroad_quadstripe_0000.ldr"</v>
      </c>
      <c r="E38" t="str">
        <f t="shared" si="1"/>
        <v>ren "snotroad_quadstripecross_0000.ldr" "snotroad_quadstripe_0000.ldr"</v>
      </c>
    </row>
    <row r="39" spans="1:5" x14ac:dyDescent="0.3">
      <c r="A39" t="s">
        <v>64</v>
      </c>
      <c r="B39" t="s">
        <v>115</v>
      </c>
      <c r="D39" t="str">
        <f t="shared" si="0"/>
        <v>"D:\Portable Apps\fnr\fnr.exe" --cl --dir "D:\GitHub\Datsville\datsville_master" --fileMask "*.ldr, *.mpd" --excludeFileMask "*.dll, *.exe" --find "snotroad_quadstripecross_0101.ldr" --replace "snotroad_quadstripe_0202.ldr"</v>
      </c>
      <c r="E39" t="str">
        <f t="shared" si="1"/>
        <v>ren "snotroad_quadstripecross_0101.ldr" "snotroad_quadstripe_0202.ldr"</v>
      </c>
    </row>
    <row r="40" spans="1:5" x14ac:dyDescent="0.3">
      <c r="A40" t="s">
        <v>65</v>
      </c>
      <c r="B40" t="s">
        <v>116</v>
      </c>
      <c r="D40" t="str">
        <f t="shared" si="0"/>
        <v>"D:\Portable Apps\fnr\fnr.exe" --cl --dir "D:\GitHub\Datsville\datsville_master" --fileMask "*.ldr, *.mpd" --excludeFileMask "*.dll, *.exe" --find "snotroad_quadstripecross_1000.ldr" --replace "snotroad_quadstripe_2000.ldr"</v>
      </c>
      <c r="E40" t="str">
        <f t="shared" si="1"/>
        <v>ren "snotroad_quadstripecross_1000.ldr" "snotroad_quadstripe_2000.ldr"</v>
      </c>
    </row>
    <row r="41" spans="1:5" x14ac:dyDescent="0.3">
      <c r="A41" t="s">
        <v>66</v>
      </c>
      <c r="B41" t="s">
        <v>117</v>
      </c>
      <c r="D41" t="str">
        <f t="shared" si="0"/>
        <v>"D:\Portable Apps\fnr\fnr.exe" --cl --dir "D:\GitHub\Datsville\datsville_master" --fileMask "*.ldr, *.mpd" --excludeFileMask "*.dll, *.exe" --find "snotroad_quadstripecross_1010.ldr" --replace "snotroad_quadstripe_2020.ldr"</v>
      </c>
      <c r="E41" t="str">
        <f t="shared" si="1"/>
        <v>ren "snotroad_quadstripecross_1010.ldr" "snotroad_quadstripe_2020.ldr"</v>
      </c>
    </row>
    <row r="42" spans="1:5" x14ac:dyDescent="0.3">
      <c r="A42" t="s">
        <v>67</v>
      </c>
      <c r="B42" t="s">
        <v>118</v>
      </c>
      <c r="D42" t="str">
        <f t="shared" si="0"/>
        <v>"D:\Portable Apps\fnr\fnr.exe" --cl --dir "D:\GitHub\Datsville\datsville_master" --fileMask "*.ldr, *.mpd" --excludeFileMask "*.dll, *.exe" --find "snotroad_quadstripecross_1100.ldr" --replace "snotroad_quadstripe_2200.ldr"</v>
      </c>
      <c r="E42" t="str">
        <f t="shared" si="1"/>
        <v>ren "snotroad_quadstripecross_1100.ldr" "snotroad_quadstripe_2200.ldr"</v>
      </c>
    </row>
    <row r="43" spans="1:5" x14ac:dyDescent="0.3">
      <c r="A43" t="s">
        <v>68</v>
      </c>
      <c r="B43" t="s">
        <v>119</v>
      </c>
      <c r="D43" t="str">
        <f t="shared" si="0"/>
        <v>"D:\Portable Apps\fnr\fnr.exe" --cl --dir "D:\GitHub\Datsville\datsville_master" --fileMask "*.ldr, *.mpd" --excludeFileMask "*.dll, *.exe" --find "snotroad_quadstripecross_1110.ldr" --replace "snotroad_quadstripe_2220.ldr"</v>
      </c>
      <c r="E43" t="str">
        <f t="shared" si="1"/>
        <v>ren "snotroad_quadstripecross_1110.ldr" "snotroad_quadstripe_2220.ldr"</v>
      </c>
    </row>
    <row r="44" spans="1:5" x14ac:dyDescent="0.3">
      <c r="A44" t="s">
        <v>69</v>
      </c>
      <c r="B44" t="s">
        <v>120</v>
      </c>
      <c r="D44" t="str">
        <f t="shared" si="0"/>
        <v>"D:\Portable Apps\fnr\fnr.exe" --cl --dir "D:\GitHub\Datsville\datsville_master" --fileMask "*.ldr, *.mpd" --excludeFileMask "*.dll, *.exe" --find "snotroad_quadstripecross_1111.ldr" --replace "snotroad_quadstripe_2222.ldr"</v>
      </c>
      <c r="E44" t="str">
        <f t="shared" si="1"/>
        <v>ren "snotroad_quadstripecross_1111.ldr" "snotroad_quadstripe_2222.ldr"</v>
      </c>
    </row>
    <row r="45" spans="1:5" x14ac:dyDescent="0.3">
      <c r="A45" t="s">
        <v>70</v>
      </c>
      <c r="B45" t="s">
        <v>121</v>
      </c>
      <c r="C45" t="s">
        <v>154</v>
      </c>
      <c r="D45" t="str">
        <f t="shared" si="0"/>
        <v>"D:\Portable Apps\fnr\fnr.exe" --cl --dir "D:\GitHub\Datsville\datsville_master" --fileMask "*.ldr, *.mpd" --excludeFileMask "*.dll, *.exe" --find "snotroad_tripleblankcross_000.ldr" --replace "snotroad_tripleblank_000.ldr"</v>
      </c>
      <c r="E45" t="str">
        <f t="shared" si="1"/>
        <v>del "snotroad_tripleblankcross_000.ldr"</v>
      </c>
    </row>
    <row r="46" spans="1:5" x14ac:dyDescent="0.3">
      <c r="A46" t="s">
        <v>71</v>
      </c>
      <c r="B46" t="s">
        <v>122</v>
      </c>
      <c r="D46" t="str">
        <f t="shared" si="0"/>
        <v>"D:\Portable Apps\fnr\fnr.exe" --cl --dir "D:\GitHub\Datsville\datsville_master" --fileMask "*.ldr, *.mpd" --excludeFileMask "*.dll, *.exe" --find "snotroad_tripleblankcross_001.ldr" --replace "snotroad_tripleblank_002.ldr"</v>
      </c>
      <c r="E46" t="str">
        <f t="shared" si="1"/>
        <v>ren "snotroad_tripleblankcross_001.ldr" "snotroad_tripleblank_002.ldr"</v>
      </c>
    </row>
    <row r="47" spans="1:5" x14ac:dyDescent="0.3">
      <c r="A47" t="s">
        <v>72</v>
      </c>
      <c r="B47" t="s">
        <v>123</v>
      </c>
      <c r="D47" t="str">
        <f t="shared" si="0"/>
        <v>"D:\Portable Apps\fnr\fnr.exe" --cl --dir "D:\GitHub\Datsville\datsville_master" --fileMask "*.ldr, *.mpd" --excludeFileMask "*.dll, *.exe" --find "snotroad_tripleblankcross_010.ldr" --replace "snotroad_tripleblank_020.ldr"</v>
      </c>
      <c r="E47" t="str">
        <f t="shared" si="1"/>
        <v>ren "snotroad_tripleblankcross_010.ldr" "snotroad_tripleblank_020.ldr"</v>
      </c>
    </row>
    <row r="48" spans="1:5" x14ac:dyDescent="0.3">
      <c r="A48" t="s">
        <v>73</v>
      </c>
      <c r="B48" t="s">
        <v>124</v>
      </c>
      <c r="D48" t="str">
        <f t="shared" si="0"/>
        <v>"D:\Portable Apps\fnr\fnr.exe" --cl --dir "D:\GitHub\Datsville\datsville_master" --fileMask "*.ldr, *.mpd" --excludeFileMask "*.dll, *.exe" --find "snotroad_tripleblankcross_011.ldr" --replace "snotroad_tripleblank_022.ldr"</v>
      </c>
      <c r="E48" t="str">
        <f t="shared" si="1"/>
        <v>ren "snotroad_tripleblankcross_011.ldr" "snotroad_tripleblank_022.ldr"</v>
      </c>
    </row>
    <row r="49" spans="1:5" x14ac:dyDescent="0.3">
      <c r="A49" t="s">
        <v>74</v>
      </c>
      <c r="B49" t="s">
        <v>125</v>
      </c>
      <c r="D49" t="str">
        <f t="shared" si="0"/>
        <v>"D:\Portable Apps\fnr\fnr.exe" --cl --dir "D:\GitHub\Datsville\datsville_master" --fileMask "*.ldr, *.mpd" --excludeFileMask "*.dll, *.exe" --find "snotroad_tripleblankcross_100.ldr" --replace "snotroad_tripleblank_200.ldr"</v>
      </c>
      <c r="E49" t="str">
        <f t="shared" si="1"/>
        <v>ren "snotroad_tripleblankcross_100.ldr" "snotroad_tripleblank_200.ldr"</v>
      </c>
    </row>
    <row r="50" spans="1:5" x14ac:dyDescent="0.3">
      <c r="A50" t="s">
        <v>75</v>
      </c>
      <c r="B50" t="s">
        <v>126</v>
      </c>
      <c r="D50" t="str">
        <f t="shared" si="0"/>
        <v>"D:\Portable Apps\fnr\fnr.exe" --cl --dir "D:\GitHub\Datsville\datsville_master" --fileMask "*.ldr, *.mpd" --excludeFileMask "*.dll, *.exe" --find "snotroad_tripleblankcross_101.ldr" --replace "snotroad_tripleblank_202.ldr"</v>
      </c>
      <c r="E50" t="str">
        <f t="shared" si="1"/>
        <v>ren "snotroad_tripleblankcross_101.ldr" "snotroad_tripleblank_202.ldr"</v>
      </c>
    </row>
    <row r="51" spans="1:5" x14ac:dyDescent="0.3">
      <c r="A51" t="s">
        <v>76</v>
      </c>
      <c r="B51" t="s">
        <v>127</v>
      </c>
      <c r="D51" t="str">
        <f t="shared" si="0"/>
        <v>"D:\Portable Apps\fnr\fnr.exe" --cl --dir "D:\GitHub\Datsville\datsville_master" --fileMask "*.ldr, *.mpd" --excludeFileMask "*.dll, *.exe" --find "snotroad_tripleblankcross_110.ldr" --replace "snotroad_tripleblank_220.ldr"</v>
      </c>
      <c r="E51" t="str">
        <f t="shared" si="1"/>
        <v>ren "snotroad_tripleblankcross_110.ldr" "snotroad_tripleblank_220.ldr"</v>
      </c>
    </row>
    <row r="52" spans="1:5" x14ac:dyDescent="0.3">
      <c r="A52" t="s">
        <v>77</v>
      </c>
      <c r="B52" t="s">
        <v>128</v>
      </c>
      <c r="D52" t="str">
        <f t="shared" si="0"/>
        <v>"D:\Portable Apps\fnr\fnr.exe" --cl --dir "D:\GitHub\Datsville\datsville_master" --fileMask "*.ldr, *.mpd" --excludeFileMask "*.dll, *.exe" --find "snotroad_tripleblankcross_111.ldr" --replace "snotroad_tripleblank_222.ldr"</v>
      </c>
      <c r="E52" t="str">
        <f t="shared" si="1"/>
        <v>ren "snotroad_tripleblankcross_111.ldr" "snotroad_tripleblank_222.ldr"</v>
      </c>
    </row>
    <row r="53" spans="1:5" x14ac:dyDescent="0.3">
      <c r="A53" t="s">
        <v>78</v>
      </c>
      <c r="B53" t="s">
        <v>129</v>
      </c>
      <c r="C53" t="s">
        <v>154</v>
      </c>
      <c r="D53" t="str">
        <f t="shared" si="0"/>
        <v>"D:\Portable Apps\fnr\fnr.exe" --cl --dir "D:\GitHub\Datsville\datsville_master" --fileMask "*.ldr, *.mpd" --excludeFileMask "*.dll, *.exe" --find "snotroad_tripledotscross_000.ldr" --replace "snotroad_tripledots_000.ldr"</v>
      </c>
      <c r="E53" t="str">
        <f t="shared" si="1"/>
        <v>del "snotroad_tripledotscross_000.ldr"</v>
      </c>
    </row>
    <row r="54" spans="1:5" x14ac:dyDescent="0.3">
      <c r="A54" t="s">
        <v>79</v>
      </c>
      <c r="B54" t="s">
        <v>130</v>
      </c>
      <c r="D54" t="str">
        <f t="shared" si="0"/>
        <v>"D:\Portable Apps\fnr\fnr.exe" --cl --dir "D:\GitHub\Datsville\datsville_master" --fileMask "*.ldr, *.mpd" --excludeFileMask "*.dll, *.exe" --find "snotroad_tripledotscross_001.ldr" --replace "snotroad_tripledots_002.ldr"</v>
      </c>
      <c r="E54" t="str">
        <f t="shared" si="1"/>
        <v>ren "snotroad_tripledotscross_001.ldr" "snotroad_tripledots_002.ldr"</v>
      </c>
    </row>
    <row r="55" spans="1:5" x14ac:dyDescent="0.3">
      <c r="A55" t="s">
        <v>80</v>
      </c>
      <c r="B55" t="s">
        <v>131</v>
      </c>
      <c r="D55" t="str">
        <f t="shared" si="0"/>
        <v>"D:\Portable Apps\fnr\fnr.exe" --cl --dir "D:\GitHub\Datsville\datsville_master" --fileMask "*.ldr, *.mpd" --excludeFileMask "*.dll, *.exe" --find "snotroad_tripledotscross_010.ldr" --replace "snotroad_tripledots_020.ldr"</v>
      </c>
      <c r="E55" t="str">
        <f t="shared" si="1"/>
        <v>ren "snotroad_tripledotscross_010.ldr" "snotroad_tripledots_020.ldr"</v>
      </c>
    </row>
    <row r="56" spans="1:5" x14ac:dyDescent="0.3">
      <c r="A56" t="s">
        <v>81</v>
      </c>
      <c r="B56" t="s">
        <v>132</v>
      </c>
      <c r="D56" t="str">
        <f t="shared" si="0"/>
        <v>"D:\Portable Apps\fnr\fnr.exe" --cl --dir "D:\GitHub\Datsville\datsville_master" --fileMask "*.ldr, *.mpd" --excludeFileMask "*.dll, *.exe" --find "snotroad_tripledotscross_011.ldr" --replace "snotroad_tripledots_022.ldr"</v>
      </c>
      <c r="E56" t="str">
        <f t="shared" si="1"/>
        <v>ren "snotroad_tripledotscross_011.ldr" "snotroad_tripledots_022.ldr"</v>
      </c>
    </row>
    <row r="57" spans="1:5" x14ac:dyDescent="0.3">
      <c r="A57" t="s">
        <v>82</v>
      </c>
      <c r="B57" t="s">
        <v>133</v>
      </c>
      <c r="D57" t="str">
        <f t="shared" si="0"/>
        <v>"D:\Portable Apps\fnr\fnr.exe" --cl --dir "D:\GitHub\Datsville\datsville_master" --fileMask "*.ldr, *.mpd" --excludeFileMask "*.dll, *.exe" --find "snotroad_tripledotscross_100.ldr" --replace "snotroad_tripledots_200.ldr"</v>
      </c>
      <c r="E57" t="str">
        <f t="shared" si="1"/>
        <v>ren "snotroad_tripledotscross_100.ldr" "snotroad_tripledots_200.ldr"</v>
      </c>
    </row>
    <row r="58" spans="1:5" x14ac:dyDescent="0.3">
      <c r="A58" t="s">
        <v>83</v>
      </c>
      <c r="B58" t="s">
        <v>134</v>
      </c>
      <c r="D58" t="str">
        <f t="shared" si="0"/>
        <v>"D:\Portable Apps\fnr\fnr.exe" --cl --dir "D:\GitHub\Datsville\datsville_master" --fileMask "*.ldr, *.mpd" --excludeFileMask "*.dll, *.exe" --find "snotroad_tripledotscross_101.ldr" --replace "snotroad_tripledots_202.ldr"</v>
      </c>
      <c r="E58" t="str">
        <f t="shared" si="1"/>
        <v>ren "snotroad_tripledotscross_101.ldr" "snotroad_tripledots_202.ldr"</v>
      </c>
    </row>
    <row r="59" spans="1:5" x14ac:dyDescent="0.3">
      <c r="A59" t="s">
        <v>84</v>
      </c>
      <c r="B59" t="s">
        <v>135</v>
      </c>
      <c r="D59" t="str">
        <f t="shared" si="0"/>
        <v>"D:\Portable Apps\fnr\fnr.exe" --cl --dir "D:\GitHub\Datsville\datsville_master" --fileMask "*.ldr, *.mpd" --excludeFileMask "*.dll, *.exe" --find "snotroad_tripledotscross_110.ldr" --replace "snotroad_tripledots_220.ldr"</v>
      </c>
      <c r="E59" t="str">
        <f t="shared" si="1"/>
        <v>ren "snotroad_tripledotscross_110.ldr" "snotroad_tripledots_220.ldr"</v>
      </c>
    </row>
    <row r="60" spans="1:5" x14ac:dyDescent="0.3">
      <c r="A60" t="s">
        <v>85</v>
      </c>
      <c r="B60" t="s">
        <v>136</v>
      </c>
      <c r="D60" t="str">
        <f t="shared" si="0"/>
        <v>"D:\Portable Apps\fnr\fnr.exe" --cl --dir "D:\GitHub\Datsville\datsville_master" --fileMask "*.ldr, *.mpd" --excludeFileMask "*.dll, *.exe" --find "snotroad_tripledotscross_111.ldr" --replace "snotroad_tripledots_222.ldr"</v>
      </c>
      <c r="E60" t="str">
        <f t="shared" si="1"/>
        <v>ren "snotroad_tripledotscross_111.ldr" "snotroad_tripledots_222.ldr"</v>
      </c>
    </row>
    <row r="61" spans="1:5" x14ac:dyDescent="0.3">
      <c r="A61" t="s">
        <v>86</v>
      </c>
      <c r="B61" t="s">
        <v>137</v>
      </c>
      <c r="C61" t="s">
        <v>154</v>
      </c>
      <c r="D61" t="str">
        <f t="shared" si="0"/>
        <v>"D:\Portable Apps\fnr\fnr.exe" --cl --dir "D:\GitHub\Datsville\datsville_master" --fileMask "*.ldr, *.mpd" --excludeFileMask "*.dll, *.exe" --find "snotroad_tripleonewaycross_000.ldr" --replace "snotroad_tripleoneway_000.ldr"</v>
      </c>
      <c r="E61" t="str">
        <f t="shared" si="1"/>
        <v>del "snotroad_tripleonewaycross_000.ldr"</v>
      </c>
    </row>
    <row r="62" spans="1:5" x14ac:dyDescent="0.3">
      <c r="A62" t="s">
        <v>87</v>
      </c>
      <c r="B62" t="s">
        <v>138</v>
      </c>
      <c r="D62" t="str">
        <f t="shared" si="0"/>
        <v>"D:\Portable Apps\fnr\fnr.exe" --cl --dir "D:\GitHub\Datsville\datsville_master" --fileMask "*.ldr, *.mpd" --excludeFileMask "*.dll, *.exe" --find "snotroad_tripleonewaycross_001.ldr" --replace "snotroad_tripleoneway_002.ldr"</v>
      </c>
      <c r="E62" t="str">
        <f t="shared" si="1"/>
        <v>ren "snotroad_tripleonewaycross_001.ldr" "snotroad_tripleoneway_002.ldr"</v>
      </c>
    </row>
    <row r="63" spans="1:5" x14ac:dyDescent="0.3">
      <c r="A63" t="s">
        <v>88</v>
      </c>
      <c r="B63" t="s">
        <v>139</v>
      </c>
      <c r="D63" t="str">
        <f t="shared" si="0"/>
        <v>"D:\Portable Apps\fnr\fnr.exe" --cl --dir "D:\GitHub\Datsville\datsville_master" --fileMask "*.ldr, *.mpd" --excludeFileMask "*.dll, *.exe" --find "snotroad_tripleonewaycross_010.ldr" --replace "snotroad_tripleoneway_020.ldr"</v>
      </c>
      <c r="E63" t="str">
        <f t="shared" si="1"/>
        <v>ren "snotroad_tripleonewaycross_010.ldr" "snotroad_tripleoneway_020.ldr"</v>
      </c>
    </row>
    <row r="64" spans="1:5" x14ac:dyDescent="0.3">
      <c r="A64" t="s">
        <v>89</v>
      </c>
      <c r="B64" t="s">
        <v>140</v>
      </c>
      <c r="D64" t="str">
        <f t="shared" si="0"/>
        <v>"D:\Portable Apps\fnr\fnr.exe" --cl --dir "D:\GitHub\Datsville\datsville_master" --fileMask "*.ldr, *.mpd" --excludeFileMask "*.dll, *.exe" --find "snotroad_tripleonewaycross_011.ldr" --replace "snotroad_tripleoneway_022.ldr"</v>
      </c>
      <c r="E64" t="str">
        <f t="shared" si="1"/>
        <v>ren "snotroad_tripleonewaycross_011.ldr" "snotroad_tripleoneway_022.ldr"</v>
      </c>
    </row>
    <row r="65" spans="1:5" x14ac:dyDescent="0.3">
      <c r="A65" t="s">
        <v>90</v>
      </c>
      <c r="B65" t="s">
        <v>141</v>
      </c>
      <c r="D65" t="str">
        <f t="shared" si="0"/>
        <v>"D:\Portable Apps\fnr\fnr.exe" --cl --dir "D:\GitHub\Datsville\datsville_master" --fileMask "*.ldr, *.mpd" --excludeFileMask "*.dll, *.exe" --find "snotroad_tripleonewaycross_100.ldr" --replace "snotroad_tripleoneway_200.ldr"</v>
      </c>
      <c r="E65" t="str">
        <f t="shared" si="1"/>
        <v>ren "snotroad_tripleonewaycross_100.ldr" "snotroad_tripleoneway_200.ldr"</v>
      </c>
    </row>
    <row r="66" spans="1:5" x14ac:dyDescent="0.3">
      <c r="A66" t="s">
        <v>91</v>
      </c>
      <c r="B66" t="s">
        <v>142</v>
      </c>
      <c r="D66" t="str">
        <f t="shared" si="0"/>
        <v>"D:\Portable Apps\fnr\fnr.exe" --cl --dir "D:\GitHub\Datsville\datsville_master" --fileMask "*.ldr, *.mpd" --excludeFileMask "*.dll, *.exe" --find "snotroad_tripleonewaycross_101.ldr" --replace "snotroad_tripleoneway_202.ldr"</v>
      </c>
      <c r="E66" t="str">
        <f t="shared" si="1"/>
        <v>ren "snotroad_tripleonewaycross_101.ldr" "snotroad_tripleoneway_202.ldr"</v>
      </c>
    </row>
    <row r="67" spans="1:5" x14ac:dyDescent="0.3">
      <c r="A67" t="s">
        <v>92</v>
      </c>
      <c r="B67" t="s">
        <v>143</v>
      </c>
      <c r="D67" t="str">
        <f t="shared" ref="D67:D77" si="2">"""D:\Portable Apps\fnr\fnr.exe"" --cl --dir ""D:\GitHub\Datsville\datsville_master"" --fileMask ""*.ldr, *.mpd"" --excludeFileMask ""*.dll, *.exe"""&amp;" --find """&amp;A67&amp;""" --replace """&amp;B67&amp;""""</f>
        <v>"D:\Portable Apps\fnr\fnr.exe" --cl --dir "D:\GitHub\Datsville\datsville_master" --fileMask "*.ldr, *.mpd" --excludeFileMask "*.dll, *.exe" --find "snotroad_tripleonewaycross_110.ldr" --replace "snotroad_tripleoneway_220.ldr"</v>
      </c>
      <c r="E67" t="str">
        <f t="shared" ref="E67:E77" si="3">IF(C67="x","del """&amp;A67&amp;"""","ren """&amp;A67&amp;""" """&amp;B67&amp;"""")</f>
        <v>ren "snotroad_tripleonewaycross_110.ldr" "snotroad_tripleoneway_220.ldr"</v>
      </c>
    </row>
    <row r="68" spans="1:5" x14ac:dyDescent="0.3">
      <c r="A68" t="s">
        <v>93</v>
      </c>
      <c r="B68" t="s">
        <v>144</v>
      </c>
      <c r="D68" t="str">
        <f t="shared" si="2"/>
        <v>"D:\Portable Apps\fnr\fnr.exe" --cl --dir "D:\GitHub\Datsville\datsville_master" --fileMask "*.ldr, *.mpd" --excludeFileMask "*.dll, *.exe" --find "snotroad_tripleonewaycross_111.ldr" --replace "snotroad_tripleoneway_222.ldr"</v>
      </c>
      <c r="E68" t="str">
        <f t="shared" si="3"/>
        <v>ren "snotroad_tripleonewaycross_111.ldr" "snotroad_tripleoneway_222.ldr"</v>
      </c>
    </row>
    <row r="69" spans="1:5" x14ac:dyDescent="0.3">
      <c r="A69" t="s">
        <v>94</v>
      </c>
      <c r="B69" t="s">
        <v>145</v>
      </c>
      <c r="C69" t="s">
        <v>154</v>
      </c>
      <c r="D69" t="str">
        <f t="shared" si="2"/>
        <v>"D:\Portable Apps\fnr\fnr.exe" --cl --dir "D:\GitHub\Datsville\datsville_master" --fileMask "*.ldr, *.mpd" --excludeFileMask "*.dll, *.exe" --find "snotroad_triplestripecross_000.ldr" --replace "snotroad_triplestripe_000.ldr"</v>
      </c>
      <c r="E69" t="str">
        <f t="shared" si="3"/>
        <v>del "snotroad_triplestripecross_000.ldr"</v>
      </c>
    </row>
    <row r="70" spans="1:5" x14ac:dyDescent="0.3">
      <c r="A70" t="s">
        <v>95</v>
      </c>
      <c r="B70" t="s">
        <v>146</v>
      </c>
      <c r="D70" t="str">
        <f t="shared" si="2"/>
        <v>"D:\Portable Apps\fnr\fnr.exe" --cl --dir "D:\GitHub\Datsville\datsville_master" --fileMask "*.ldr, *.mpd" --excludeFileMask "*.dll, *.exe" --find "snotroad_triplestripecross_001.ldr" --replace "snotroad_triplestripe_002.ldr"</v>
      </c>
      <c r="E70" t="str">
        <f t="shared" si="3"/>
        <v>ren "snotroad_triplestripecross_001.ldr" "snotroad_triplestripe_002.ldr"</v>
      </c>
    </row>
    <row r="71" spans="1:5" x14ac:dyDescent="0.3">
      <c r="A71" t="s">
        <v>96</v>
      </c>
      <c r="B71" t="s">
        <v>147</v>
      </c>
      <c r="D71" t="str">
        <f t="shared" si="2"/>
        <v>"D:\Portable Apps\fnr\fnr.exe" --cl --dir "D:\GitHub\Datsville\datsville_master" --fileMask "*.ldr, *.mpd" --excludeFileMask "*.dll, *.exe" --find "snotroad_triplestripecross_010.ldr" --replace "snotroad_triplestripe_020.ldr"</v>
      </c>
      <c r="E71" t="str">
        <f t="shared" si="3"/>
        <v>ren "snotroad_triplestripecross_010.ldr" "snotroad_triplestripe_020.ldr"</v>
      </c>
    </row>
    <row r="72" spans="1:5" x14ac:dyDescent="0.3">
      <c r="A72" t="s">
        <v>97</v>
      </c>
      <c r="B72" t="s">
        <v>148</v>
      </c>
      <c r="D72" t="str">
        <f t="shared" si="2"/>
        <v>"D:\Portable Apps\fnr\fnr.exe" --cl --dir "D:\GitHub\Datsville\datsville_master" --fileMask "*.ldr, *.mpd" --excludeFileMask "*.dll, *.exe" --find "snotroad_triplestripecross_011.ldr" --replace "snotroad_triplestripe_022.ldr"</v>
      </c>
      <c r="E72" t="str">
        <f t="shared" si="3"/>
        <v>ren "snotroad_triplestripecross_011.ldr" "snotroad_triplestripe_022.ldr"</v>
      </c>
    </row>
    <row r="73" spans="1:5" x14ac:dyDescent="0.3">
      <c r="A73" t="s">
        <v>98</v>
      </c>
      <c r="B73" t="s">
        <v>149</v>
      </c>
      <c r="D73" t="str">
        <f t="shared" si="2"/>
        <v>"D:\Portable Apps\fnr\fnr.exe" --cl --dir "D:\GitHub\Datsville\datsville_master" --fileMask "*.ldr, *.mpd" --excludeFileMask "*.dll, *.exe" --find "snotroad_triplestripecross_100.ldr" --replace "snotroad_triplestripe_200.ldr"</v>
      </c>
      <c r="E73" t="str">
        <f t="shared" si="3"/>
        <v>ren "snotroad_triplestripecross_100.ldr" "snotroad_triplestripe_200.ldr"</v>
      </c>
    </row>
    <row r="74" spans="1:5" x14ac:dyDescent="0.3">
      <c r="A74" t="s">
        <v>99</v>
      </c>
      <c r="B74" t="s">
        <v>150</v>
      </c>
      <c r="D74" t="str">
        <f t="shared" si="2"/>
        <v>"D:\Portable Apps\fnr\fnr.exe" --cl --dir "D:\GitHub\Datsville\datsville_master" --fileMask "*.ldr, *.mpd" --excludeFileMask "*.dll, *.exe" --find "snotroad_triplestripecross_100_rightonly.ldr" --replace "snotroad_triplestripe_200_rightonly.ldr"</v>
      </c>
      <c r="E74" t="str">
        <f t="shared" si="3"/>
        <v>ren "snotroad_triplestripecross_100_rightonly.ldr" "snotroad_triplestripe_200_rightonly.ldr"</v>
      </c>
    </row>
    <row r="75" spans="1:5" x14ac:dyDescent="0.3">
      <c r="A75" t="s">
        <v>100</v>
      </c>
      <c r="B75" t="s">
        <v>151</v>
      </c>
      <c r="D75" t="str">
        <f t="shared" si="2"/>
        <v>"D:\Portable Apps\fnr\fnr.exe" --cl --dir "D:\GitHub\Datsville\datsville_master" --fileMask "*.ldr, *.mpd" --excludeFileMask "*.dll, *.exe" --find "snotroad_triplestripecross_101.ldr" --replace "snotroad_triplestripe_202.ldr"</v>
      </c>
      <c r="E75" t="str">
        <f t="shared" si="3"/>
        <v>ren "snotroad_triplestripecross_101.ldr" "snotroad_triplestripe_202.ldr"</v>
      </c>
    </row>
    <row r="76" spans="1:5" x14ac:dyDescent="0.3">
      <c r="A76" t="s">
        <v>101</v>
      </c>
      <c r="B76" t="s">
        <v>152</v>
      </c>
      <c r="D76" t="str">
        <f t="shared" si="2"/>
        <v>"D:\Portable Apps\fnr\fnr.exe" --cl --dir "D:\GitHub\Datsville\datsville_master" --fileMask "*.ldr, *.mpd" --excludeFileMask "*.dll, *.exe" --find "snotroad_triplestripecross_110.ldr" --replace "snotroad_triplestripe_220.ldr"</v>
      </c>
      <c r="E76" t="str">
        <f t="shared" si="3"/>
        <v>ren "snotroad_triplestripecross_110.ldr" "snotroad_triplestripe_220.ldr"</v>
      </c>
    </row>
    <row r="77" spans="1:5" x14ac:dyDescent="0.3">
      <c r="A77" t="s">
        <v>102</v>
      </c>
      <c r="B77" t="s">
        <v>153</v>
      </c>
      <c r="D77" t="str">
        <f t="shared" si="2"/>
        <v>"D:\Portable Apps\fnr\fnr.exe" --cl --dir "D:\GitHub\Datsville\datsville_master" --fileMask "*.ldr, *.mpd" --excludeFileMask "*.dll, *.exe" --find "snotroad_triplestripecross_111.ldr" --replace "snotroad_triplestripe_222.ldr"</v>
      </c>
      <c r="E77" t="str">
        <f t="shared" si="3"/>
        <v>ren "snotroad_triplestripecross_111.ldr" "snotroad_triplestripe_222.ldr"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6D60-5A07-4537-9EDC-B7E16A55DB5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Horvath</dc:creator>
  <cp:lastModifiedBy>Michael Horvath</cp:lastModifiedBy>
  <dcterms:created xsi:type="dcterms:W3CDTF">2020-03-05T22:34:18Z</dcterms:created>
  <dcterms:modified xsi:type="dcterms:W3CDTF">2020-03-05T23:02:59Z</dcterms:modified>
</cp:coreProperties>
</file>