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GDATA\Excel\"/>
    </mc:Choice>
  </mc:AlternateContent>
  <bookViews>
    <workbookView xWindow="120" yWindow="90" windowWidth="16155" windowHeight="6255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<sst xmlns="http://schemas.openxmlformats.org/spreadsheetml/2006/main" count="57" uniqueCount="43">
  <si>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</si>
  <si>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</si>
  <si>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</si>
  <si>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</si>
  <si>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</si>
  <si>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</si>
  <si>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</si>
  <si>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</si>
  <si>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</si>
  <si>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</si>
  <si>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제품명</t>
    <phoneticPr fontId="1" type="noConversion"/>
  </si>
  <si>
    <t>지역</t>
    <phoneticPr fontId="1" type="noConversion"/>
  </si>
  <si>
    <t>대구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</si>
  <si>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</si>
  <si>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</si>
  <si>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</si>
  <si>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</si>
  <si>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</si>
  <si>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</si>
  <si>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</si>
  <si>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대구</t>
    <phoneticPr fontId="1" type="noConversion"/>
  </si>
  <si>
    <t>제품명</t>
  </si>
  <si>
    <t>시계</t>
    <phoneticPr fontId="1" type="noConversion"/>
  </si>
  <si>
    <t>구두</t>
    <phoneticPr fontId="1" type="noConversion"/>
  </si>
  <si>
    <t>핸드백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</si>
  <si>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</si>
  <si>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</si>
  <si>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</si>
  <si>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</si>
  <si>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</si>
  <si>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</si>
  <si>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</si>
  <si>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</si>
  <si>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시계</t>
  </si>
  <si>
    <t>구두</t>
  </si>
  <si>
    <t>핸드백</t>
  </si>
  <si>
    <t>담당자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</si>
  <si>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</si>
  <si>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</si>
  <si>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</si>
  <si>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지역</t>
    <phoneticPr fontId="1" type="noConversion"/>
  </si>
  <si>
    <t>가</t>
    <phoneticPr fontId="1" type="noConversion"/>
  </si>
  <si>
    <t>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</si>
</sst>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topLeftCell="B1" workbookViewId="0">
      <selection activeCell="B3" sqref="A3:XFD3"/>
    </sheetView>
  </sheetViews>
  <sheetFormatPr defaultRowHeight="16.5" x14ac:dyDescent="0.3"/>
  <cols>
    <col min="2" max="3" width="9" customWidth="1"/>
  </cols>
  <sheetData>
    <row r="1" spans="1:7" x14ac:dyDescent="0.3">
      <c r="A1" s="1" t="s">
        <v>21</v>
      </c>
      <c r="B1" s="1" t="s">
        <v>36</v>
      </c>
      <c r="C1" s="1" t="s">
        <v>40</v>
      </c>
      <c r="D1" s="1" t="s">
        <v>25</v>
      </c>
      <c r="E1" s="1" t="s">
        <v>27</v>
      </c>
      <c r="F1" s="1" t="s">
        <v>29</v>
      </c>
      <c r="G1" s="1" t="s">
        <v>31</v>
      </c>
    </row>
    <row r="2" spans="1:7" x14ac:dyDescent="0.3">
      <c r="A2" t="s">
        <v>33</v>
      </c>
      <c r="B2" t="s">
        <v>37</v>
      </c>
      <c r="C2" t="s">
        <v>41</v>
      </c>
      <c r="D2">
        <v>198</v>
      </c>
      <c r="E2">
        <v>123</v>
      </c>
      <c r="F2">
        <v>120</v>
      </c>
      <c r="G2">
        <v>137</v>
      </c>
    </row>
    <row r="3" spans="1:7" x14ac:dyDescent="0.3">
      <c r="A3" t="s">
        <v>34</v>
      </c>
      <c r="B3" t="s">
        <v>38</v>
      </c>
      <c r="C3" t="s">
        <v>42</v>
      </c>
      <c r="D3">
        <v>273</v>
      </c>
      <c r="E3">
        <v>241</v>
      </c>
      <c r="F3">
        <v>296</v>
      </c>
      <c r="G3">
        <v>217</v>
      </c>
    </row>
    <row r="4" spans="1:7" x14ac:dyDescent="0.3">
      <c r="A4" t="s">
        <v>35</v>
      </c>
      <c r="B4" t="s">
        <v>39</v>
      </c>
      <c r="C4" t="s">
        <v>41</v>
      </c>
      <c r="D4">
        <v>385</v>
      </c>
      <c r="E4">
        <v>316</v>
      </c>
      <c r="F4">
        <v>355</v>
      </c>
      <c r="G4">
        <v>331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11" sqref="C11"/>
    </sheetView>
  </sheetViews>
  <sheetFormatPr defaultRowHeight="16.5" x14ac:dyDescent="0.3"/>
  <sheetData>
    <row r="1" spans="1:14" x14ac:dyDescent="0.3">
      <c r="A1" s="1" t="s">
        <v>10</v>
      </c>
      <c r="B1" s="1" t="s">
        <v>11</v>
      </c>
      <c r="C1" s="1" t="s">
        <v>26</v>
      </c>
      <c r="D1" s="1" t="s">
        <v>28</v>
      </c>
      <c r="E1" s="1" t="s">
        <v>30</v>
      </c>
      <c r="F1" s="1" t="s">
        <v>32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22</v>
      </c>
      <c r="B2" t="s">
        <v>12</v>
      </c>
      <c r="C2">
        <f ca="1">RANDBETWEEN(100,200)</f>
        <v>130</v>
      </c>
      <c r="D2">
        <f t="shared" ref="D2:F2" ca="1" si="0">RANDBETWEEN(100,200)</f>
        <v>141</v>
      </c>
      <c r="E2">
        <f t="shared" ca="1" si="0"/>
        <v>106</v>
      </c>
      <c r="F2">
        <f t="shared" ca="1" si="0"/>
        <v>129</v>
      </c>
    </row>
    <row r="3" spans="1:14" x14ac:dyDescent="0.3">
      <c r="A3" t="s">
        <v>23</v>
      </c>
      <c r="B3" t="s">
        <v>12</v>
      </c>
      <c r="C3">
        <f ca="1">RANDBETWEEN(200,300)</f>
        <v>252</v>
      </c>
      <c r="D3">
        <f t="shared" ref="D3:F3" ca="1" si="1">RANDBETWEEN(200,300)</f>
        <v>257</v>
      </c>
      <c r="E3">
        <f t="shared" ca="1" si="1"/>
        <v>266</v>
      </c>
      <c r="F3">
        <f t="shared" ca="1" si="1"/>
        <v>268</v>
      </c>
    </row>
    <row r="4" spans="1:14" x14ac:dyDescent="0.3">
      <c r="A4" t="s">
        <v>24</v>
      </c>
      <c r="B4" t="s">
        <v>12</v>
      </c>
      <c r="C4">
        <f ca="1">RANDBETWEEN(300,400)</f>
        <v>376</v>
      </c>
      <c r="D4">
        <f t="shared" ref="D4:F4" ca="1" si="2">RANDBETWEEN(300,400)</f>
        <v>366</v>
      </c>
      <c r="E4">
        <f t="shared" ca="1" si="2"/>
        <v>366</v>
      </c>
      <c r="F4">
        <f t="shared" ca="1" si="2"/>
        <v>370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7" workbookViewId="0">
      <selection activeCell="K8" sqref="K8"/>
    </sheetView>
  </sheetViews>
  <sheetFormatPr defaultRowHeight="16.5" x14ac:dyDescent="0.3"/>
  <sheetData>
    <row r="1" spans="1:6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18</v>
      </c>
      <c r="B2">
        <f ca="1">RANDBETWEEN(100,200)</f>
        <v>142</v>
      </c>
      <c r="C2">
        <f ca="1">RANDBETWEEN(200,300)</f>
        <v>235</v>
      </c>
      <c r="D2">
        <f ca="1">RANDBETWEEN(300,400)</f>
        <v>360</v>
      </c>
      <c r="E2">
        <f ca="1">RANDBETWEEN(500,600)</f>
        <v>522</v>
      </c>
      <c r="F2" t="s">
        <v>20</v>
      </c>
    </row>
    <row r="3" spans="1:6" x14ac:dyDescent="0.3">
      <c r="A3" t="s">
        <v>19</v>
      </c>
      <c r="B3">
        <f t="shared" ref="B3:B13" ca="1" si="0">RANDBETWEEN(100,200)</f>
        <v>200</v>
      </c>
      <c r="C3">
        <f ca="1">RANDBETWEEN(200,300)</f>
        <v>226</v>
      </c>
      <c r="D3">
        <f t="shared" ref="D3:D13" ca="1" si="1">RANDBETWEEN(300,400)</f>
        <v>301</v>
      </c>
      <c r="E3">
        <f t="shared" ref="E3:E13" ca="1" si="2">RANDBETWEEN(500,600)</f>
        <v>598</v>
      </c>
      <c r="F3" t="s">
        <v>20</v>
      </c>
    </row>
    <row r="4" spans="1:6" x14ac:dyDescent="0.3">
      <c r="A4" t="s">
        <v>0</v>
      </c>
      <c r="B4">
        <f t="shared" ca="1" si="0"/>
        <v>103</v>
      </c>
      <c r="C4">
        <f t="shared" ref="C4:C13" ca="1" si="3">RANDBETWEEN(200,300)</f>
        <v>270</v>
      </c>
      <c r="D4">
        <f t="shared" ca="1" si="1"/>
        <v>385</v>
      </c>
      <c r="E4">
        <f t="shared" ca="1" si="2"/>
        <v>519</v>
      </c>
      <c r="F4" t="s">
        <v>20</v>
      </c>
    </row>
    <row r="5" spans="1:6" x14ac:dyDescent="0.3">
      <c r="A5" t="s">
        <v>1</v>
      </c>
      <c r="B5">
        <f t="shared" ca="1" si="0"/>
        <v>149</v>
      </c>
      <c r="C5">
        <f t="shared" ca="1" si="3"/>
        <v>231</v>
      </c>
      <c r="D5">
        <f t="shared" ca="1" si="1"/>
        <v>353</v>
      </c>
      <c r="E5">
        <f t="shared" ca="1" si="2"/>
        <v>549</v>
      </c>
      <c r="F5" t="s">
        <v>20</v>
      </c>
    </row>
    <row r="6" spans="1:6" x14ac:dyDescent="0.3">
      <c r="A6" t="s">
        <v>2</v>
      </c>
      <c r="B6">
        <f t="shared" ca="1" si="0"/>
        <v>126</v>
      </c>
      <c r="C6">
        <f t="shared" ca="1" si="3"/>
        <v>259</v>
      </c>
      <c r="D6">
        <f t="shared" ca="1" si="1"/>
        <v>306</v>
      </c>
      <c r="E6">
        <f t="shared" ca="1" si="2"/>
        <v>500</v>
      </c>
      <c r="F6" t="s">
        <v>20</v>
      </c>
    </row>
    <row r="7" spans="1:6" x14ac:dyDescent="0.3">
      <c r="A7" t="s">
        <v>3</v>
      </c>
      <c r="B7">
        <f t="shared" ca="1" si="0"/>
        <v>151</v>
      </c>
      <c r="C7">
        <f t="shared" ca="1" si="3"/>
        <v>209</v>
      </c>
      <c r="D7">
        <f t="shared" ca="1" si="1"/>
        <v>333</v>
      </c>
      <c r="E7">
        <f t="shared" ca="1" si="2"/>
        <v>573</v>
      </c>
      <c r="F7" t="s">
        <v>20</v>
      </c>
    </row>
    <row r="8" spans="1:6" x14ac:dyDescent="0.3">
      <c r="A8" t="s">
        <v>4</v>
      </c>
      <c r="B8">
        <f t="shared" ca="1" si="0"/>
        <v>132</v>
      </c>
      <c r="C8">
        <f t="shared" ca="1" si="3"/>
        <v>214</v>
      </c>
      <c r="D8">
        <f t="shared" ca="1" si="1"/>
        <v>342</v>
      </c>
      <c r="E8">
        <f t="shared" ca="1" si="2"/>
        <v>509</v>
      </c>
      <c r="F8" t="s">
        <v>20</v>
      </c>
    </row>
    <row r="9" spans="1:6" x14ac:dyDescent="0.3">
      <c r="A9" t="s">
        <v>5</v>
      </c>
      <c r="B9">
        <f t="shared" ca="1" si="0"/>
        <v>125</v>
      </c>
      <c r="C9">
        <f t="shared" ca="1" si="3"/>
        <v>200</v>
      </c>
      <c r="D9">
        <f t="shared" ca="1" si="1"/>
        <v>376</v>
      </c>
      <c r="E9">
        <f t="shared" ca="1" si="2"/>
        <v>578</v>
      </c>
      <c r="F9" t="s">
        <v>20</v>
      </c>
    </row>
    <row r="10" spans="1:6" x14ac:dyDescent="0.3">
      <c r="A10" t="s">
        <v>6</v>
      </c>
      <c r="B10">
        <f t="shared" ca="1" si="0"/>
        <v>173</v>
      </c>
      <c r="C10">
        <f t="shared" ca="1" si="3"/>
        <v>283</v>
      </c>
      <c r="D10">
        <f t="shared" ca="1" si="1"/>
        <v>400</v>
      </c>
      <c r="E10">
        <f t="shared" ca="1" si="2"/>
        <v>516</v>
      </c>
      <c r="F10" t="s">
        <v>20</v>
      </c>
    </row>
    <row r="11" spans="1:6" x14ac:dyDescent="0.3">
      <c r="A11" t="s">
        <v>7</v>
      </c>
      <c r="B11">
        <f t="shared" ca="1" si="0"/>
        <v>160</v>
      </c>
      <c r="C11">
        <f t="shared" ca="1" si="3"/>
        <v>257</v>
      </c>
      <c r="D11">
        <f t="shared" ca="1" si="1"/>
        <v>360</v>
      </c>
      <c r="E11">
        <f t="shared" ca="1" si="2"/>
        <v>500</v>
      </c>
      <c r="F11" t="s">
        <v>20</v>
      </c>
    </row>
    <row r="12" spans="1:6" x14ac:dyDescent="0.3">
      <c r="A12" t="s">
        <v>8</v>
      </c>
      <c r="B12">
        <f t="shared" ca="1" si="0"/>
        <v>184</v>
      </c>
      <c r="C12">
        <f t="shared" ca="1" si="3"/>
        <v>265</v>
      </c>
      <c r="D12">
        <f t="shared" ca="1" si="1"/>
        <v>339</v>
      </c>
      <c r="E12">
        <f t="shared" ca="1" si="2"/>
        <v>569</v>
      </c>
      <c r="F12" t="s">
        <v>20</v>
      </c>
    </row>
    <row r="13" spans="1:6" x14ac:dyDescent="0.3">
      <c r="A13" t="s">
        <v>9</v>
      </c>
      <c r="B13">
        <f t="shared" ca="1" si="0"/>
        <v>112</v>
      </c>
      <c r="C13">
        <f t="shared" ca="1" si="3"/>
        <v>227</v>
      </c>
      <c r="D13">
        <f t="shared" ca="1" si="1"/>
        <v>372</v>
      </c>
      <c r="E13">
        <f t="shared" ca="1" si="2"/>
        <v>524</v>
      </c>
      <c r="F13" t="s">
        <v>20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tj2</cp:lastModifiedBy>
  <dcterms:created xsi:type="dcterms:W3CDTF">2015-08-07T23:39:39Z</dcterms:created>
  <dcterms:modified xsi:type="dcterms:W3CDTF">2021-05-27T11:46:23Z</dcterms:modified>
</cp:coreProperties>
</file>