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8"/>
  <c r="G9"/>
  <c r="G10"/>
  <c r="G6"/>
</calcChain>
</file>

<file path=xl/sharedStrings.xml><?xml version="1.0" encoding="utf-8"?>
<sst xmlns="http://schemas.openxmlformats.org/spreadsheetml/2006/main" count="4" uniqueCount="4">
  <si>
    <t># of ads</t>
  </si>
  <si>
    <t>Unit cost</t>
  </si>
  <si>
    <t>Ads bought</t>
  </si>
  <si>
    <t>Cost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</si>
</sst>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10"/>
  <sheetViews>
    <sheetView tabSelected="1" workbookViewId="0">
      <selection activeCell="G6" sqref="G6"/>
    </sheetView>
  </sheetViews>
  <sheetFormatPr defaultRowHeight="12.75"/>
  <cols>
    <col min="3" max="3" width="11.28515625" bestFit="1" customWidth="1"/>
    <col min="6" max="6" width="12.7109375" customWidth="1"/>
    <col min="7" max="7" width="12.28515625" bestFit="1" customWidth="1"/>
  </cols>
  <sheetData>
    <row r="3" spans="2:7">
      <c r="B3" t="s">
        <v>0</v>
      </c>
      <c r="C3" t="s">
        <v>1</v>
      </c>
    </row>
    <row r="4" spans="2:7">
      <c r="B4">
        <v>0</v>
      </c>
      <c r="C4">
        <v>0</v>
      </c>
    </row>
    <row r="5" spans="2:7">
      <c r="B5">
        <v>1</v>
      </c>
      <c r="C5" s="1">
        <v>12000</v>
      </c>
      <c r="F5" t="s">
        <v>2</v>
      </c>
      <c r="G5" t="s">
        <v>3</v>
      </c>
    </row>
    <row r="6" spans="2:7">
      <c r="B6">
        <v>6</v>
      </c>
      <c r="C6" s="1">
        <v>11000</v>
      </c>
      <c r="F6">
        <v>22</v>
      </c>
      <c r="G6" s="1">
        <f>VLOOKUP(F6,$B$4:$C$8,2)*F6</f>
        <v>198000</v>
      </c>
    </row>
    <row r="7" spans="2:7">
      <c r="B7">
        <v>11</v>
      </c>
      <c r="C7" s="1">
        <v>10000</v>
      </c>
      <c r="F7">
        <v>3</v>
      </c>
      <c r="G7" s="1">
        <f>VLOOKUP(F7,$B$4:$C$8,2)*F7</f>
        <v>36000</v>
      </c>
    </row>
    <row r="8" spans="2:7">
      <c r="B8">
        <v>21</v>
      </c>
      <c r="C8" s="1">
        <v>9000</v>
      </c>
      <c r="F8">
        <v>7</v>
      </c>
      <c r="G8" s="1">
        <f>VLOOKUP(F8,$B$4:$C$8,2)*F8</f>
        <v>77000</v>
      </c>
    </row>
    <row r="9" spans="2:7">
      <c r="F9">
        <v>13</v>
      </c>
      <c r="G9" s="1">
        <f>VLOOKUP(F9,$B$4:$C$8,2)*F9</f>
        <v>130000</v>
      </c>
    </row>
    <row r="10" spans="2:7">
      <c r="F10">
        <v>0</v>
      </c>
      <c r="G10" s="1">
        <f>VLOOKUP(F10,$B$4:$C$8,2)*F10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2367DBE-C4E4-4AAE-B828-C1C529B7BCDE}"/>
</file>

<file path=customXml/itemProps2.xml><?xml version="1.0" encoding="utf-8"?>
<ds:datastoreItem xmlns:ds="http://schemas.openxmlformats.org/officeDocument/2006/customXml" ds:itemID="{07647958-CEEA-414D-BD3E-F2160C1C4929}"/>
</file>

<file path=customXml/itemProps3.xml><?xml version="1.0" encoding="utf-8"?>
<ds:datastoreItem xmlns:ds="http://schemas.openxmlformats.org/officeDocument/2006/customXml" ds:itemID="{FA35ECE1-545D-4868-B521-6B850F82B92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2006-12-20T13:54:16Z</dcterms:created>
  <dcterms:modified xsi:type="dcterms:W3CDTF">2006-12-20T13:54:16Z</dcterms:modified>
  <cp:category/>
</cp:coreProperties>
</file>