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2120" windowHeight="7815"/>
  </bookViews>
  <sheets>
    <sheet name="Sheet1" sheetId="1" r:id="rId1"/>
  </sheets>
  <definedNames>
    <definedName name="distances">Sheet1!$C$10:$J$17</definedName>
  </definedNames>
  <calcPr calcId="124519" calcMode="autoNoTable"/>
</workbook>
</file>

<file path=xl/calcChain.xml><?xml version="1.0" encoding="utf-8"?>
<calcChain xmlns="http://schemas.openxmlformats.org/spreadsheetml/2006/main">
  <c r="E8" i="1"/>
  <c r="C2"/>
  <c r="D28"/>
</calcChain>
</file>

<file path=xl/sharedStrings.xml><?xml version="1.0" encoding="utf-8"?>
<sst xmlns="http://schemas.openxmlformats.org/spreadsheetml/2006/main" count="20" uniqueCount="12">
  <si>
    <t>Boston</t>
  </si>
  <si>
    <t>Chicago</t>
  </si>
  <si>
    <t>Dallas</t>
  </si>
  <si>
    <t>Denver</t>
  </si>
  <si>
    <t>LA</t>
  </si>
  <si>
    <t>Miami</t>
  </si>
  <si>
    <t>Phoenix</t>
  </si>
  <si>
    <t>Seattle</t>
  </si>
  <si>
    <t>Total</t>
  </si>
  <si>
    <t>Dallas to all</t>
  </si>
  <si>
    <t>via index function</t>
  </si>
  <si>
    <t>check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</si>
</sst>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133350</xdr:rowOff>
    </xdr:from>
    <xdr:to>
      <xdr:col>4</xdr:col>
      <xdr:colOff>38100</xdr:colOff>
      <xdr:row>7</xdr:row>
      <xdr:rowOff>38100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1438275" y="295275"/>
          <a:ext cx="1133475" cy="876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C2" sqref="C2"/>
    </sheetView>
  </sheetViews>
  <sheetFormatPr defaultRowHeight="12.75"/>
  <cols>
    <col min="1" max="1" width="4.42578125" customWidth="1"/>
    <col min="2" max="3" width="12.85546875" customWidth="1"/>
    <col min="4" max="4" width="7.85546875" customWidth="1"/>
    <col min="5" max="5" width="6" customWidth="1"/>
    <col min="6" max="6" width="16.28515625" customWidth="1"/>
    <col min="7" max="7" width="6.140625" customWidth="1"/>
    <col min="8" max="8" width="6.28515625" customWidth="1"/>
    <col min="9" max="9" width="8.5703125" customWidth="1"/>
    <col min="10" max="10" width="6.42578125" customWidth="1"/>
  </cols>
  <sheetData>
    <row r="1" spans="1:10">
      <c r="C1" t="s">
        <v>10</v>
      </c>
    </row>
    <row r="2" spans="1:10">
      <c r="B2" t="s">
        <v>9</v>
      </c>
      <c r="C2">
        <f>SUM(INDEX(distances,3,0))</f>
        <v>10009</v>
      </c>
    </row>
    <row r="7" spans="1:10">
      <c r="E7" t="s">
        <v>11</v>
      </c>
    </row>
    <row r="8" spans="1:10">
      <c r="E8">
        <f>SUM(E10:E17)</f>
        <v>10009</v>
      </c>
    </row>
    <row r="9" spans="1:10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0">
      <c r="A10">
        <v>1</v>
      </c>
      <c r="B10" t="s">
        <v>0</v>
      </c>
      <c r="C10">
        <v>0</v>
      </c>
      <c r="D10">
        <v>983</v>
      </c>
      <c r="E10">
        <v>1815</v>
      </c>
      <c r="F10" s="1">
        <v>1991</v>
      </c>
      <c r="G10">
        <v>3036</v>
      </c>
      <c r="H10">
        <v>1539</v>
      </c>
      <c r="I10">
        <v>2664</v>
      </c>
      <c r="J10">
        <v>2612</v>
      </c>
    </row>
    <row r="11" spans="1:10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0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0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1332</v>
      </c>
      <c r="I13">
        <v>836</v>
      </c>
      <c r="J13">
        <v>1373</v>
      </c>
    </row>
    <row r="14" spans="1:10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0">
      <c r="A15">
        <v>6</v>
      </c>
      <c r="B15" t="s">
        <v>5</v>
      </c>
      <c r="C15">
        <v>1539</v>
      </c>
      <c r="D15">
        <v>1390</v>
      </c>
      <c r="E15">
        <v>1332</v>
      </c>
      <c r="F15">
        <v>1332</v>
      </c>
      <c r="G15">
        <v>2757</v>
      </c>
      <c r="H15">
        <v>0</v>
      </c>
      <c r="I15">
        <v>2359</v>
      </c>
      <c r="J15">
        <v>3389</v>
      </c>
    </row>
    <row r="16" spans="1:10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>
      <c r="C19" s="2"/>
    </row>
    <row r="28" spans="1:10">
      <c r="C28" t="s">
        <v>8</v>
      </c>
      <c r="D28">
        <f>SUM(D21:D26)</f>
        <v>0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C6A5DBE-7C89-4FC3-AA8A-C18A0A861839}"/>
</file>

<file path=customXml/itemProps2.xml><?xml version="1.0" encoding="utf-8"?>
<ds:datastoreItem xmlns:ds="http://schemas.openxmlformats.org/officeDocument/2006/customXml" ds:itemID="{043A61A5-3A08-4029-B9E7-5BEBF38A1FE6}"/>
</file>

<file path=customXml/itemProps3.xml><?xml version="1.0" encoding="utf-8"?>
<ds:datastoreItem xmlns:ds="http://schemas.openxmlformats.org/officeDocument/2006/customXml" ds:itemID="{03E95564-8700-4C56-976D-C6B773C5222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2006-12-20T14:48:23Z</dcterms:created>
  <dcterms:modified xsi:type="dcterms:W3CDTF">2007-03-09T19:03:56Z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