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</calcChain>
</file>

<file path=xl/sharedStrings.xml><?xml version="1.0" encoding="utf-8"?>
<sst xmlns="http://schemas.openxmlformats.org/spreadsheetml/2006/main" count="4" uniqueCount="4">
  <si>
    <t>Transaction</t>
  </si>
  <si>
    <t>Amount</t>
  </si>
  <si>
    <t>Cumulative</t>
  </si>
  <si>
    <t>First time&gt;$10,000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</si>
</sst>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35"/>
  <sheetViews>
    <sheetView tabSelected="1" workbookViewId="0">
      <selection activeCell="B3" sqref="B3"/>
    </sheetView>
  </sheetViews>
  <sheetFormatPr defaultRowHeight="12.75"/>
  <cols>
    <col min="1" max="1" width="13" customWidth="1"/>
    <col min="2" max="2" width="16.85546875" customWidth="1"/>
    <col min="3" max="3" width="11.28515625" bestFit="1" customWidth="1"/>
  </cols>
  <sheetData>
    <row r="2" spans="1:3">
      <c r="B2" t="s">
        <v>3</v>
      </c>
    </row>
    <row r="5" spans="1:3">
      <c r="A5" t="s">
        <v>0</v>
      </c>
      <c r="B5" t="s">
        <v>1</v>
      </c>
      <c r="C5" t="s">
        <v>2</v>
      </c>
    </row>
    <row r="6" spans="1:3">
      <c r="A6">
        <v>1</v>
      </c>
      <c r="B6" s="1">
        <v>1175</v>
      </c>
      <c r="C6" s="1">
        <f>B6</f>
        <v>1175</v>
      </c>
    </row>
    <row r="7" spans="1:3">
      <c r="A7">
        <v>2</v>
      </c>
      <c r="B7" s="1">
        <v>842</v>
      </c>
      <c r="C7" s="1">
        <f>C6+B7</f>
        <v>2017</v>
      </c>
    </row>
    <row r="8" spans="1:3">
      <c r="A8">
        <v>3</v>
      </c>
      <c r="B8" s="1">
        <v>1204</v>
      </c>
      <c r="C8" s="1">
        <f t="shared" ref="C8:C35" si="0">C7+B8</f>
        <v>3221</v>
      </c>
    </row>
    <row r="9" spans="1:3">
      <c r="A9">
        <v>4</v>
      </c>
      <c r="B9" s="1">
        <v>752</v>
      </c>
      <c r="C9" s="1">
        <f t="shared" si="0"/>
        <v>3973</v>
      </c>
    </row>
    <row r="10" spans="1:3">
      <c r="A10">
        <v>5</v>
      </c>
      <c r="B10" s="1">
        <v>840</v>
      </c>
      <c r="C10" s="1">
        <f t="shared" si="0"/>
        <v>4813</v>
      </c>
    </row>
    <row r="11" spans="1:3">
      <c r="A11">
        <v>6</v>
      </c>
      <c r="B11" s="1">
        <v>620</v>
      </c>
      <c r="C11" s="1">
        <f t="shared" si="0"/>
        <v>5433</v>
      </c>
    </row>
    <row r="12" spans="1:3">
      <c r="A12">
        <v>7</v>
      </c>
      <c r="B12" s="1">
        <v>1380</v>
      </c>
      <c r="C12" s="1">
        <f t="shared" si="0"/>
        <v>6813</v>
      </c>
    </row>
    <row r="13" spans="1:3">
      <c r="A13">
        <v>8</v>
      </c>
      <c r="B13" s="1">
        <v>1440</v>
      </c>
      <c r="C13" s="1">
        <f t="shared" si="0"/>
        <v>8253</v>
      </c>
    </row>
    <row r="14" spans="1:3">
      <c r="A14">
        <v>9</v>
      </c>
      <c r="B14" s="1">
        <v>580</v>
      </c>
      <c r="C14" s="1">
        <f t="shared" si="0"/>
        <v>8833</v>
      </c>
    </row>
    <row r="15" spans="1:3">
      <c r="A15">
        <v>10</v>
      </c>
      <c r="B15" s="1">
        <v>1344</v>
      </c>
      <c r="C15" s="1">
        <f t="shared" si="0"/>
        <v>10177</v>
      </c>
    </row>
    <row r="16" spans="1:3">
      <c r="A16">
        <v>11</v>
      </c>
      <c r="B16" s="1">
        <v>1480</v>
      </c>
      <c r="C16" s="1">
        <f t="shared" si="0"/>
        <v>11657</v>
      </c>
    </row>
    <row r="17" spans="1:3">
      <c r="A17">
        <v>12</v>
      </c>
      <c r="B17" s="1">
        <v>921</v>
      </c>
      <c r="C17" s="1">
        <f t="shared" si="0"/>
        <v>12578</v>
      </c>
    </row>
    <row r="18" spans="1:3">
      <c r="A18">
        <v>13</v>
      </c>
      <c r="B18" s="1">
        <v>593</v>
      </c>
      <c r="C18" s="1">
        <f t="shared" si="0"/>
        <v>13171</v>
      </c>
    </row>
    <row r="19" spans="1:3">
      <c r="A19">
        <v>14</v>
      </c>
      <c r="B19" s="1">
        <v>810</v>
      </c>
      <c r="C19" s="1">
        <f t="shared" si="0"/>
        <v>13981</v>
      </c>
    </row>
    <row r="20" spans="1:3">
      <c r="A20">
        <v>15</v>
      </c>
      <c r="B20" s="1">
        <v>914</v>
      </c>
      <c r="C20" s="1">
        <f t="shared" si="0"/>
        <v>14895</v>
      </c>
    </row>
    <row r="21" spans="1:3">
      <c r="A21">
        <v>16</v>
      </c>
      <c r="B21" s="1">
        <v>999</v>
      </c>
      <c r="C21" s="1">
        <f t="shared" si="0"/>
        <v>15894</v>
      </c>
    </row>
    <row r="22" spans="1:3">
      <c r="A22">
        <v>17</v>
      </c>
      <c r="B22" s="1">
        <v>642</v>
      </c>
      <c r="C22" s="1">
        <f t="shared" si="0"/>
        <v>16536</v>
      </c>
    </row>
    <row r="23" spans="1:3">
      <c r="A23">
        <v>18</v>
      </c>
      <c r="B23" s="1">
        <v>596</v>
      </c>
      <c r="C23" s="1">
        <f t="shared" si="0"/>
        <v>17132</v>
      </c>
    </row>
    <row r="24" spans="1:3">
      <c r="A24">
        <v>19</v>
      </c>
      <c r="B24" s="1">
        <v>789</v>
      </c>
      <c r="C24" s="1">
        <f t="shared" si="0"/>
        <v>17921</v>
      </c>
    </row>
    <row r="25" spans="1:3">
      <c r="A25">
        <v>20</v>
      </c>
      <c r="B25" s="1">
        <v>547</v>
      </c>
      <c r="C25" s="1">
        <f t="shared" si="0"/>
        <v>18468</v>
      </c>
    </row>
    <row r="26" spans="1:3">
      <c r="A26">
        <v>21</v>
      </c>
      <c r="B26" s="1">
        <v>602</v>
      </c>
      <c r="C26" s="1">
        <f t="shared" si="0"/>
        <v>19070</v>
      </c>
    </row>
    <row r="27" spans="1:3">
      <c r="A27">
        <v>22</v>
      </c>
      <c r="B27" s="1">
        <v>697</v>
      </c>
      <c r="C27" s="1">
        <f t="shared" si="0"/>
        <v>19767</v>
      </c>
    </row>
    <row r="28" spans="1:3">
      <c r="A28">
        <v>23</v>
      </c>
      <c r="B28" s="1">
        <v>1401</v>
      </c>
      <c r="C28" s="1">
        <f t="shared" si="0"/>
        <v>21168</v>
      </c>
    </row>
    <row r="29" spans="1:3">
      <c r="A29">
        <v>24</v>
      </c>
      <c r="B29" s="1">
        <v>1349</v>
      </c>
      <c r="C29" s="1">
        <f t="shared" si="0"/>
        <v>22517</v>
      </c>
    </row>
    <row r="30" spans="1:3">
      <c r="A30">
        <v>25</v>
      </c>
      <c r="B30" s="1">
        <v>991</v>
      </c>
      <c r="C30" s="1">
        <f t="shared" si="0"/>
        <v>23508</v>
      </c>
    </row>
    <row r="31" spans="1:3">
      <c r="A31">
        <v>26</v>
      </c>
      <c r="B31" s="1">
        <v>514</v>
      </c>
      <c r="C31" s="1">
        <f t="shared" si="0"/>
        <v>24022</v>
      </c>
    </row>
    <row r="32" spans="1:3">
      <c r="A32">
        <v>27</v>
      </c>
      <c r="B32" s="1">
        <v>741</v>
      </c>
      <c r="C32" s="1">
        <f t="shared" si="0"/>
        <v>24763</v>
      </c>
    </row>
    <row r="33" spans="1:3">
      <c r="A33">
        <v>28</v>
      </c>
      <c r="B33" s="1">
        <v>836</v>
      </c>
      <c r="C33" s="1">
        <f t="shared" si="0"/>
        <v>25599</v>
      </c>
    </row>
    <row r="34" spans="1:3">
      <c r="A34">
        <v>29</v>
      </c>
      <c r="B34" s="1">
        <v>1205</v>
      </c>
      <c r="C34" s="1">
        <f t="shared" si="0"/>
        <v>26804</v>
      </c>
    </row>
    <row r="35" spans="1:3">
      <c r="A35">
        <v>30</v>
      </c>
      <c r="B35" s="1">
        <v>761</v>
      </c>
      <c r="C35" s="1">
        <f t="shared" si="0"/>
        <v>27565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F2E42C6-15F1-432C-AE5B-686054B66144}"/>
</file>

<file path=customXml/itemProps2.xml><?xml version="1.0" encoding="utf-8"?>
<ds:datastoreItem xmlns:ds="http://schemas.openxmlformats.org/officeDocument/2006/customXml" ds:itemID="{A9CCCEDD-24B5-4989-B6C4-82D78BDFD76E}"/>
</file>

<file path=customXml/itemProps3.xml><?xml version="1.0" encoding="utf-8"?>
<ds:datastoreItem xmlns:ds="http://schemas.openxmlformats.org/officeDocument/2006/customXml" ds:itemID="{9242A786-F831-45B7-80B3-0DB2C7BDCAA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2006-12-20T19:27:36Z</dcterms:created>
  <dcterms:modified xsi:type="dcterms:W3CDTF">2007-03-01T02:02:13Z</dcterms:modified>
  <cp:category/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