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360" yWindow="210" windowWidth="14880" windowHeight="8070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  <c r="H3"/>
  <c r="G4"/>
  <c r="G5"/>
  <c r="G6"/>
  <c r="G7"/>
  <c r="G8"/>
  <c r="G9"/>
  <c r="G10"/>
  <c r="G11"/>
  <c r="G3"/>
  <c r="F4"/>
  <c r="F5"/>
  <c r="F6"/>
  <c r="F7"/>
  <c r="F8"/>
  <c r="F9"/>
  <c r="F10"/>
  <c r="F11"/>
  <c r="F3"/>
</calcChain>
</file>

<file path=xl/sharedStrings.xml><?xml version="1.0" encoding="utf-8"?>
<sst xmlns="http://schemas.openxmlformats.org/spreadsheetml/2006/main" count="12" uniqueCount="12">
  <si>
    <t>Calista Flockhart</t>
  </si>
  <si>
    <t>Peyton Manning</t>
  </si>
  <si>
    <t>Jessica Simpson</t>
  </si>
  <si>
    <t>Britney Spears</t>
  </si>
  <si>
    <t>Vince Vaughn</t>
  </si>
  <si>
    <t>Owen Wilson</t>
  </si>
  <si>
    <t>Dirk Nowitzki</t>
  </si>
  <si>
    <t>Duane Wade</t>
  </si>
  <si>
    <t>Albert Puhols</t>
  </si>
  <si>
    <t>SPACE</t>
  </si>
  <si>
    <t>Length</t>
  </si>
  <si>
    <t>email address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</si>
</sst>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2:H11"/>
  <sheetViews>
    <sheetView tabSelected="1" workbookViewId="0">
      <selection activeCell="G12" sqref="G12"/>
    </sheetView>
  </sheetViews>
  <sheetFormatPr defaultRowHeight="15"/>
  <cols>
    <col min="5" max="5" width="16.140625" customWidth="1"/>
    <col min="8" max="8" width="29" customWidth="1"/>
  </cols>
  <sheetData>
    <row r="2" spans="5:8">
      <c r="F2" t="s">
        <v>9</v>
      </c>
      <c r="G2" t="s">
        <v>10</v>
      </c>
      <c r="H2" t="s">
        <v>11</v>
      </c>
    </row>
    <row r="3" spans="5:8">
      <c r="E3" t="s">
        <v>0</v>
      </c>
      <c r="F3">
        <f>FIND(" ",E3,1)</f>
        <v>8</v>
      </c>
      <c r="G3">
        <f>LEN(E3)</f>
        <v>17</v>
      </c>
      <c r="H3" t="str">
        <f>LEFT(E3,1)&amp;RIGHT(E3,G3-F3)&amp;"@microsoft.com"</f>
        <v>CFlockhart@microsoft.com</v>
      </c>
    </row>
    <row r="4" spans="5:8">
      <c r="E4" t="s">
        <v>1</v>
      </c>
      <c r="F4">
        <f t="shared" ref="F4:F11" si="0">FIND(" ",E4,1)</f>
        <v>7</v>
      </c>
      <c r="G4">
        <f t="shared" ref="G4:G11" si="1">LEN(E4)</f>
        <v>14</v>
      </c>
      <c r="H4" t="str">
        <f t="shared" ref="H4:H11" si="2">LEFT(E4,1)&amp;RIGHT(E4,G4-F4)&amp;"@microsoft.com"</f>
        <v>PManning@microsoft.com</v>
      </c>
    </row>
    <row r="5" spans="5:8">
      <c r="E5" t="s">
        <v>2</v>
      </c>
      <c r="F5">
        <f t="shared" si="0"/>
        <v>8</v>
      </c>
      <c r="G5">
        <f t="shared" si="1"/>
        <v>15</v>
      </c>
      <c r="H5" t="str">
        <f t="shared" si="2"/>
        <v>JSimpson@microsoft.com</v>
      </c>
    </row>
    <row r="6" spans="5:8">
      <c r="E6" t="s">
        <v>3</v>
      </c>
      <c r="F6">
        <f t="shared" si="0"/>
        <v>8</v>
      </c>
      <c r="G6">
        <f t="shared" si="1"/>
        <v>14</v>
      </c>
      <c r="H6" t="str">
        <f t="shared" si="2"/>
        <v>BSpears@microsoft.com</v>
      </c>
    </row>
    <row r="7" spans="5:8">
      <c r="E7" t="s">
        <v>4</v>
      </c>
      <c r="F7">
        <f t="shared" si="0"/>
        <v>6</v>
      </c>
      <c r="G7">
        <f t="shared" si="1"/>
        <v>12</v>
      </c>
      <c r="H7" t="str">
        <f t="shared" si="2"/>
        <v>VVaughn@microsoft.com</v>
      </c>
    </row>
    <row r="8" spans="5:8">
      <c r="E8" t="s">
        <v>5</v>
      </c>
      <c r="F8">
        <f t="shared" si="0"/>
        <v>5</v>
      </c>
      <c r="G8">
        <f t="shared" si="1"/>
        <v>11</v>
      </c>
      <c r="H8" t="str">
        <f t="shared" si="2"/>
        <v>OWilson@microsoft.com</v>
      </c>
    </row>
    <row r="9" spans="5:8">
      <c r="E9" t="s">
        <v>6</v>
      </c>
      <c r="F9">
        <f t="shared" si="0"/>
        <v>5</v>
      </c>
      <c r="G9">
        <f t="shared" si="1"/>
        <v>13</v>
      </c>
      <c r="H9" t="str">
        <f t="shared" si="2"/>
        <v>DNowitzki@microsoft.com</v>
      </c>
    </row>
    <row r="10" spans="5:8">
      <c r="E10" t="s">
        <v>7</v>
      </c>
      <c r="F10">
        <f t="shared" si="0"/>
        <v>6</v>
      </c>
      <c r="G10">
        <f t="shared" si="1"/>
        <v>10</v>
      </c>
      <c r="H10" t="str">
        <f t="shared" si="2"/>
        <v>DWade@microsoft.com</v>
      </c>
    </row>
    <row r="11" spans="5:8">
      <c r="E11" t="s">
        <v>8</v>
      </c>
      <c r="F11">
        <f t="shared" si="0"/>
        <v>7</v>
      </c>
      <c r="G11">
        <f t="shared" si="1"/>
        <v>13</v>
      </c>
      <c r="H11" t="str">
        <f t="shared" si="2"/>
        <v>APuhols@microsoft.com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43A657C-5661-47CE-8F61-1ACAF56659B6}"/>
</file>

<file path=customXml/itemProps2.xml><?xml version="1.0" encoding="utf-8"?>
<ds:datastoreItem xmlns:ds="http://schemas.openxmlformats.org/officeDocument/2006/customXml" ds:itemID="{D587823B-26F5-4159-993E-96E6BB340A8E}"/>
</file>

<file path=customXml/itemProps3.xml><?xml version="1.0" encoding="utf-8"?>
<ds:datastoreItem xmlns:ds="http://schemas.openxmlformats.org/officeDocument/2006/customXml" ds:itemID="{3A98D258-9BDA-4FA6-BDCC-D10130DDF2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2006-07-13T13:46:11Z</dcterms:created>
  <dcterms:modified xsi:type="dcterms:W3CDTF">2007-03-09T19:10:24Z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