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315" windowWidth="14880" windowHeight="78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<sst xmlns="http://schemas.openxmlformats.org/spreadsheetml/2006/main" count="3" uniqueCount="3">
  <si>
    <t>$250 MONTHLY PAYMENT</t>
  </si>
  <si>
    <t>14.4% ANNUAL RATE</t>
  </si>
  <si>
    <t>MISS 4 PAYMENTS HOW MUCH TO PAY TO CATCH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</si>
</sst>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E7"/>
  <sheetViews>
    <sheetView tabSelected="1" workbookViewId="0">
      <selection activeCell="E7" sqref="E7"/>
    </sheetView>
  </sheetViews>
  <sheetFormatPr defaultRowHeight="15" x14ac:dyDescent="0.25"/>
  <cols>
    <col min="5" max="5" width="11" customWidth="1"/>
  </cols>
  <sheetData>
    <row r="4" spans="5:5" x14ac:dyDescent="0.25">
      <c r="E4" t="s">
        <v>0</v>
      </c>
    </row>
    <row r="5" spans="5:5" x14ac:dyDescent="0.25">
      <c r="E5" t="s">
        <v>1</v>
      </c>
    </row>
    <row r="6" spans="5:5" x14ac:dyDescent="0.25">
      <c r="E6" t="s">
        <v>2</v>
      </c>
    </row>
    <row r="7" spans="5:5" x14ac:dyDescent="0.25">
      <c r="E7" s="1">
        <f>FV(0.144/12,4,-250,0,1)+250</f>
        <v>1280.3621651839994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9F6943F-2971-4B6F-B108-060FE7B7E0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49BDB69-6BA8-46FD-8534-83E047E18CA8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d1607db4-bd3f-4f82-a312-bf7e283d0a6b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9676F19-272F-4C5D-877B-DD14CD6343B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winston</cp:lastModifiedBy>
  <dcterms:created xsi:type="dcterms:W3CDTF">2006-12-25T03:05:34Z</dcterms:created>
  <dcterms:modified xsi:type="dcterms:W3CDTF">2010-07-13T00:22:14Z</dcterms:modified>
</cp:coreProperties>
</file>