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<sst xmlns="http://schemas.openxmlformats.org/spreadsheetml/2006/main" count="3" uniqueCount="3">
  <si>
    <t>$50,000 a year for 20 years what rate makes it worth .5 million</t>
  </si>
  <si>
    <t>rate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</si>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</sst>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8"/>
  <sheetViews>
    <sheetView tabSelected="1" workbookViewId="0">
      <selection activeCell="G8" sqref="G8"/>
    </sheetView>
  </sheetViews>
  <sheetFormatPr defaultRowHeight="15" x14ac:dyDescent="0.25"/>
  <cols>
    <col min="7" max="7" width="56.5703125" bestFit="1" customWidth="1"/>
  </cols>
  <sheetData>
    <row r="5" spans="5:7" x14ac:dyDescent="0.25">
      <c r="G5" t="s">
        <v>0</v>
      </c>
    </row>
    <row r="6" spans="5:7" x14ac:dyDescent="0.25">
      <c r="F6" t="s">
        <v>1</v>
      </c>
      <c r="G6" t="s">
        <v>2</v>
      </c>
    </row>
    <row r="7" spans="5:7" x14ac:dyDescent="0.25">
      <c r="E7">
        <v>0.1</v>
      </c>
      <c r="F7">
        <v>9.9113086936161748E-2</v>
      </c>
      <c r="G7" s="1">
        <f>PV(F7,50,-50000,0,0)</f>
        <v>500000.00000003813</v>
      </c>
    </row>
    <row r="8" spans="5:7" x14ac:dyDescent="0.25"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5A4E39-15DC-447C-85B1-83EB3F4E6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8E6FD3C-A7BF-481A-81AC-16CEAE5DAA7C}">
  <ds:schemaRefs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45CD8C1-EC19-4DE4-AAFC-1F31FC8F3B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2006-12-25T03:19:13Z</dcterms:created>
  <dcterms:modified xsi:type="dcterms:W3CDTF">2010-07-13T00:31:42Z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