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8460" windowHeight="603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5" i="1"/>
  <c r="D5"/>
  <c r="E5"/>
  <c r="F5"/>
</calcChain>
</file>

<file path=xl/sharedStrings.xml><?xml version="1.0" encoding="utf-8"?>
<sst xmlns="http://schemas.openxmlformats.org/spreadsheetml/2006/main" count="3" uniqueCount="3">
  <si>
    <t>Toss#</t>
  </si>
  <si>
    <t>Die total</t>
  </si>
  <si>
    <t>Game status</t>
  </si>
</sst>
</file>

<file path=xl/styles.xml><?xml version="1.0" encoding="utf-8"?>
<styleSheet xmlns="http://schemas.openxmlformats.org/spreadsheetml/2006/main">
  <fonts count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3:F5"/>
  <sheetViews>
    <sheetView tabSelected="1" workbookViewId="0">
      <selection activeCell="D5" sqref="D5"/>
    </sheetView>
  </sheetViews>
  <sheetFormatPr defaultRowHeight="12.75"/>
  <cols>
    <col min="2" max="2" width="18.5703125" customWidth="1"/>
  </cols>
  <sheetData>
    <row r="3" spans="2:6">
      <c r="B3" t="s">
        <v>0</v>
      </c>
      <c r="C3">
        <v>1</v>
      </c>
      <c r="D3">
        <v>2</v>
      </c>
      <c r="E3">
        <v>3</v>
      </c>
      <c r="F3">
        <v>4</v>
      </c>
    </row>
    <row r="4" spans="2:6">
      <c r="B4" t="s">
        <v>1</v>
      </c>
      <c r="C4">
        <v>8</v>
      </c>
      <c r="D4">
        <v>8</v>
      </c>
      <c r="E4">
        <v>4</v>
      </c>
      <c r="F4">
        <v>5</v>
      </c>
    </row>
    <row r="5" spans="2:6">
      <c r="B5" t="s">
        <v>2</v>
      </c>
      <c r="C5" t="str">
        <f>IF(OR(C4=2,C4=3,C4=12),"lose",IF(OR(C4=7,C4=11),"win","go on"))</f>
        <v>go on</v>
      </c>
      <c r="D5" t="str">
        <f>IF(OR(C5="lose",C5="win"),C5,IF(D4=C4,"win",IF(D4=7,"lose","go on")))</f>
        <v>win</v>
      </c>
      <c r="E5" t="str">
        <f>IF(OR(D5="lose",D5="win"),D5,IF(E4=D4,"win",IF(E4=7,"lose","go on")))</f>
        <v>win</v>
      </c>
      <c r="F5" t="str">
        <f>IF(OR(E5="lose",E5="win"),E5,IF(F4=E4,"win",IF(F4=7,"lose","go on")))</f>
        <v>win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EAB89596-E687-4C3E-984B-0ABA92B42BDE}"/>
</file>

<file path=customXml/itemProps2.xml><?xml version="1.0" encoding="utf-8"?>
<ds:datastoreItem xmlns:ds="http://schemas.openxmlformats.org/officeDocument/2006/customXml" ds:itemID="{EC68F14E-1CE9-42D2-849D-1AEFDD21318A}"/>
</file>

<file path=customXml/itemProps3.xml><?xml version="1.0" encoding="utf-8"?>
<ds:datastoreItem xmlns:ds="http://schemas.openxmlformats.org/officeDocument/2006/customXml" ds:itemID="{325B547B-D9C0-43BB-8493-B6666B255F68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IBM T42</cp:lastModifiedBy>
  <cp:revision/>
  <dcterms:created xsi:type="dcterms:W3CDTF">2007-03-09T19:47:54Z</dcterms:created>
  <dcterms:modified xsi:type="dcterms:W3CDTF">2007-03-09T19:47:54Z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