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600" yWindow="255" windowWidth="11100" windowHeight="5070"/>
  </bookViews>
  <sheets>
    <sheet name="globalwarming" sheetId="1" r:id="rId1"/>
  </sheets>
  <calcPr calcId="124519"/>
  <webPublishing codePage="1252"/>
</workbook>
</file>

<file path=xl/sharedStrings.xml><?xml version="1.0" encoding="utf-8"?>
<sst xmlns="http://schemas.openxmlformats.org/spreadsheetml/2006/main" count="5" uniqueCount="5">
  <si>
    <t>Year</t>
  </si>
  <si>
    <t>top 10 red bottom 10 orange</t>
  </si>
  <si>
    <t>bottom 10% green top 10% red</t>
  </si>
  <si>
    <t>above average red below average green</t>
  </si>
  <si>
    <t>Temp(relative to 15 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</si>
</sst>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7911644109338"/>
          <c:y val="0.13775578840376079"/>
          <c:w val="0.44210583124207348"/>
          <c:h val="0.7346975381533914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5246152572818437E-2"/>
                  <c:y val="-0.3340370213995892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globalwarming!$A$97:$A$146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xVal>
          <c:yVal>
            <c:numRef>
              <c:f>globalwarming!$B$97:$B$146</c:f>
              <c:numCache>
                <c:formatCode>General</c:formatCode>
                <c:ptCount val="11"/>
                <c:pt idx="0">
                  <c:v>0.17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0.15</c:v>
                </c:pt>
                <c:pt idx="4">
                  <c:v>0.19</c:v>
                </c:pt>
                <c:pt idx="5">
                  <c:v>0.26</c:v>
                </c:pt>
                <c:pt idx="6">
                  <c:v>0.38</c:v>
                </c:pt>
                <c:pt idx="7">
                  <c:v>0.22</c:v>
                </c:pt>
                <c:pt idx="8">
                  <c:v>0.43</c:v>
                </c:pt>
                <c:pt idx="9">
                  <c:v>0.56999999999999995</c:v>
                </c:pt>
                <c:pt idx="10">
                  <c:v>0.33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528"/>
        <c:axId val="231606912"/>
      </c:scatterChart>
      <c:valAx>
        <c:axId val="2315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06912"/>
        <c:crosses val="autoZero"/>
        <c:crossBetween val="midCat"/>
      </c:valAx>
      <c:valAx>
        <c:axId val="23160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9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473767056135745"/>
          <c:y val="0.39796116649975366"/>
          <c:w val="0.33421095576037713"/>
          <c:h val="0.21938884819858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137</xdr:row>
      <xdr:rowOff>76200</xdr:rowOff>
    </xdr:from>
    <xdr:to>
      <xdr:col>15</xdr:col>
      <xdr:colOff>228600</xdr:colOff>
      <xdr:row>149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topLeftCell="A2" zoomScale="90" zoomScaleNormal="90" workbookViewId="0">
      <selection activeCell="B3" sqref="B3:B152"/>
    </sheetView>
  </sheetViews>
  <sheetFormatPr defaultRowHeight="12.75" x14ac:dyDescent="0.2"/>
  <cols>
    <col min="1" max="16384" width="9.140625" style="1"/>
  </cols>
  <sheetData>
    <row r="1" spans="1:7" ht="76.5" x14ac:dyDescent="0.2"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x14ac:dyDescent="0.2">
      <c r="A2" s="1" t="s">
        <v>0</v>
      </c>
      <c r="B2" s="1" t="s">
        <v>4</v>
      </c>
    </row>
    <row r="3" spans="1:7" x14ac:dyDescent="0.2">
      <c r="A3" s="1">
        <v>1856</v>
      </c>
      <c r="B3" s="1">
        <v>-0.36</v>
      </c>
      <c r="C3" s="1">
        <v>-0.36</v>
      </c>
      <c r="D3" s="1">
        <v>-0.36</v>
      </c>
    </row>
    <row r="4" spans="1:7" x14ac:dyDescent="0.2">
      <c r="A4" s="1">
        <v>1857</v>
      </c>
      <c r="B4" s="1">
        <v>-0.47</v>
      </c>
      <c r="C4" s="1">
        <v>-0.47</v>
      </c>
      <c r="D4" s="1">
        <v>-0.47</v>
      </c>
    </row>
    <row r="5" spans="1:7" x14ac:dyDescent="0.2">
      <c r="A5" s="1">
        <v>1858</v>
      </c>
      <c r="B5" s="1">
        <v>-0.42</v>
      </c>
      <c r="C5" s="1">
        <v>-0.42</v>
      </c>
      <c r="D5" s="1">
        <v>-0.42</v>
      </c>
    </row>
    <row r="6" spans="1:7" x14ac:dyDescent="0.2">
      <c r="A6" s="1">
        <v>1859</v>
      </c>
      <c r="B6" s="1">
        <v>-0.23</v>
      </c>
      <c r="C6" s="1">
        <v>-0.23</v>
      </c>
      <c r="D6" s="1">
        <v>-0.23</v>
      </c>
    </row>
    <row r="7" spans="1:7" x14ac:dyDescent="0.2">
      <c r="A7" s="1">
        <v>1860</v>
      </c>
      <c r="B7" s="1">
        <v>-0.4</v>
      </c>
      <c r="C7" s="1">
        <v>-0.4</v>
      </c>
      <c r="D7" s="1">
        <v>-0.4</v>
      </c>
    </row>
    <row r="8" spans="1:7" x14ac:dyDescent="0.2">
      <c r="A8" s="1">
        <v>1861</v>
      </c>
      <c r="B8" s="1">
        <v>-0.41</v>
      </c>
      <c r="C8" s="1">
        <v>-0.41</v>
      </c>
      <c r="D8" s="1">
        <v>-0.41</v>
      </c>
    </row>
    <row r="9" spans="1:7" x14ac:dyDescent="0.2">
      <c r="A9" s="1">
        <v>1862</v>
      </c>
      <c r="B9" s="1">
        <v>-0.53</v>
      </c>
      <c r="C9" s="1">
        <v>-0.53</v>
      </c>
      <c r="D9" s="1">
        <v>-0.53</v>
      </c>
    </row>
    <row r="10" spans="1:7" x14ac:dyDescent="0.2">
      <c r="A10" s="1">
        <v>1863</v>
      </c>
      <c r="B10" s="1">
        <v>-0.26</v>
      </c>
      <c r="C10" s="1">
        <v>-0.26</v>
      </c>
      <c r="D10" s="1">
        <v>-0.26</v>
      </c>
    </row>
    <row r="11" spans="1:7" x14ac:dyDescent="0.2">
      <c r="A11" s="1">
        <v>1864</v>
      </c>
      <c r="B11" s="1">
        <v>-0.46</v>
      </c>
      <c r="C11" s="1">
        <v>-0.46</v>
      </c>
      <c r="D11" s="1">
        <v>-0.46</v>
      </c>
    </row>
    <row r="12" spans="1:7" x14ac:dyDescent="0.2">
      <c r="A12" s="1">
        <v>1865</v>
      </c>
      <c r="B12" s="1">
        <v>-0.25</v>
      </c>
      <c r="C12" s="1">
        <v>-0.25</v>
      </c>
      <c r="D12" s="1">
        <v>-0.25</v>
      </c>
    </row>
    <row r="13" spans="1:7" hidden="1" x14ac:dyDescent="0.2">
      <c r="A13" s="1">
        <v>1866</v>
      </c>
      <c r="B13" s="1">
        <v>-0.2</v>
      </c>
      <c r="C13" s="1">
        <v>-0.2</v>
      </c>
      <c r="D13" s="1">
        <v>-0.2</v>
      </c>
    </row>
    <row r="14" spans="1:7" hidden="1" x14ac:dyDescent="0.2">
      <c r="A14" s="1">
        <v>1867</v>
      </c>
      <c r="B14" s="1">
        <v>-0.31</v>
      </c>
      <c r="C14" s="1">
        <v>-0.31</v>
      </c>
      <c r="D14" s="1">
        <v>-0.31</v>
      </c>
    </row>
    <row r="15" spans="1:7" hidden="1" x14ac:dyDescent="0.2">
      <c r="A15" s="1">
        <v>1868</v>
      </c>
      <c r="B15" s="1">
        <v>-0.2</v>
      </c>
      <c r="C15" s="1">
        <v>-0.2</v>
      </c>
      <c r="D15" s="1">
        <v>-0.2</v>
      </c>
    </row>
    <row r="16" spans="1:7" hidden="1" x14ac:dyDescent="0.2">
      <c r="A16" s="1">
        <v>1869</v>
      </c>
      <c r="B16" s="1">
        <v>-0.28999999999999998</v>
      </c>
      <c r="C16" s="1">
        <v>-0.28999999999999998</v>
      </c>
      <c r="D16" s="1">
        <v>-0.28999999999999998</v>
      </c>
    </row>
    <row r="17" spans="1:4" hidden="1" x14ac:dyDescent="0.2">
      <c r="A17" s="1">
        <v>1870</v>
      </c>
      <c r="B17" s="1">
        <v>-0.32</v>
      </c>
      <c r="C17" s="1">
        <v>-0.32</v>
      </c>
      <c r="D17" s="1">
        <v>-0.32</v>
      </c>
    </row>
    <row r="18" spans="1:4" hidden="1" x14ac:dyDescent="0.2">
      <c r="A18" s="1">
        <v>1871</v>
      </c>
      <c r="B18" s="1">
        <v>-0.36</v>
      </c>
      <c r="C18" s="1">
        <v>-0.36</v>
      </c>
      <c r="D18" s="1">
        <v>-0.36</v>
      </c>
    </row>
    <row r="19" spans="1:4" hidden="1" x14ac:dyDescent="0.2">
      <c r="A19" s="1">
        <v>1872</v>
      </c>
      <c r="B19" s="1">
        <v>-0.21</v>
      </c>
      <c r="C19" s="1">
        <v>-0.21</v>
      </c>
      <c r="D19" s="1">
        <v>-0.21</v>
      </c>
    </row>
    <row r="20" spans="1:4" hidden="1" x14ac:dyDescent="0.2">
      <c r="A20" s="1">
        <v>1873</v>
      </c>
      <c r="B20" s="1">
        <v>-0.28000000000000003</v>
      </c>
      <c r="C20" s="1">
        <v>-0.28000000000000003</v>
      </c>
      <c r="D20" s="1">
        <v>-0.28000000000000003</v>
      </c>
    </row>
    <row r="21" spans="1:4" hidden="1" x14ac:dyDescent="0.2">
      <c r="A21" s="1">
        <v>1874</v>
      </c>
      <c r="B21" s="1">
        <v>-0.4</v>
      </c>
      <c r="C21" s="1">
        <v>-0.4</v>
      </c>
      <c r="D21" s="1">
        <v>-0.4</v>
      </c>
    </row>
    <row r="22" spans="1:4" hidden="1" x14ac:dyDescent="0.2">
      <c r="A22" s="1">
        <v>1875</v>
      </c>
      <c r="B22" s="1">
        <v>-0.43</v>
      </c>
      <c r="C22" s="1">
        <v>-0.43</v>
      </c>
      <c r="D22" s="1">
        <v>-0.43</v>
      </c>
    </row>
    <row r="23" spans="1:4" hidden="1" x14ac:dyDescent="0.2">
      <c r="A23" s="1">
        <v>1876</v>
      </c>
      <c r="B23" s="1">
        <v>-0.41</v>
      </c>
      <c r="C23" s="1">
        <v>-0.41</v>
      </c>
      <c r="D23" s="1">
        <v>-0.41</v>
      </c>
    </row>
    <row r="24" spans="1:4" hidden="1" x14ac:dyDescent="0.2">
      <c r="A24" s="1">
        <v>1877</v>
      </c>
      <c r="B24" s="1">
        <v>-0.13</v>
      </c>
      <c r="C24" s="1">
        <v>-0.13</v>
      </c>
      <c r="D24" s="1">
        <v>-0.13</v>
      </c>
    </row>
    <row r="25" spans="1:4" hidden="1" x14ac:dyDescent="0.2">
      <c r="A25" s="1">
        <v>1878</v>
      </c>
      <c r="B25" s="1">
        <v>-0.01</v>
      </c>
      <c r="C25" s="1">
        <v>-0.01</v>
      </c>
      <c r="D25" s="1">
        <v>-0.01</v>
      </c>
    </row>
    <row r="26" spans="1:4" hidden="1" x14ac:dyDescent="0.2">
      <c r="A26" s="1">
        <v>1879</v>
      </c>
      <c r="B26" s="1">
        <v>-0.28999999999999998</v>
      </c>
      <c r="C26" s="1">
        <v>-0.28999999999999998</v>
      </c>
      <c r="D26" s="1">
        <v>-0.28999999999999998</v>
      </c>
    </row>
    <row r="27" spans="1:4" hidden="1" x14ac:dyDescent="0.2">
      <c r="A27" s="1">
        <v>1880</v>
      </c>
      <c r="B27" s="1">
        <v>-0.28000000000000003</v>
      </c>
      <c r="C27" s="1">
        <v>-0.28000000000000003</v>
      </c>
      <c r="D27" s="1">
        <v>-0.28000000000000003</v>
      </c>
    </row>
    <row r="28" spans="1:4" hidden="1" x14ac:dyDescent="0.2">
      <c r="A28" s="1">
        <v>1881</v>
      </c>
      <c r="B28" s="1">
        <v>-0.24</v>
      </c>
      <c r="C28" s="1">
        <v>-0.24</v>
      </c>
      <c r="D28" s="1">
        <v>-0.24</v>
      </c>
    </row>
    <row r="29" spans="1:4" hidden="1" x14ac:dyDescent="0.2">
      <c r="A29" s="1">
        <v>1882</v>
      </c>
      <c r="B29" s="1">
        <v>-0.23</v>
      </c>
      <c r="C29" s="1">
        <v>-0.23</v>
      </c>
      <c r="D29" s="1">
        <v>-0.23</v>
      </c>
    </row>
    <row r="30" spans="1:4" hidden="1" x14ac:dyDescent="0.2">
      <c r="A30" s="1">
        <v>1883</v>
      </c>
      <c r="B30" s="1">
        <v>-0.31</v>
      </c>
      <c r="C30" s="1">
        <v>-0.31</v>
      </c>
      <c r="D30" s="1">
        <v>-0.31</v>
      </c>
    </row>
    <row r="31" spans="1:4" hidden="1" x14ac:dyDescent="0.2">
      <c r="A31" s="1">
        <v>1884</v>
      </c>
      <c r="B31" s="1">
        <v>-0.36</v>
      </c>
      <c r="C31" s="1">
        <v>-0.36</v>
      </c>
      <c r="D31" s="1">
        <v>-0.36</v>
      </c>
    </row>
    <row r="32" spans="1:4" hidden="1" x14ac:dyDescent="0.2">
      <c r="A32" s="1">
        <v>1885</v>
      </c>
      <c r="B32" s="1">
        <v>-0.34</v>
      </c>
      <c r="C32" s="1">
        <v>-0.34</v>
      </c>
      <c r="D32" s="1">
        <v>-0.34</v>
      </c>
    </row>
    <row r="33" spans="1:4" hidden="1" x14ac:dyDescent="0.2">
      <c r="A33" s="1">
        <v>1886</v>
      </c>
      <c r="B33" s="1">
        <v>-0.26</v>
      </c>
      <c r="C33" s="1">
        <v>-0.26</v>
      </c>
      <c r="D33" s="1">
        <v>-0.26</v>
      </c>
    </row>
    <row r="34" spans="1:4" hidden="1" x14ac:dyDescent="0.2">
      <c r="A34" s="1">
        <v>1887</v>
      </c>
      <c r="B34" s="1">
        <v>-0.37</v>
      </c>
      <c r="C34" s="1">
        <v>-0.37</v>
      </c>
      <c r="D34" s="1">
        <v>-0.37</v>
      </c>
    </row>
    <row r="35" spans="1:4" hidden="1" x14ac:dyDescent="0.2">
      <c r="A35" s="1">
        <v>1888</v>
      </c>
      <c r="B35" s="1">
        <v>-0.31</v>
      </c>
      <c r="C35" s="1">
        <v>-0.31</v>
      </c>
      <c r="D35" s="1">
        <v>-0.31</v>
      </c>
    </row>
    <row r="36" spans="1:4" hidden="1" x14ac:dyDescent="0.2">
      <c r="A36" s="1">
        <v>1889</v>
      </c>
      <c r="B36" s="1">
        <v>-0.17</v>
      </c>
      <c r="C36" s="1">
        <v>-0.17</v>
      </c>
      <c r="D36" s="1">
        <v>-0.17</v>
      </c>
    </row>
    <row r="37" spans="1:4" hidden="1" x14ac:dyDescent="0.2">
      <c r="A37" s="1">
        <v>1890</v>
      </c>
      <c r="B37" s="1">
        <v>-0.39</v>
      </c>
      <c r="C37" s="1">
        <v>-0.39</v>
      </c>
      <c r="D37" s="1">
        <v>-0.39</v>
      </c>
    </row>
    <row r="38" spans="1:4" hidden="1" x14ac:dyDescent="0.2">
      <c r="A38" s="1">
        <v>1891</v>
      </c>
      <c r="B38" s="1">
        <v>-0.33</v>
      </c>
      <c r="C38" s="1">
        <v>-0.33</v>
      </c>
      <c r="D38" s="1">
        <v>-0.33</v>
      </c>
    </row>
    <row r="39" spans="1:4" hidden="1" x14ac:dyDescent="0.2">
      <c r="A39" s="1">
        <v>1892</v>
      </c>
      <c r="B39" s="1">
        <v>-0.41</v>
      </c>
      <c r="C39" s="1">
        <v>-0.41</v>
      </c>
      <c r="D39" s="1">
        <v>-0.41</v>
      </c>
    </row>
    <row r="40" spans="1:4" hidden="1" x14ac:dyDescent="0.2">
      <c r="A40" s="1">
        <v>1893</v>
      </c>
      <c r="B40" s="1">
        <v>-0.45</v>
      </c>
      <c r="C40" s="1">
        <v>-0.45</v>
      </c>
      <c r="D40" s="1">
        <v>-0.45</v>
      </c>
    </row>
    <row r="41" spans="1:4" hidden="1" x14ac:dyDescent="0.2">
      <c r="A41" s="1">
        <v>1894</v>
      </c>
      <c r="B41" s="1">
        <v>-0.39</v>
      </c>
      <c r="C41" s="1">
        <v>-0.39</v>
      </c>
      <c r="D41" s="1">
        <v>-0.39</v>
      </c>
    </row>
    <row r="42" spans="1:4" hidden="1" x14ac:dyDescent="0.2">
      <c r="A42" s="1">
        <v>1895</v>
      </c>
      <c r="B42" s="1">
        <v>-0.36</v>
      </c>
      <c r="C42" s="1">
        <v>-0.36</v>
      </c>
      <c r="D42" s="1">
        <v>-0.36</v>
      </c>
    </row>
    <row r="43" spans="1:4" hidden="1" x14ac:dyDescent="0.2">
      <c r="A43" s="1">
        <v>1896</v>
      </c>
      <c r="B43" s="1">
        <v>-0.17</v>
      </c>
      <c r="C43" s="1">
        <v>-0.17</v>
      </c>
      <c r="D43" s="1">
        <v>-0.17</v>
      </c>
    </row>
    <row r="44" spans="1:4" hidden="1" x14ac:dyDescent="0.2">
      <c r="A44" s="1">
        <v>1897</v>
      </c>
      <c r="B44" s="1">
        <v>-0.15</v>
      </c>
      <c r="C44" s="1">
        <v>-0.15</v>
      </c>
      <c r="D44" s="1">
        <v>-0.15</v>
      </c>
    </row>
    <row r="45" spans="1:4" hidden="1" x14ac:dyDescent="0.2">
      <c r="A45" s="1">
        <v>1898</v>
      </c>
      <c r="B45" s="1">
        <v>-0.34</v>
      </c>
      <c r="C45" s="1">
        <v>-0.34</v>
      </c>
      <c r="D45" s="1">
        <v>-0.34</v>
      </c>
    </row>
    <row r="46" spans="1:4" hidden="1" x14ac:dyDescent="0.2">
      <c r="A46" s="1">
        <v>1899</v>
      </c>
      <c r="B46" s="1">
        <v>-0.23</v>
      </c>
      <c r="C46" s="1">
        <v>-0.23</v>
      </c>
      <c r="D46" s="1">
        <v>-0.23</v>
      </c>
    </row>
    <row r="47" spans="1:4" hidden="1" x14ac:dyDescent="0.2">
      <c r="A47" s="1">
        <v>1900</v>
      </c>
      <c r="B47" s="1">
        <v>-0.14000000000000001</v>
      </c>
      <c r="C47" s="1">
        <v>-0.14000000000000001</v>
      </c>
      <c r="D47" s="1">
        <v>-0.14000000000000001</v>
      </c>
    </row>
    <row r="48" spans="1:4" hidden="1" x14ac:dyDescent="0.2">
      <c r="A48" s="1">
        <v>1901</v>
      </c>
      <c r="B48" s="1">
        <v>-0.23</v>
      </c>
      <c r="C48" s="1">
        <v>-0.23</v>
      </c>
      <c r="D48" s="1">
        <v>-0.23</v>
      </c>
    </row>
    <row r="49" spans="1:4" hidden="1" x14ac:dyDescent="0.2">
      <c r="A49" s="1">
        <v>1902</v>
      </c>
      <c r="B49" s="1">
        <v>-0.36</v>
      </c>
      <c r="C49" s="1">
        <v>-0.36</v>
      </c>
      <c r="D49" s="1">
        <v>-0.36</v>
      </c>
    </row>
    <row r="50" spans="1:4" hidden="1" x14ac:dyDescent="0.2">
      <c r="A50" s="1">
        <v>1903</v>
      </c>
      <c r="B50" s="1">
        <v>-0.45</v>
      </c>
      <c r="C50" s="1">
        <v>-0.45</v>
      </c>
      <c r="D50" s="1">
        <v>-0.45</v>
      </c>
    </row>
    <row r="51" spans="1:4" hidden="1" x14ac:dyDescent="0.2">
      <c r="A51" s="1">
        <v>1904</v>
      </c>
      <c r="B51" s="1">
        <v>-0.49</v>
      </c>
      <c r="C51" s="1">
        <v>-0.49</v>
      </c>
      <c r="D51" s="1">
        <v>-0.49</v>
      </c>
    </row>
    <row r="52" spans="1:4" hidden="1" x14ac:dyDescent="0.2">
      <c r="A52" s="1">
        <v>1905</v>
      </c>
      <c r="B52" s="1">
        <v>-0.38</v>
      </c>
      <c r="C52" s="1">
        <v>-0.38</v>
      </c>
      <c r="D52" s="1">
        <v>-0.38</v>
      </c>
    </row>
    <row r="53" spans="1:4" hidden="1" x14ac:dyDescent="0.2">
      <c r="A53" s="1">
        <v>1906</v>
      </c>
      <c r="B53" s="1">
        <v>-0.31</v>
      </c>
      <c r="C53" s="1">
        <v>-0.31</v>
      </c>
      <c r="D53" s="1">
        <v>-0.31</v>
      </c>
    </row>
    <row r="54" spans="1:4" hidden="1" x14ac:dyDescent="0.2">
      <c r="A54" s="1">
        <v>1907</v>
      </c>
      <c r="B54" s="1">
        <v>-0.5</v>
      </c>
      <c r="C54" s="1">
        <v>-0.5</v>
      </c>
      <c r="D54" s="1">
        <v>-0.5</v>
      </c>
    </row>
    <row r="55" spans="1:4" hidden="1" x14ac:dyDescent="0.2">
      <c r="A55" s="1">
        <v>1908</v>
      </c>
      <c r="B55" s="1">
        <v>-0.53</v>
      </c>
      <c r="C55" s="1">
        <v>-0.53</v>
      </c>
      <c r="D55" s="1">
        <v>-0.53</v>
      </c>
    </row>
    <row r="56" spans="1:4" hidden="1" x14ac:dyDescent="0.2">
      <c r="A56" s="1">
        <v>1909</v>
      </c>
      <c r="B56" s="1">
        <v>-0.49</v>
      </c>
      <c r="C56" s="1">
        <v>-0.49</v>
      </c>
      <c r="D56" s="1">
        <v>-0.49</v>
      </c>
    </row>
    <row r="57" spans="1:4" hidden="1" x14ac:dyDescent="0.2">
      <c r="A57" s="1">
        <v>1910</v>
      </c>
      <c r="B57" s="1">
        <v>-0.46</v>
      </c>
      <c r="C57" s="1">
        <v>-0.46</v>
      </c>
      <c r="D57" s="1">
        <v>-0.46</v>
      </c>
    </row>
    <row r="58" spans="1:4" hidden="1" x14ac:dyDescent="0.2">
      <c r="A58" s="1">
        <v>1911</v>
      </c>
      <c r="B58" s="1">
        <v>-0.48</v>
      </c>
      <c r="C58" s="1">
        <v>-0.48</v>
      </c>
      <c r="D58" s="1">
        <v>-0.48</v>
      </c>
    </row>
    <row r="59" spans="1:4" hidden="1" x14ac:dyDescent="0.2">
      <c r="A59" s="1">
        <v>1912</v>
      </c>
      <c r="B59" s="1">
        <v>-0.41</v>
      </c>
      <c r="C59" s="1">
        <v>-0.41</v>
      </c>
      <c r="D59" s="1">
        <v>-0.41</v>
      </c>
    </row>
    <row r="60" spans="1:4" hidden="1" x14ac:dyDescent="0.2">
      <c r="A60" s="1">
        <v>1913</v>
      </c>
      <c r="B60" s="1">
        <v>-0.41</v>
      </c>
      <c r="C60" s="1">
        <v>-0.41</v>
      </c>
      <c r="D60" s="1">
        <v>-0.41</v>
      </c>
    </row>
    <row r="61" spans="1:4" hidden="1" x14ac:dyDescent="0.2">
      <c r="A61" s="1">
        <v>1914</v>
      </c>
      <c r="B61" s="1">
        <v>-0.24</v>
      </c>
      <c r="C61" s="1">
        <v>-0.24</v>
      </c>
      <c r="D61" s="1">
        <v>-0.24</v>
      </c>
    </row>
    <row r="62" spans="1:4" hidden="1" x14ac:dyDescent="0.2">
      <c r="A62" s="1">
        <v>1915</v>
      </c>
      <c r="B62" s="1">
        <v>-0.14000000000000001</v>
      </c>
      <c r="C62" s="1">
        <v>-0.14000000000000001</v>
      </c>
      <c r="D62" s="1">
        <v>-0.14000000000000001</v>
      </c>
    </row>
    <row r="63" spans="1:4" hidden="1" x14ac:dyDescent="0.2">
      <c r="A63" s="1">
        <v>1916</v>
      </c>
      <c r="B63" s="1">
        <v>-0.36</v>
      </c>
      <c r="C63" s="1">
        <v>-0.36</v>
      </c>
      <c r="D63" s="1">
        <v>-0.36</v>
      </c>
    </row>
    <row r="64" spans="1:4" hidden="1" x14ac:dyDescent="0.2">
      <c r="A64" s="1">
        <v>1917</v>
      </c>
      <c r="B64" s="1">
        <v>-0.48</v>
      </c>
      <c r="C64" s="1">
        <v>-0.48</v>
      </c>
      <c r="D64" s="1">
        <v>-0.48</v>
      </c>
    </row>
    <row r="65" spans="1:4" hidden="1" x14ac:dyDescent="0.2">
      <c r="A65" s="1">
        <v>1918</v>
      </c>
      <c r="B65" s="1">
        <v>-0.38</v>
      </c>
      <c r="C65" s="1">
        <v>-0.38</v>
      </c>
      <c r="D65" s="1">
        <v>-0.38</v>
      </c>
    </row>
    <row r="66" spans="1:4" hidden="1" x14ac:dyDescent="0.2">
      <c r="A66" s="1">
        <v>1919</v>
      </c>
      <c r="B66" s="1">
        <v>-0.27</v>
      </c>
      <c r="C66" s="1">
        <v>-0.27</v>
      </c>
      <c r="D66" s="1">
        <v>-0.27</v>
      </c>
    </row>
    <row r="67" spans="1:4" hidden="1" x14ac:dyDescent="0.2">
      <c r="A67" s="1">
        <v>1920</v>
      </c>
      <c r="B67" s="1">
        <v>-0.23</v>
      </c>
      <c r="C67" s="1">
        <v>-0.23</v>
      </c>
      <c r="D67" s="1">
        <v>-0.23</v>
      </c>
    </row>
    <row r="68" spans="1:4" hidden="1" x14ac:dyDescent="0.2">
      <c r="A68" s="1">
        <v>1921</v>
      </c>
      <c r="B68" s="1">
        <v>-0.2</v>
      </c>
      <c r="C68" s="1">
        <v>-0.2</v>
      </c>
      <c r="D68" s="1">
        <v>-0.2</v>
      </c>
    </row>
    <row r="69" spans="1:4" hidden="1" x14ac:dyDescent="0.2">
      <c r="A69" s="1">
        <v>1922</v>
      </c>
      <c r="B69" s="1">
        <v>-0.3</v>
      </c>
      <c r="C69" s="1">
        <v>-0.3</v>
      </c>
      <c r="D69" s="1">
        <v>-0.3</v>
      </c>
    </row>
    <row r="70" spans="1:4" hidden="1" x14ac:dyDescent="0.2">
      <c r="A70" s="1">
        <v>1923</v>
      </c>
      <c r="B70" s="1">
        <v>-0.28000000000000003</v>
      </c>
      <c r="C70" s="1">
        <v>-0.28000000000000003</v>
      </c>
      <c r="D70" s="1">
        <v>-0.28000000000000003</v>
      </c>
    </row>
    <row r="71" spans="1:4" hidden="1" x14ac:dyDescent="0.2">
      <c r="A71" s="1">
        <v>1924</v>
      </c>
      <c r="B71" s="1">
        <v>-0.34</v>
      </c>
      <c r="C71" s="1">
        <v>-0.34</v>
      </c>
      <c r="D71" s="1">
        <v>-0.34</v>
      </c>
    </row>
    <row r="72" spans="1:4" hidden="1" x14ac:dyDescent="0.2">
      <c r="A72" s="1">
        <v>1925</v>
      </c>
      <c r="B72" s="1">
        <v>-0.24</v>
      </c>
      <c r="C72" s="1">
        <v>-0.24</v>
      </c>
      <c r="D72" s="1">
        <v>-0.24</v>
      </c>
    </row>
    <row r="73" spans="1:4" hidden="1" x14ac:dyDescent="0.2">
      <c r="A73" s="1">
        <v>1926</v>
      </c>
      <c r="B73" s="1">
        <v>-0.09</v>
      </c>
      <c r="C73" s="1">
        <v>-0.09</v>
      </c>
      <c r="D73" s="1">
        <v>-0.09</v>
      </c>
    </row>
    <row r="74" spans="1:4" hidden="1" x14ac:dyDescent="0.2">
      <c r="A74" s="1">
        <v>1927</v>
      </c>
      <c r="B74" s="1">
        <v>-0.2</v>
      </c>
      <c r="C74" s="1">
        <v>-0.2</v>
      </c>
      <c r="D74" s="1">
        <v>-0.2</v>
      </c>
    </row>
    <row r="75" spans="1:4" hidden="1" x14ac:dyDescent="0.2">
      <c r="A75" s="1">
        <v>1928</v>
      </c>
      <c r="B75" s="1">
        <v>-0.23</v>
      </c>
      <c r="C75" s="1">
        <v>-0.23</v>
      </c>
      <c r="D75" s="1">
        <v>-0.23</v>
      </c>
    </row>
    <row r="76" spans="1:4" hidden="1" x14ac:dyDescent="0.2">
      <c r="A76" s="1">
        <v>1929</v>
      </c>
      <c r="B76" s="1">
        <v>-0.38</v>
      </c>
      <c r="C76" s="1">
        <v>-0.38</v>
      </c>
      <c r="D76" s="1">
        <v>-0.38</v>
      </c>
    </row>
    <row r="77" spans="1:4" hidden="1" x14ac:dyDescent="0.2">
      <c r="A77" s="1">
        <v>1930</v>
      </c>
      <c r="B77" s="1">
        <v>-0.15</v>
      </c>
      <c r="C77" s="1">
        <v>-0.15</v>
      </c>
      <c r="D77" s="1">
        <v>-0.15</v>
      </c>
    </row>
    <row r="78" spans="1:4" hidden="1" x14ac:dyDescent="0.2">
      <c r="A78" s="1">
        <v>1931</v>
      </c>
      <c r="B78" s="1">
        <v>-7.0000000000000007E-2</v>
      </c>
      <c r="C78" s="1">
        <v>-7.0000000000000007E-2</v>
      </c>
      <c r="D78" s="1">
        <v>-7.0000000000000007E-2</v>
      </c>
    </row>
    <row r="79" spans="1:4" hidden="1" x14ac:dyDescent="0.2">
      <c r="A79" s="1">
        <v>1932</v>
      </c>
      <c r="B79" s="1">
        <v>-0.12</v>
      </c>
      <c r="C79" s="1">
        <v>-0.12</v>
      </c>
      <c r="D79" s="1">
        <v>-0.12</v>
      </c>
    </row>
    <row r="80" spans="1:4" hidden="1" x14ac:dyDescent="0.2">
      <c r="A80" s="1">
        <v>1933</v>
      </c>
      <c r="B80" s="1">
        <v>-0.24</v>
      </c>
      <c r="C80" s="1">
        <v>-0.24</v>
      </c>
      <c r="D80" s="1">
        <v>-0.24</v>
      </c>
    </row>
    <row r="81" spans="1:4" hidden="1" x14ac:dyDescent="0.2">
      <c r="A81" s="1">
        <v>1934</v>
      </c>
      <c r="B81" s="1">
        <v>-0.12</v>
      </c>
      <c r="C81" s="1">
        <v>-0.12</v>
      </c>
      <c r="D81" s="1">
        <v>-0.12</v>
      </c>
    </row>
    <row r="82" spans="1:4" hidden="1" x14ac:dyDescent="0.2">
      <c r="A82" s="1">
        <v>1935</v>
      </c>
      <c r="B82" s="1">
        <v>-0.17</v>
      </c>
      <c r="C82" s="1">
        <v>-0.17</v>
      </c>
      <c r="D82" s="1">
        <v>-0.17</v>
      </c>
    </row>
    <row r="83" spans="1:4" hidden="1" x14ac:dyDescent="0.2">
      <c r="A83" s="1">
        <v>1936</v>
      </c>
      <c r="B83" s="1">
        <v>-0.12</v>
      </c>
      <c r="C83" s="1">
        <v>-0.12</v>
      </c>
      <c r="D83" s="1">
        <v>-0.12</v>
      </c>
    </row>
    <row r="84" spans="1:4" hidden="1" x14ac:dyDescent="0.2">
      <c r="A84" s="1">
        <v>1937</v>
      </c>
      <c r="B84" s="1">
        <v>-0.03</v>
      </c>
      <c r="C84" s="1">
        <v>-0.03</v>
      </c>
      <c r="D84" s="1">
        <v>-0.03</v>
      </c>
    </row>
    <row r="85" spans="1:4" hidden="1" x14ac:dyDescent="0.2">
      <c r="A85" s="1">
        <v>1938</v>
      </c>
      <c r="B85" s="1">
        <v>0.06</v>
      </c>
      <c r="C85" s="1">
        <v>0.06</v>
      </c>
      <c r="D85" s="1">
        <v>0.06</v>
      </c>
    </row>
    <row r="86" spans="1:4" hidden="1" x14ac:dyDescent="0.2">
      <c r="A86" s="1">
        <v>1939</v>
      </c>
      <c r="B86" s="1">
        <v>-0.02</v>
      </c>
      <c r="C86" s="1">
        <v>-0.02</v>
      </c>
      <c r="D86" s="1">
        <v>-0.02</v>
      </c>
    </row>
    <row r="87" spans="1:4" hidden="1" x14ac:dyDescent="0.2">
      <c r="A87" s="1">
        <v>1940</v>
      </c>
      <c r="B87" s="1">
        <v>-0.02</v>
      </c>
      <c r="C87" s="1">
        <v>-0.02</v>
      </c>
      <c r="D87" s="1">
        <v>-0.02</v>
      </c>
    </row>
    <row r="88" spans="1:4" hidden="1" x14ac:dyDescent="0.2">
      <c r="A88" s="1">
        <v>1941</v>
      </c>
      <c r="B88" s="1">
        <v>7.0000000000000007E-2</v>
      </c>
      <c r="C88" s="1">
        <v>7.0000000000000007E-2</v>
      </c>
      <c r="D88" s="1">
        <v>7.0000000000000007E-2</v>
      </c>
    </row>
    <row r="89" spans="1:4" hidden="1" x14ac:dyDescent="0.2">
      <c r="A89" s="1">
        <v>1942</v>
      </c>
      <c r="B89" s="1">
        <v>0.04</v>
      </c>
      <c r="C89" s="1">
        <v>0.04</v>
      </c>
      <c r="D89" s="1">
        <v>0.04</v>
      </c>
    </row>
    <row r="90" spans="1:4" hidden="1" x14ac:dyDescent="0.2">
      <c r="A90" s="1">
        <v>1943</v>
      </c>
      <c r="B90" s="1">
        <v>0.04</v>
      </c>
      <c r="C90" s="1">
        <v>0.04</v>
      </c>
      <c r="D90" s="1">
        <v>0.04</v>
      </c>
    </row>
    <row r="91" spans="1:4" hidden="1" x14ac:dyDescent="0.2">
      <c r="A91" s="1">
        <v>1944</v>
      </c>
      <c r="B91" s="1">
        <v>0.2</v>
      </c>
      <c r="C91" s="1">
        <v>0.2</v>
      </c>
      <c r="D91" s="1">
        <v>0.2</v>
      </c>
    </row>
    <row r="92" spans="1:4" hidden="1" x14ac:dyDescent="0.2">
      <c r="A92" s="1">
        <v>1945</v>
      </c>
      <c r="B92" s="1">
        <v>7.0000000000000007E-2</v>
      </c>
      <c r="C92" s="1">
        <v>7.0000000000000007E-2</v>
      </c>
      <c r="D92" s="1">
        <v>7.0000000000000007E-2</v>
      </c>
    </row>
    <row r="93" spans="1:4" hidden="1" x14ac:dyDescent="0.2">
      <c r="A93" s="1">
        <v>1946</v>
      </c>
      <c r="B93" s="1">
        <v>-0.12</v>
      </c>
      <c r="C93" s="1">
        <v>-0.12</v>
      </c>
      <c r="D93" s="1">
        <v>-0.12</v>
      </c>
    </row>
    <row r="94" spans="1:4" hidden="1" x14ac:dyDescent="0.2">
      <c r="A94" s="1">
        <v>1947</v>
      </c>
      <c r="B94" s="1">
        <v>-0.1</v>
      </c>
      <c r="C94" s="1">
        <v>-0.1</v>
      </c>
      <c r="D94" s="1">
        <v>-0.1</v>
      </c>
    </row>
    <row r="95" spans="1:4" hidden="1" x14ac:dyDescent="0.2">
      <c r="A95" s="1">
        <v>1948</v>
      </c>
      <c r="B95" s="1">
        <v>-0.1</v>
      </c>
      <c r="C95" s="1">
        <v>-0.1</v>
      </c>
      <c r="D95" s="1">
        <v>-0.1</v>
      </c>
    </row>
    <row r="96" spans="1:4" hidden="1" x14ac:dyDescent="0.2">
      <c r="A96" s="1">
        <v>1949</v>
      </c>
      <c r="B96" s="1">
        <v>-0.11</v>
      </c>
      <c r="C96" s="1">
        <v>-0.11</v>
      </c>
      <c r="D96" s="1">
        <v>-0.11</v>
      </c>
    </row>
    <row r="97" spans="1:4" hidden="1" x14ac:dyDescent="0.2">
      <c r="A97" s="1">
        <v>1950</v>
      </c>
      <c r="B97" s="1">
        <v>-0.2</v>
      </c>
      <c r="C97" s="1">
        <v>-0.2</v>
      </c>
      <c r="D97" s="1">
        <v>-0.2</v>
      </c>
    </row>
    <row r="98" spans="1:4" hidden="1" x14ac:dyDescent="0.2">
      <c r="A98" s="1">
        <v>1951</v>
      </c>
      <c r="B98" s="1">
        <v>-7.0000000000000007E-2</v>
      </c>
      <c r="C98" s="1">
        <v>-7.0000000000000007E-2</v>
      </c>
      <c r="D98" s="1">
        <v>-7.0000000000000007E-2</v>
      </c>
    </row>
    <row r="99" spans="1:4" hidden="1" x14ac:dyDescent="0.2">
      <c r="A99" s="1">
        <v>1952</v>
      </c>
      <c r="B99" s="1">
        <v>0.01</v>
      </c>
      <c r="C99" s="1">
        <v>0.01</v>
      </c>
      <c r="D99" s="1">
        <v>0.01</v>
      </c>
    </row>
    <row r="100" spans="1:4" hidden="1" x14ac:dyDescent="0.2">
      <c r="A100" s="1">
        <v>1953</v>
      </c>
      <c r="B100" s="1">
        <v>7.0000000000000007E-2</v>
      </c>
      <c r="C100" s="1">
        <v>7.0000000000000007E-2</v>
      </c>
      <c r="D100" s="1">
        <v>7.0000000000000007E-2</v>
      </c>
    </row>
    <row r="101" spans="1:4" hidden="1" x14ac:dyDescent="0.2">
      <c r="A101" s="1">
        <v>1954</v>
      </c>
      <c r="B101" s="1">
        <v>-0.17</v>
      </c>
      <c r="C101" s="1">
        <v>-0.17</v>
      </c>
      <c r="D101" s="1">
        <v>-0.17</v>
      </c>
    </row>
    <row r="102" spans="1:4" hidden="1" x14ac:dyDescent="0.2">
      <c r="A102" s="1">
        <v>1955</v>
      </c>
      <c r="B102" s="1">
        <v>-0.18</v>
      </c>
      <c r="C102" s="1">
        <v>-0.18</v>
      </c>
      <c r="D102" s="1">
        <v>-0.18</v>
      </c>
    </row>
    <row r="103" spans="1:4" hidden="1" x14ac:dyDescent="0.2">
      <c r="A103" s="1">
        <v>1956</v>
      </c>
      <c r="B103" s="1">
        <v>-0.26</v>
      </c>
      <c r="C103" s="1">
        <v>-0.26</v>
      </c>
      <c r="D103" s="1">
        <v>-0.26</v>
      </c>
    </row>
    <row r="104" spans="1:4" hidden="1" x14ac:dyDescent="0.2">
      <c r="A104" s="1">
        <v>1957</v>
      </c>
      <c r="B104" s="1">
        <v>0.04</v>
      </c>
      <c r="C104" s="1">
        <v>0.04</v>
      </c>
      <c r="D104" s="1">
        <v>0.04</v>
      </c>
    </row>
    <row r="105" spans="1:4" hidden="1" x14ac:dyDescent="0.2">
      <c r="A105" s="1">
        <v>1958</v>
      </c>
      <c r="B105" s="1">
        <v>0.1</v>
      </c>
      <c r="C105" s="1">
        <v>0.1</v>
      </c>
      <c r="D105" s="1">
        <v>0.1</v>
      </c>
    </row>
    <row r="106" spans="1:4" hidden="1" x14ac:dyDescent="0.2">
      <c r="A106" s="1">
        <v>1959</v>
      </c>
      <c r="B106" s="1">
        <v>0.04</v>
      </c>
      <c r="C106" s="1">
        <v>0.04</v>
      </c>
      <c r="D106" s="1">
        <v>0.04</v>
      </c>
    </row>
    <row r="107" spans="1:4" hidden="1" x14ac:dyDescent="0.2">
      <c r="A107" s="1">
        <v>1960</v>
      </c>
      <c r="B107" s="1">
        <v>-0.01</v>
      </c>
      <c r="C107" s="1">
        <v>-0.01</v>
      </c>
      <c r="D107" s="1">
        <v>-0.01</v>
      </c>
    </row>
    <row r="108" spans="1:4" hidden="1" x14ac:dyDescent="0.2">
      <c r="A108" s="1">
        <v>1961</v>
      </c>
      <c r="B108" s="1">
        <v>0.03</v>
      </c>
      <c r="C108" s="1">
        <v>0.03</v>
      </c>
      <c r="D108" s="1">
        <v>0.03</v>
      </c>
    </row>
    <row r="109" spans="1:4" hidden="1" x14ac:dyDescent="0.2">
      <c r="A109" s="1">
        <v>1962</v>
      </c>
      <c r="B109" s="1">
        <v>0.03</v>
      </c>
      <c r="C109" s="1">
        <v>0.03</v>
      </c>
      <c r="D109" s="1">
        <v>0.03</v>
      </c>
    </row>
    <row r="110" spans="1:4" hidden="1" x14ac:dyDescent="0.2">
      <c r="A110" s="1">
        <v>1963</v>
      </c>
      <c r="B110" s="1">
        <v>0.05</v>
      </c>
      <c r="C110" s="1">
        <v>0.05</v>
      </c>
      <c r="D110" s="1">
        <v>0.05</v>
      </c>
    </row>
    <row r="111" spans="1:4" hidden="1" x14ac:dyDescent="0.2">
      <c r="A111" s="1">
        <v>1964</v>
      </c>
      <c r="B111" s="1">
        <v>-0.23</v>
      </c>
      <c r="C111" s="1">
        <v>-0.23</v>
      </c>
      <c r="D111" s="1">
        <v>-0.23</v>
      </c>
    </row>
    <row r="112" spans="1:4" hidden="1" x14ac:dyDescent="0.2">
      <c r="A112" s="1">
        <v>1965</v>
      </c>
      <c r="B112" s="1">
        <v>-0.15</v>
      </c>
      <c r="C112" s="1">
        <v>-0.15</v>
      </c>
      <c r="D112" s="1">
        <v>-0.15</v>
      </c>
    </row>
    <row r="113" spans="1:4" hidden="1" x14ac:dyDescent="0.2">
      <c r="A113" s="1">
        <v>1966</v>
      </c>
      <c r="B113" s="1">
        <v>-7.0000000000000007E-2</v>
      </c>
      <c r="C113" s="1">
        <v>-7.0000000000000007E-2</v>
      </c>
      <c r="D113" s="1">
        <v>-7.0000000000000007E-2</v>
      </c>
    </row>
    <row r="114" spans="1:4" hidden="1" x14ac:dyDescent="0.2">
      <c r="A114" s="1">
        <v>1967</v>
      </c>
      <c r="B114" s="1">
        <v>-7.0000000000000007E-2</v>
      </c>
      <c r="C114" s="1">
        <v>-7.0000000000000007E-2</v>
      </c>
      <c r="D114" s="1">
        <v>-7.0000000000000007E-2</v>
      </c>
    </row>
    <row r="115" spans="1:4" hidden="1" x14ac:dyDescent="0.2">
      <c r="A115" s="1">
        <v>1968</v>
      </c>
      <c r="B115" s="1">
        <v>-0.1</v>
      </c>
      <c r="C115" s="1">
        <v>-0.1</v>
      </c>
      <c r="D115" s="1">
        <v>-0.1</v>
      </c>
    </row>
    <row r="116" spans="1:4" hidden="1" x14ac:dyDescent="0.2">
      <c r="A116" s="1">
        <v>1969</v>
      </c>
      <c r="B116" s="1">
        <v>0.04</v>
      </c>
      <c r="C116" s="1">
        <v>0.04</v>
      </c>
      <c r="D116" s="1">
        <v>0.04</v>
      </c>
    </row>
    <row r="117" spans="1:4" hidden="1" x14ac:dyDescent="0.2">
      <c r="A117" s="1">
        <v>1970</v>
      </c>
      <c r="B117" s="1">
        <v>-0.03</v>
      </c>
      <c r="C117" s="1">
        <v>-0.03</v>
      </c>
      <c r="D117" s="1">
        <v>-0.03</v>
      </c>
    </row>
    <row r="118" spans="1:4" hidden="1" x14ac:dyDescent="0.2">
      <c r="A118" s="1">
        <v>1971</v>
      </c>
      <c r="B118" s="1">
        <v>-0.19</v>
      </c>
      <c r="C118" s="1">
        <v>-0.19</v>
      </c>
      <c r="D118" s="1">
        <v>-0.19</v>
      </c>
    </row>
    <row r="119" spans="1:4" hidden="1" x14ac:dyDescent="0.2">
      <c r="A119" s="1">
        <v>1972</v>
      </c>
      <c r="B119" s="1">
        <v>-0.04</v>
      </c>
      <c r="C119" s="1">
        <v>-0.04</v>
      </c>
      <c r="D119" s="1">
        <v>-0.04</v>
      </c>
    </row>
    <row r="120" spans="1:4" hidden="1" x14ac:dyDescent="0.2">
      <c r="A120" s="1">
        <v>1973</v>
      </c>
      <c r="B120" s="1">
        <v>0.09</v>
      </c>
      <c r="C120" s="1">
        <v>0.09</v>
      </c>
      <c r="D120" s="1">
        <v>0.09</v>
      </c>
    </row>
    <row r="121" spans="1:4" hidden="1" x14ac:dyDescent="0.2">
      <c r="A121" s="1">
        <v>1974</v>
      </c>
      <c r="B121" s="1">
        <v>-0.17</v>
      </c>
      <c r="C121" s="1">
        <v>-0.17</v>
      </c>
      <c r="D121" s="1">
        <v>-0.17</v>
      </c>
    </row>
    <row r="122" spans="1:4" hidden="1" x14ac:dyDescent="0.2">
      <c r="A122" s="1">
        <v>1975</v>
      </c>
      <c r="B122" s="1">
        <v>-0.12</v>
      </c>
      <c r="C122" s="1">
        <v>-0.12</v>
      </c>
      <c r="D122" s="1">
        <v>-0.12</v>
      </c>
    </row>
    <row r="123" spans="1:4" hidden="1" x14ac:dyDescent="0.2">
      <c r="A123" s="1">
        <v>1976</v>
      </c>
      <c r="B123" s="1">
        <v>-0.21</v>
      </c>
      <c r="C123" s="1">
        <v>-0.21</v>
      </c>
      <c r="D123" s="1">
        <v>-0.21</v>
      </c>
    </row>
    <row r="124" spans="1:4" hidden="1" x14ac:dyDescent="0.2">
      <c r="A124" s="1">
        <v>1977</v>
      </c>
      <c r="B124" s="1">
        <v>0.06</v>
      </c>
      <c r="C124" s="1">
        <v>0.06</v>
      </c>
      <c r="D124" s="1">
        <v>0.06</v>
      </c>
    </row>
    <row r="125" spans="1:4" hidden="1" x14ac:dyDescent="0.2">
      <c r="A125" s="1">
        <v>1978</v>
      </c>
      <c r="B125" s="1">
        <v>-0.04</v>
      </c>
      <c r="C125" s="1">
        <v>-0.04</v>
      </c>
      <c r="D125" s="1">
        <v>-0.04</v>
      </c>
    </row>
    <row r="126" spans="1:4" hidden="1" x14ac:dyDescent="0.2">
      <c r="A126" s="1">
        <v>1979</v>
      </c>
      <c r="B126" s="1">
        <v>7.0000000000000007E-2</v>
      </c>
      <c r="C126" s="1">
        <v>7.0000000000000007E-2</v>
      </c>
      <c r="D126" s="1">
        <v>7.0000000000000007E-2</v>
      </c>
    </row>
    <row r="127" spans="1:4" hidden="1" x14ac:dyDescent="0.2">
      <c r="A127" s="1">
        <v>1980</v>
      </c>
      <c r="B127" s="1">
        <v>0.1</v>
      </c>
      <c r="C127" s="1">
        <v>0.1</v>
      </c>
      <c r="D127" s="1">
        <v>0.1</v>
      </c>
    </row>
    <row r="128" spans="1:4" hidden="1" x14ac:dyDescent="0.2">
      <c r="A128" s="1">
        <v>1981</v>
      </c>
      <c r="B128" s="1">
        <v>0.13</v>
      </c>
      <c r="C128" s="1">
        <v>0.13</v>
      </c>
      <c r="D128" s="1">
        <v>0.13</v>
      </c>
    </row>
    <row r="129" spans="1:4" hidden="1" x14ac:dyDescent="0.2">
      <c r="A129" s="1">
        <v>1982</v>
      </c>
      <c r="B129" s="1">
        <v>0.06</v>
      </c>
      <c r="C129" s="1">
        <v>0.06</v>
      </c>
      <c r="D129" s="1">
        <v>0.06</v>
      </c>
    </row>
    <row r="130" spans="1:4" hidden="1" x14ac:dyDescent="0.2">
      <c r="A130" s="1">
        <v>1983</v>
      </c>
      <c r="B130" s="1">
        <v>0.24</v>
      </c>
      <c r="C130" s="1">
        <v>0.24</v>
      </c>
      <c r="D130" s="1">
        <v>0.24</v>
      </c>
    </row>
    <row r="131" spans="1:4" hidden="1" x14ac:dyDescent="0.2">
      <c r="A131" s="1">
        <v>1984</v>
      </c>
      <c r="B131" s="1">
        <v>0.02</v>
      </c>
      <c r="C131" s="1">
        <v>0.02</v>
      </c>
      <c r="D131" s="1">
        <v>0.02</v>
      </c>
    </row>
    <row r="132" spans="1:4" hidden="1" x14ac:dyDescent="0.2">
      <c r="A132" s="1">
        <v>1985</v>
      </c>
      <c r="B132" s="1">
        <v>0.01</v>
      </c>
      <c r="C132" s="1">
        <v>0.01</v>
      </c>
      <c r="D132" s="1">
        <v>0.01</v>
      </c>
    </row>
    <row r="133" spans="1:4" hidden="1" x14ac:dyDescent="0.2">
      <c r="A133" s="1">
        <v>1986</v>
      </c>
      <c r="B133" s="1">
        <v>0.1</v>
      </c>
      <c r="C133" s="1">
        <v>0.1</v>
      </c>
      <c r="D133" s="1">
        <v>0.1</v>
      </c>
    </row>
    <row r="134" spans="1:4" hidden="1" x14ac:dyDescent="0.2">
      <c r="A134" s="1">
        <v>1987</v>
      </c>
      <c r="B134" s="1">
        <v>0.23</v>
      </c>
      <c r="C134" s="1">
        <v>0.23</v>
      </c>
      <c r="D134" s="1">
        <v>0.23</v>
      </c>
    </row>
    <row r="135" spans="1:4" hidden="1" x14ac:dyDescent="0.2">
      <c r="A135" s="1">
        <v>1988</v>
      </c>
      <c r="B135" s="1">
        <v>0.24</v>
      </c>
      <c r="C135" s="1">
        <v>0.24</v>
      </c>
      <c r="D135" s="1">
        <v>0.24</v>
      </c>
    </row>
    <row r="136" spans="1:4" x14ac:dyDescent="0.2">
      <c r="A136" s="1">
        <v>1989</v>
      </c>
      <c r="B136" s="1">
        <v>0.17</v>
      </c>
      <c r="C136" s="1">
        <v>0.17</v>
      </c>
      <c r="D136" s="1">
        <v>0.17</v>
      </c>
    </row>
    <row r="137" spans="1:4" x14ac:dyDescent="0.2">
      <c r="A137" s="1">
        <v>1990</v>
      </c>
      <c r="B137" s="1">
        <v>0.34</v>
      </c>
      <c r="C137" s="1">
        <v>0.34</v>
      </c>
      <c r="D137" s="1">
        <v>0.34</v>
      </c>
    </row>
    <row r="138" spans="1:4" x14ac:dyDescent="0.2">
      <c r="A138" s="1">
        <v>1991</v>
      </c>
      <c r="B138" s="1">
        <v>0.28999999999999998</v>
      </c>
      <c r="C138" s="1">
        <v>0.28999999999999998</v>
      </c>
      <c r="D138" s="1">
        <v>0.28999999999999998</v>
      </c>
    </row>
    <row r="139" spans="1:4" x14ac:dyDescent="0.2">
      <c r="A139" s="1">
        <v>1992</v>
      </c>
      <c r="B139" s="1">
        <v>0.15</v>
      </c>
      <c r="C139" s="1">
        <v>0.15</v>
      </c>
      <c r="D139" s="1">
        <v>0.15</v>
      </c>
    </row>
    <row r="140" spans="1:4" x14ac:dyDescent="0.2">
      <c r="A140" s="1">
        <v>1993</v>
      </c>
      <c r="B140" s="1">
        <v>0.19</v>
      </c>
      <c r="C140" s="1">
        <v>0.19</v>
      </c>
      <c r="D140" s="1">
        <v>0.19</v>
      </c>
    </row>
    <row r="141" spans="1:4" x14ac:dyDescent="0.2">
      <c r="A141" s="1">
        <v>1994</v>
      </c>
      <c r="B141" s="1">
        <v>0.26</v>
      </c>
      <c r="C141" s="1">
        <v>0.26</v>
      </c>
      <c r="D141" s="1">
        <v>0.26</v>
      </c>
    </row>
    <row r="142" spans="1:4" x14ac:dyDescent="0.2">
      <c r="A142" s="1">
        <v>1995</v>
      </c>
      <c r="B142" s="1">
        <v>0.38</v>
      </c>
      <c r="C142" s="1">
        <v>0.38</v>
      </c>
      <c r="D142" s="1">
        <v>0.38</v>
      </c>
    </row>
    <row r="143" spans="1:4" x14ac:dyDescent="0.2">
      <c r="A143" s="1">
        <v>1996</v>
      </c>
      <c r="B143" s="1">
        <v>0.22</v>
      </c>
      <c r="C143" s="1">
        <v>0.22</v>
      </c>
      <c r="D143" s="1">
        <v>0.22</v>
      </c>
    </row>
    <row r="144" spans="1:4" x14ac:dyDescent="0.2">
      <c r="A144" s="1">
        <v>1997</v>
      </c>
      <c r="B144" s="1">
        <v>0.43</v>
      </c>
      <c r="C144" s="1">
        <v>0.43</v>
      </c>
      <c r="D144" s="1">
        <v>0.43</v>
      </c>
    </row>
    <row r="145" spans="1:4" x14ac:dyDescent="0.2">
      <c r="A145" s="1">
        <v>1998</v>
      </c>
      <c r="B145" s="1">
        <v>0.56999999999999995</v>
      </c>
      <c r="C145" s="1">
        <v>0.56999999999999995</v>
      </c>
      <c r="D145" s="1">
        <v>0.56999999999999995</v>
      </c>
    </row>
    <row r="146" spans="1:4" x14ac:dyDescent="0.2">
      <c r="A146" s="1">
        <v>1999</v>
      </c>
      <c r="B146" s="1">
        <v>0.33</v>
      </c>
      <c r="C146" s="1">
        <v>0.33</v>
      </c>
      <c r="D146" s="1">
        <v>0.33</v>
      </c>
    </row>
    <row r="147" spans="1:4" x14ac:dyDescent="0.2">
      <c r="A147" s="1">
        <v>2000</v>
      </c>
      <c r="B147" s="1">
        <v>0.26</v>
      </c>
      <c r="C147" s="1">
        <v>0.26</v>
      </c>
      <c r="D147" s="1">
        <v>0.26</v>
      </c>
    </row>
    <row r="148" spans="1:4" x14ac:dyDescent="0.2">
      <c r="A148" s="1">
        <v>2001</v>
      </c>
      <c r="B148" s="1">
        <v>0.48</v>
      </c>
      <c r="C148" s="1">
        <v>0.48</v>
      </c>
      <c r="D148" s="1">
        <v>0.48</v>
      </c>
    </row>
    <row r="149" spans="1:4" x14ac:dyDescent="0.2">
      <c r="A149" s="1">
        <v>2002</v>
      </c>
      <c r="B149" s="1">
        <v>0.52</v>
      </c>
      <c r="C149" s="1">
        <v>0.52</v>
      </c>
      <c r="D149" s="1">
        <v>0.52</v>
      </c>
    </row>
    <row r="150" spans="1:4" x14ac:dyDescent="0.2">
      <c r="A150" s="1">
        <v>2003</v>
      </c>
      <c r="B150" s="1">
        <v>0.46</v>
      </c>
      <c r="C150" s="1">
        <v>0.46</v>
      </c>
      <c r="D150" s="1">
        <v>0.46</v>
      </c>
    </row>
    <row r="151" spans="1:4" x14ac:dyDescent="0.2">
      <c r="A151" s="1">
        <v>2004</v>
      </c>
      <c r="B151" s="1">
        <v>0.57999999999999996</v>
      </c>
      <c r="C151" s="1">
        <v>0.57999999999999996</v>
      </c>
      <c r="D151" s="1">
        <v>0.57999999999999996</v>
      </c>
    </row>
    <row r="152" spans="1:4" x14ac:dyDescent="0.2">
      <c r="A152" s="1">
        <v>2005</v>
      </c>
      <c r="B152" s="1">
        <v>0.65</v>
      </c>
      <c r="C152" s="1">
        <v>0.65</v>
      </c>
      <c r="D152" s="1">
        <v>0.65</v>
      </c>
    </row>
  </sheetData>
  <phoneticPr fontId="1" type="noConversion"/>
  <conditionalFormatting sqref="B3:B152">
    <cfRule type="top10" dxfId="6" priority="7" rank="10"/>
    <cfRule type="top10" dxfId="5" priority="6" bottom="1" rank="10"/>
    <cfRule type="top10" dxfId="4" priority="1" rank="10"/>
  </conditionalFormatting>
  <conditionalFormatting sqref="C3:C152">
    <cfRule type="top10" dxfId="3" priority="5" percent="1" rank="10"/>
    <cfRule type="top10" dxfId="2" priority="4" percent="1" bottom="1" rank="10"/>
  </conditionalFormatting>
  <conditionalFormatting sqref="D3:D152">
    <cfRule type="aboveAverage" dxfId="1" priority="3"/>
    <cfRule type="aboveAverage" dxfId="0" priority="2" aboveAverage="0"/>
  </conditionalFormatting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4017D37-DF61-46E1-B1B7-531F27C32506}">
  <ds:schemaRefs>
    <ds:schemaRef ds:uri="http://schemas.microsoft.com/office/2006/metadata/properties"/>
    <ds:schemaRef ds:uri="d1607db4-bd3f-4f82-a312-bf7e283d0a6b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E45CEA5-EE75-4C70-BF5C-9C046277E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A4631B-3FD6-414B-8C39-BA3A560F4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globalwarming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Tech. Services</dc:creator>
  <cp:lastModifiedBy>winston</cp:lastModifiedBy>
  <dcterms:created xsi:type="dcterms:W3CDTF">2006-06-22T19:02:47Z</dcterms:created>
  <dcterms:modified xsi:type="dcterms:W3CDTF">2010-07-24T15:13:50Z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1445504184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