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1905" windowWidth="12120" windowHeight="8430"/>
  </bookViews>
  <sheets>
    <sheet name="Stock Data" sheetId="1" r:id="rId1"/>
  </sheets>
  <definedNames>
    <definedName name="_Regression_Int">1</definedName>
    <definedName name="_xlnm.Print_Area">'Stock Data'!$A$1546:$C$1557</definedName>
    <definedName name="Print_Area_MI">'Stock Data'!$A$1546:$C$1557</definedName>
  </definedNames>
  <calcPr calcId="124519"/>
</workbook>
</file>

<file path=xl/sharedStrings.xml><?xml version="1.0" encoding="utf-8"?>
<sst xmlns="http://schemas.openxmlformats.org/spreadsheetml/2006/main" count="7" uniqueCount="7">
  <si>
    <t>S&amp;P</t>
  </si>
  <si>
    <t>Comp.</t>
  </si>
  <si>
    <t>Date</t>
  </si>
  <si>
    <t>P</t>
  </si>
  <si>
    <t>Stock Market Data Used in "Irrational Exuberance" updated</t>
  </si>
  <si>
    <t>Robert J. Shiller</t>
  </si>
  <si>
    <t>Change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</si>
</sst>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3">
    <font>
      <sz val="10"/>
      <name val="Courier"/>
    </font>
    <font>
      <b/>
      <sz val="10"/>
      <name val="Times New Roman"/>
      <family val="1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64" fontId="1" fillId="0" borderId="0" xfId="0" applyNumberFormat="1" applyFont="1"/>
    <xf numFmtId="8" fontId="1" fillId="0" borderId="0" xfId="0" applyNumberFormat="1" applyFont="1"/>
    <xf numFmtId="0" fontId="2" fillId="0" borderId="0" xfId="0" applyFont="1"/>
    <xf numFmtId="0" fontId="1" fillId="0" borderId="0" xfId="0" applyNumberFormat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90"/>
  <sheetViews>
    <sheetView tabSelected="1" topLeftCell="A6" zoomScale="130" zoomScaleNormal="130" workbookViewId="0">
      <selection activeCell="A6" sqref="A1:XFD1048576"/>
    </sheetView>
  </sheetViews>
  <sheetFormatPr defaultColWidth="10.25" defaultRowHeight="12.75"/>
  <cols>
    <col min="1" max="1" width="11.5" style="1" customWidth="1"/>
    <col min="2" max="2" width="7.5" style="1" customWidth="1"/>
    <col min="3" max="3" width="8" style="1" customWidth="1"/>
    <col min="4" max="4" width="6.5" style="1" customWidth="1"/>
    <col min="5" max="5" width="7.625" style="1" customWidth="1"/>
    <col min="6" max="6" width="10.25" style="1" customWidth="1"/>
    <col min="7" max="7" width="10" style="1" customWidth="1"/>
    <col min="8" max="16384" width="10.25" style="1"/>
  </cols>
  <sheetData>
    <row r="1" spans="1:8" hidden="1"/>
    <row r="2" spans="1:8" hidden="1">
      <c r="A2" s="2" t="s">
        <v>4</v>
      </c>
    </row>
    <row r="3" spans="1:8" hidden="1">
      <c r="A3" s="2" t="s">
        <v>5</v>
      </c>
    </row>
    <row r="4" spans="1:8" hidden="1"/>
    <row r="5" spans="1:8" hidden="1"/>
    <row r="6" spans="1:8">
      <c r="B6" s="3" t="s">
        <v>0</v>
      </c>
      <c r="F6" s="4"/>
      <c r="G6" s="5"/>
      <c r="H6" s="6"/>
    </row>
    <row r="7" spans="1:8">
      <c r="B7" s="3" t="s">
        <v>1</v>
      </c>
      <c r="F7" s="4"/>
      <c r="G7" s="5"/>
    </row>
    <row r="8" spans="1:8">
      <c r="A8" s="3" t="s">
        <v>2</v>
      </c>
      <c r="B8" s="3" t="s">
        <v>3</v>
      </c>
      <c r="C8" s="1" t="s">
        <v>6</v>
      </c>
    </row>
    <row r="9" spans="1:8">
      <c r="A9" s="1">
        <v>1871.01</v>
      </c>
      <c r="B9" s="1">
        <v>4.4400000000000004</v>
      </c>
    </row>
    <row r="10" spans="1:8">
      <c r="A10" s="1">
        <v>1871.02</v>
      </c>
      <c r="B10" s="1">
        <v>4.5</v>
      </c>
      <c r="C10" s="7">
        <v>1.3513513513513375E-2</v>
      </c>
    </row>
    <row r="11" spans="1:8">
      <c r="A11" s="1">
        <v>1871.03</v>
      </c>
      <c r="B11" s="1">
        <v>4.6100000000000003</v>
      </c>
      <c r="C11" s="7">
        <v>2.4444444444444491E-2</v>
      </c>
    </row>
    <row r="12" spans="1:8">
      <c r="A12" s="1">
        <v>1871.04</v>
      </c>
      <c r="B12" s="1">
        <v>4.74</v>
      </c>
      <c r="C12" s="7">
        <v>2.8199566160520551E-2</v>
      </c>
    </row>
    <row r="13" spans="1:8">
      <c r="A13" s="1">
        <v>1871.05</v>
      </c>
      <c r="B13" s="1">
        <v>4.8600000000000003</v>
      </c>
      <c r="C13" s="7">
        <v>2.5316455696202445E-2</v>
      </c>
    </row>
    <row r="14" spans="1:8">
      <c r="A14" s="1">
        <v>1871.06</v>
      </c>
      <c r="B14" s="1">
        <v>4.82</v>
      </c>
      <c r="C14" s="7">
        <v>-8.2304526748970819E-3</v>
      </c>
    </row>
    <row r="15" spans="1:8">
      <c r="A15" s="1">
        <v>1871.07</v>
      </c>
      <c r="B15" s="1">
        <v>4.7300000000000004</v>
      </c>
      <c r="C15" s="7">
        <v>-1.8672199170124415E-2</v>
      </c>
    </row>
    <row r="16" spans="1:8">
      <c r="A16" s="1">
        <v>1871.08</v>
      </c>
      <c r="B16" s="1">
        <v>4.79</v>
      </c>
      <c r="C16" s="7">
        <v>1.2684989429175397E-2</v>
      </c>
    </row>
    <row r="17" spans="1:3">
      <c r="A17" s="1">
        <v>1871.09</v>
      </c>
      <c r="B17" s="1">
        <v>4.84</v>
      </c>
      <c r="C17" s="7">
        <v>1.0438413361169019E-2</v>
      </c>
    </row>
    <row r="18" spans="1:3">
      <c r="A18" s="1">
        <v>1871.1</v>
      </c>
      <c r="B18" s="1">
        <v>4.59</v>
      </c>
      <c r="C18" s="7">
        <v>-5.1652892561983466E-2</v>
      </c>
    </row>
    <row r="19" spans="1:3">
      <c r="A19" s="1">
        <v>1871.11</v>
      </c>
      <c r="B19" s="1">
        <v>4.6399999999999997</v>
      </c>
      <c r="C19" s="7">
        <v>1.089324618736387E-2</v>
      </c>
    </row>
    <row r="20" spans="1:3">
      <c r="A20" s="1">
        <v>1871.12</v>
      </c>
      <c r="B20" s="1">
        <v>4.74</v>
      </c>
      <c r="C20" s="7">
        <v>2.155172413793105E-2</v>
      </c>
    </row>
    <row r="21" spans="1:3">
      <c r="A21" s="1">
        <v>1872.01</v>
      </c>
      <c r="B21" s="1">
        <v>4.8600000000000003</v>
      </c>
      <c r="C21" s="7">
        <v>2.5316455696202445E-2</v>
      </c>
    </row>
    <row r="22" spans="1:3">
      <c r="A22" s="1">
        <v>1872.02</v>
      </c>
      <c r="B22" s="1">
        <v>4.88</v>
      </c>
      <c r="C22" s="7">
        <v>4.1152263374484299E-3</v>
      </c>
    </row>
    <row r="23" spans="1:3">
      <c r="A23" s="1">
        <v>1872.03</v>
      </c>
      <c r="B23" s="1">
        <v>5.04</v>
      </c>
      <c r="C23" s="7">
        <v>3.2786885245901676E-2</v>
      </c>
    </row>
    <row r="24" spans="1:3">
      <c r="A24" s="1">
        <v>1872.04</v>
      </c>
      <c r="B24" s="1">
        <v>5.18</v>
      </c>
      <c r="C24" s="7">
        <v>2.7777777777777679E-2</v>
      </c>
    </row>
    <row r="25" spans="1:3">
      <c r="A25" s="1">
        <v>1872.05</v>
      </c>
      <c r="B25" s="1">
        <v>5.18</v>
      </c>
      <c r="C25" s="7">
        <v>0</v>
      </c>
    </row>
    <row r="26" spans="1:3">
      <c r="A26" s="1">
        <v>1872.06</v>
      </c>
      <c r="B26" s="1">
        <v>5.13</v>
      </c>
      <c r="C26" s="7">
        <v>-9.6525096525096332E-3</v>
      </c>
    </row>
    <row r="27" spans="1:3">
      <c r="A27" s="1">
        <v>1872.07</v>
      </c>
      <c r="B27" s="1">
        <v>5.0999999999999996</v>
      </c>
      <c r="C27" s="7">
        <v>-5.8479532163743242E-3</v>
      </c>
    </row>
    <row r="28" spans="1:3">
      <c r="A28" s="1">
        <v>1872.08</v>
      </c>
      <c r="B28" s="1">
        <v>5.04</v>
      </c>
      <c r="C28" s="7">
        <v>-1.1764705882352899E-2</v>
      </c>
    </row>
    <row r="29" spans="1:3">
      <c r="A29" s="1">
        <v>1872.09</v>
      </c>
      <c r="B29" s="1">
        <v>4.95</v>
      </c>
      <c r="C29" s="7">
        <v>-1.7857142857142794E-2</v>
      </c>
    </row>
    <row r="30" spans="1:3">
      <c r="A30" s="1">
        <v>1872.1</v>
      </c>
      <c r="B30" s="1">
        <v>4.97</v>
      </c>
      <c r="C30" s="7">
        <v>4.0404040404038444E-3</v>
      </c>
    </row>
    <row r="31" spans="1:3">
      <c r="A31" s="1">
        <v>1872.11</v>
      </c>
      <c r="B31" s="1">
        <v>4.95</v>
      </c>
      <c r="C31" s="7">
        <v>-4.0241448692152071E-3</v>
      </c>
    </row>
    <row r="32" spans="1:3">
      <c r="A32" s="1">
        <v>1872.12</v>
      </c>
      <c r="B32" s="1">
        <v>5.07</v>
      </c>
      <c r="C32" s="7">
        <v>2.4242424242424176E-2</v>
      </c>
    </row>
    <row r="33" spans="1:3">
      <c r="A33" s="1">
        <v>1873.01</v>
      </c>
      <c r="B33" s="1">
        <v>5.1100000000000003</v>
      </c>
      <c r="C33" s="7">
        <v>7.8895463510848529E-3</v>
      </c>
    </row>
    <row r="34" spans="1:3">
      <c r="A34" s="1">
        <v>1873.02</v>
      </c>
      <c r="B34" s="1">
        <v>5.15</v>
      </c>
      <c r="C34" s="7">
        <v>7.8277886497064575E-3</v>
      </c>
    </row>
    <row r="35" spans="1:3">
      <c r="A35" s="1">
        <v>1873.03</v>
      </c>
      <c r="B35" s="1">
        <v>5.1100000000000003</v>
      </c>
      <c r="C35" s="7">
        <v>-7.7669902912621547E-3</v>
      </c>
    </row>
    <row r="36" spans="1:3">
      <c r="A36" s="1">
        <v>1873.04</v>
      </c>
      <c r="B36" s="1">
        <v>5.04</v>
      </c>
      <c r="C36" s="7">
        <v>-1.3698630136986356E-2</v>
      </c>
    </row>
    <row r="37" spans="1:3">
      <c r="A37" s="1">
        <v>1873.05</v>
      </c>
      <c r="B37" s="1">
        <v>5.05</v>
      </c>
      <c r="C37" s="7">
        <v>1.9841269841269771E-3</v>
      </c>
    </row>
    <row r="38" spans="1:3">
      <c r="A38" s="1">
        <v>1873.06</v>
      </c>
      <c r="B38" s="1">
        <v>4.9800000000000004</v>
      </c>
      <c r="C38" s="7">
        <v>-1.3861386138613763E-2</v>
      </c>
    </row>
    <row r="39" spans="1:3">
      <c r="A39" s="1">
        <v>1873.07</v>
      </c>
      <c r="B39" s="1">
        <v>4.97</v>
      </c>
      <c r="C39" s="7">
        <v>-2.0080321285141922E-3</v>
      </c>
    </row>
    <row r="40" spans="1:3">
      <c r="A40" s="1">
        <v>1873.08</v>
      </c>
      <c r="B40" s="1">
        <v>4.97</v>
      </c>
      <c r="C40" s="7">
        <v>0</v>
      </c>
    </row>
    <row r="41" spans="1:3">
      <c r="A41" s="1">
        <v>1873.09</v>
      </c>
      <c r="B41" s="1">
        <v>4.59</v>
      </c>
      <c r="C41" s="7">
        <v>-7.6458752515090489E-2</v>
      </c>
    </row>
    <row r="42" spans="1:3">
      <c r="A42" s="1">
        <v>1873.1</v>
      </c>
      <c r="B42" s="1">
        <v>4.1900000000000004</v>
      </c>
      <c r="C42" s="7">
        <v>-8.7145969498910514E-2</v>
      </c>
    </row>
    <row r="43" spans="1:3">
      <c r="A43" s="1">
        <v>1873.11</v>
      </c>
      <c r="B43" s="1">
        <v>4.04</v>
      </c>
      <c r="C43" s="7">
        <v>-3.5799522673031103E-2</v>
      </c>
    </row>
    <row r="44" spans="1:3">
      <c r="A44" s="1">
        <v>1873.12</v>
      </c>
      <c r="B44" s="1">
        <v>4.42</v>
      </c>
      <c r="C44" s="7">
        <v>9.4059405940594143E-2</v>
      </c>
    </row>
    <row r="45" spans="1:3">
      <c r="A45" s="1">
        <v>1874.01</v>
      </c>
      <c r="B45" s="1">
        <v>4.66</v>
      </c>
      <c r="C45" s="7">
        <v>5.4298642533936681E-2</v>
      </c>
    </row>
    <row r="46" spans="1:3">
      <c r="A46" s="1">
        <v>1874.02</v>
      </c>
      <c r="B46" s="1">
        <v>4.8</v>
      </c>
      <c r="C46" s="7">
        <v>3.0042918454935563E-2</v>
      </c>
    </row>
    <row r="47" spans="1:3">
      <c r="A47" s="1">
        <v>1874.03</v>
      </c>
      <c r="B47" s="1">
        <v>4.7300000000000004</v>
      </c>
      <c r="C47" s="7">
        <v>-1.4583333333333171E-2</v>
      </c>
    </row>
    <row r="48" spans="1:3">
      <c r="A48" s="1">
        <v>1874.04</v>
      </c>
      <c r="B48" s="1">
        <v>4.5999999999999996</v>
      </c>
      <c r="C48" s="7">
        <v>-2.7484143763213731E-2</v>
      </c>
    </row>
    <row r="49" spans="1:3">
      <c r="A49" s="1">
        <v>1874.05</v>
      </c>
      <c r="B49" s="1">
        <v>4.4800000000000004</v>
      </c>
      <c r="C49" s="7">
        <v>-2.608695652173898E-2</v>
      </c>
    </row>
    <row r="50" spans="1:3">
      <c r="A50" s="1">
        <v>1874.06</v>
      </c>
      <c r="B50" s="1">
        <v>4.46</v>
      </c>
      <c r="C50" s="7">
        <v>-4.4642857142858094E-3</v>
      </c>
    </row>
    <row r="51" spans="1:3">
      <c r="A51" s="1">
        <v>1874.07</v>
      </c>
      <c r="B51" s="1">
        <v>4.46</v>
      </c>
      <c r="C51" s="7">
        <v>0</v>
      </c>
    </row>
    <row r="52" spans="1:3">
      <c r="A52" s="1">
        <v>1874.08</v>
      </c>
      <c r="B52" s="1">
        <v>4.47</v>
      </c>
      <c r="C52" s="7">
        <v>2.2421524663676085E-3</v>
      </c>
    </row>
    <row r="53" spans="1:3">
      <c r="A53" s="1">
        <v>1874.09</v>
      </c>
      <c r="B53" s="1">
        <v>4.54</v>
      </c>
      <c r="C53" s="7">
        <v>1.5659955257270708E-2</v>
      </c>
    </row>
    <row r="54" spans="1:3">
      <c r="A54" s="1">
        <v>1874.1</v>
      </c>
      <c r="B54" s="1">
        <v>4.53</v>
      </c>
      <c r="C54" s="7">
        <v>-2.2026431718060735E-3</v>
      </c>
    </row>
    <row r="55" spans="1:3">
      <c r="A55" s="1">
        <v>1874.11</v>
      </c>
      <c r="B55" s="1">
        <v>4.57</v>
      </c>
      <c r="C55" s="7">
        <v>8.8300220750552327E-3</v>
      </c>
    </row>
    <row r="56" spans="1:3">
      <c r="A56" s="1">
        <v>1874.12</v>
      </c>
      <c r="B56" s="1">
        <v>4.54</v>
      </c>
      <c r="C56" s="7">
        <v>-6.5645514223194867E-3</v>
      </c>
    </row>
    <row r="57" spans="1:3">
      <c r="A57" s="1">
        <v>1875.01</v>
      </c>
      <c r="B57" s="1">
        <v>4.54</v>
      </c>
      <c r="C57" s="7">
        <v>0</v>
      </c>
    </row>
    <row r="58" spans="1:3">
      <c r="A58" s="1">
        <v>1875.02</v>
      </c>
      <c r="B58" s="1">
        <v>4.53</v>
      </c>
      <c r="C58" s="7">
        <v>-2.2026431718060735E-3</v>
      </c>
    </row>
    <row r="59" spans="1:3">
      <c r="A59" s="1">
        <v>1875.03</v>
      </c>
      <c r="B59" s="1">
        <v>4.59</v>
      </c>
      <c r="C59" s="7">
        <v>1.3245033112582627E-2</v>
      </c>
    </row>
    <row r="60" spans="1:3">
      <c r="A60" s="1">
        <v>1875.04</v>
      </c>
      <c r="B60" s="1">
        <v>4.6500000000000004</v>
      </c>
      <c r="C60" s="7">
        <v>1.3071895424836777E-2</v>
      </c>
    </row>
    <row r="61" spans="1:3">
      <c r="A61" s="1">
        <v>1875.05</v>
      </c>
      <c r="B61" s="1">
        <v>4.47</v>
      </c>
      <c r="C61" s="7">
        <v>-3.8709677419354938E-2</v>
      </c>
    </row>
    <row r="62" spans="1:3">
      <c r="A62" s="1">
        <v>1875.06</v>
      </c>
      <c r="B62" s="1">
        <v>4.38</v>
      </c>
      <c r="C62" s="7">
        <v>-2.0134228187919434E-2</v>
      </c>
    </row>
    <row r="63" spans="1:3">
      <c r="A63" s="1">
        <v>1875.07</v>
      </c>
      <c r="B63" s="1">
        <v>4.3899999999999997</v>
      </c>
      <c r="C63" s="7">
        <v>2.2831050228309113E-3</v>
      </c>
    </row>
    <row r="64" spans="1:3">
      <c r="A64" s="1">
        <v>1875.08</v>
      </c>
      <c r="B64" s="1">
        <v>4.41</v>
      </c>
      <c r="C64" s="7">
        <v>4.5558086560364419E-3</v>
      </c>
    </row>
    <row r="65" spans="1:3">
      <c r="A65" s="1">
        <v>1875.09</v>
      </c>
      <c r="B65" s="1">
        <v>4.37</v>
      </c>
      <c r="C65" s="7">
        <v>-9.0702947845805459E-3</v>
      </c>
    </row>
    <row r="66" spans="1:3">
      <c r="A66" s="1">
        <v>1875.1</v>
      </c>
      <c r="B66" s="1">
        <v>4.3</v>
      </c>
      <c r="C66" s="7">
        <v>-1.6018306636155666E-2</v>
      </c>
    </row>
    <row r="67" spans="1:3">
      <c r="A67" s="1">
        <v>1875.11</v>
      </c>
      <c r="B67" s="1">
        <v>4.37</v>
      </c>
      <c r="C67" s="7">
        <v>1.6279069767441978E-2</v>
      </c>
    </row>
    <row r="68" spans="1:3">
      <c r="A68" s="1">
        <v>1875.12</v>
      </c>
      <c r="B68" s="1">
        <v>4.37</v>
      </c>
      <c r="C68" s="7">
        <v>0</v>
      </c>
    </row>
    <row r="69" spans="1:3">
      <c r="A69" s="1">
        <v>1876.01</v>
      </c>
      <c r="B69" s="1">
        <v>4.46</v>
      </c>
      <c r="C69" s="7">
        <v>2.0594965675057253E-2</v>
      </c>
    </row>
    <row r="70" spans="1:3">
      <c r="A70" s="1">
        <v>1876.02</v>
      </c>
      <c r="B70" s="1">
        <v>4.5199999999999996</v>
      </c>
      <c r="C70" s="7">
        <v>1.3452914798206095E-2</v>
      </c>
    </row>
    <row r="71" spans="1:3">
      <c r="A71" s="1">
        <v>1876.03</v>
      </c>
      <c r="B71" s="1">
        <v>4.51</v>
      </c>
      <c r="C71" s="7">
        <v>-2.2123893805309214E-3</v>
      </c>
    </row>
    <row r="72" spans="1:3">
      <c r="A72" s="1">
        <v>1876.04</v>
      </c>
      <c r="B72" s="1">
        <v>4.34</v>
      </c>
      <c r="C72" s="7">
        <v>-3.7694013303769425E-2</v>
      </c>
    </row>
    <row r="73" spans="1:3">
      <c r="A73" s="1">
        <v>1876.05</v>
      </c>
      <c r="B73" s="1">
        <v>4.18</v>
      </c>
      <c r="C73" s="7">
        <v>-3.6866359447004671E-2</v>
      </c>
    </row>
    <row r="74" spans="1:3">
      <c r="A74" s="1">
        <v>1876.06</v>
      </c>
      <c r="B74" s="1">
        <v>4.1500000000000004</v>
      </c>
      <c r="C74" s="7">
        <v>-7.1770334928228374E-3</v>
      </c>
    </row>
    <row r="75" spans="1:3">
      <c r="A75" s="1">
        <v>1876.07</v>
      </c>
      <c r="B75" s="1">
        <v>4.0999999999999996</v>
      </c>
      <c r="C75" s="7">
        <v>-1.2048192771084487E-2</v>
      </c>
    </row>
    <row r="76" spans="1:3">
      <c r="A76" s="1">
        <v>1876.08</v>
      </c>
      <c r="B76" s="1">
        <v>3.93</v>
      </c>
      <c r="C76" s="7">
        <v>-4.1463414634146267E-2</v>
      </c>
    </row>
    <row r="77" spans="1:3">
      <c r="A77" s="1">
        <v>1876.09</v>
      </c>
      <c r="B77" s="1">
        <v>3.69</v>
      </c>
      <c r="C77" s="7">
        <v>-6.1068702290076438E-2</v>
      </c>
    </row>
    <row r="78" spans="1:3">
      <c r="A78" s="1">
        <v>1876.1</v>
      </c>
      <c r="B78" s="1">
        <v>3.67</v>
      </c>
      <c r="C78" s="7">
        <v>-5.4200542005420349E-3</v>
      </c>
    </row>
    <row r="79" spans="1:3">
      <c r="A79" s="1">
        <v>1876.11</v>
      </c>
      <c r="B79" s="1">
        <v>3.6</v>
      </c>
      <c r="C79" s="7">
        <v>-1.9073569482288777E-2</v>
      </c>
    </row>
    <row r="80" spans="1:3">
      <c r="A80" s="1">
        <v>1876.12</v>
      </c>
      <c r="B80" s="1">
        <v>3.58</v>
      </c>
      <c r="C80" s="7">
        <v>-5.5555555555555358E-3</v>
      </c>
    </row>
    <row r="81" spans="1:3">
      <c r="A81" s="1">
        <v>1877.01</v>
      </c>
      <c r="B81" s="1">
        <v>3.55</v>
      </c>
      <c r="C81" s="7">
        <v>-8.379888268156499E-3</v>
      </c>
    </row>
    <row r="82" spans="1:3">
      <c r="A82" s="1">
        <v>1877.02</v>
      </c>
      <c r="B82" s="1">
        <v>3.34</v>
      </c>
      <c r="C82" s="7">
        <v>-5.9154929577464821E-2</v>
      </c>
    </row>
    <row r="83" spans="1:3">
      <c r="A83" s="1">
        <v>1877.03</v>
      </c>
      <c r="B83" s="1">
        <v>3.17</v>
      </c>
      <c r="C83" s="7">
        <v>-5.0898203592814384E-2</v>
      </c>
    </row>
    <row r="84" spans="1:3">
      <c r="A84" s="1">
        <v>1877.04</v>
      </c>
      <c r="B84" s="1">
        <v>2.94</v>
      </c>
      <c r="C84" s="7">
        <v>-7.2555205047318605E-2</v>
      </c>
    </row>
    <row r="85" spans="1:3">
      <c r="A85" s="1">
        <v>1877.05</v>
      </c>
      <c r="B85" s="1">
        <v>2.94</v>
      </c>
      <c r="C85" s="7">
        <v>0</v>
      </c>
    </row>
    <row r="86" spans="1:3">
      <c r="A86" s="1">
        <v>1877.06</v>
      </c>
      <c r="B86" s="1">
        <v>2.73</v>
      </c>
      <c r="C86" s="7">
        <v>-7.1428571428571397E-2</v>
      </c>
    </row>
    <row r="87" spans="1:3">
      <c r="A87" s="1">
        <v>1877.07</v>
      </c>
      <c r="B87" s="1">
        <v>2.85</v>
      </c>
      <c r="C87" s="7">
        <v>4.3956043956044022E-2</v>
      </c>
    </row>
    <row r="88" spans="1:3">
      <c r="A88" s="1">
        <v>1877.08</v>
      </c>
      <c r="B88" s="1">
        <v>3.05</v>
      </c>
      <c r="C88" s="7">
        <v>7.0175438596491224E-2</v>
      </c>
    </row>
    <row r="89" spans="1:3">
      <c r="A89" s="1">
        <v>1877.09</v>
      </c>
      <c r="B89" s="1">
        <v>3.24</v>
      </c>
      <c r="C89" s="7">
        <v>6.2295081967213228E-2</v>
      </c>
    </row>
    <row r="90" spans="1:3">
      <c r="A90" s="1">
        <v>1877.1</v>
      </c>
      <c r="B90" s="1">
        <v>3.31</v>
      </c>
      <c r="C90" s="7">
        <v>2.1604938271604812E-2</v>
      </c>
    </row>
    <row r="91" spans="1:3">
      <c r="A91" s="1">
        <v>1877.11</v>
      </c>
      <c r="B91" s="1">
        <v>3.26</v>
      </c>
      <c r="C91" s="7">
        <v>-1.5105740181268978E-2</v>
      </c>
    </row>
    <row r="92" spans="1:3">
      <c r="A92" s="1">
        <v>1877.12</v>
      </c>
      <c r="B92" s="1">
        <v>3.25</v>
      </c>
      <c r="C92" s="7">
        <v>-3.0674846625766694E-3</v>
      </c>
    </row>
    <row r="93" spans="1:3">
      <c r="A93" s="1">
        <v>1878.01</v>
      </c>
      <c r="B93" s="1">
        <v>3.25</v>
      </c>
      <c r="C93" s="7">
        <v>0</v>
      </c>
    </row>
    <row r="94" spans="1:3">
      <c r="A94" s="1">
        <v>1878.02</v>
      </c>
      <c r="B94" s="1">
        <v>3.18</v>
      </c>
      <c r="C94" s="7">
        <v>-2.1538461538461506E-2</v>
      </c>
    </row>
    <row r="95" spans="1:3">
      <c r="A95" s="1">
        <v>1878.03</v>
      </c>
      <c r="B95" s="1">
        <v>3.24</v>
      </c>
      <c r="C95" s="7">
        <v>1.8867924528301883E-2</v>
      </c>
    </row>
    <row r="96" spans="1:3">
      <c r="A96" s="1">
        <v>1878.04</v>
      </c>
      <c r="B96" s="1">
        <v>3.33</v>
      </c>
      <c r="C96" s="7">
        <v>2.7777777777777679E-2</v>
      </c>
    </row>
    <row r="97" spans="1:3">
      <c r="A97" s="1">
        <v>1878.05</v>
      </c>
      <c r="B97" s="1">
        <v>3.34</v>
      </c>
      <c r="C97" s="7">
        <v>3.0030030030030463E-3</v>
      </c>
    </row>
    <row r="98" spans="1:3">
      <c r="A98" s="1">
        <v>1878.06</v>
      </c>
      <c r="B98" s="1">
        <v>3.41</v>
      </c>
      <c r="C98" s="7">
        <v>2.0958083832335328E-2</v>
      </c>
    </row>
    <row r="99" spans="1:3">
      <c r="A99" s="1">
        <v>1878.07</v>
      </c>
      <c r="B99" s="1">
        <v>3.48</v>
      </c>
      <c r="C99" s="7">
        <v>2.0527859237536639E-2</v>
      </c>
    </row>
    <row r="100" spans="1:3">
      <c r="A100" s="1">
        <v>1878.08</v>
      </c>
      <c r="B100" s="1">
        <v>3.45</v>
      </c>
      <c r="C100" s="7">
        <v>-8.6206896551723755E-3</v>
      </c>
    </row>
    <row r="101" spans="1:3">
      <c r="A101" s="1">
        <v>1878.09</v>
      </c>
      <c r="B101" s="1">
        <v>3.52</v>
      </c>
      <c r="C101" s="7">
        <v>2.0289855072463725E-2</v>
      </c>
    </row>
    <row r="102" spans="1:3">
      <c r="A102" s="1">
        <v>1878.1</v>
      </c>
      <c r="B102" s="1">
        <v>3.48</v>
      </c>
      <c r="C102" s="7">
        <v>-1.1363636363636354E-2</v>
      </c>
    </row>
    <row r="103" spans="1:3">
      <c r="A103" s="1">
        <v>1878.11</v>
      </c>
      <c r="B103" s="1">
        <v>3.47</v>
      </c>
      <c r="C103" s="7">
        <v>-2.8735632183907178E-3</v>
      </c>
    </row>
    <row r="104" spans="1:3">
      <c r="A104" s="1">
        <v>1878.12</v>
      </c>
      <c r="B104" s="1">
        <v>3.45</v>
      </c>
      <c r="C104" s="7">
        <v>-5.7636887608069065E-3</v>
      </c>
    </row>
    <row r="105" spans="1:3">
      <c r="A105" s="1">
        <v>1879.01</v>
      </c>
      <c r="B105" s="1">
        <v>3.58</v>
      </c>
      <c r="C105" s="7">
        <v>3.7681159420289712E-2</v>
      </c>
    </row>
    <row r="106" spans="1:3">
      <c r="A106" s="1">
        <v>1879.02</v>
      </c>
      <c r="B106" s="1">
        <v>3.71</v>
      </c>
      <c r="C106" s="7">
        <v>3.6312849162011052E-2</v>
      </c>
    </row>
    <row r="107" spans="1:3">
      <c r="A107" s="1">
        <v>1879.03</v>
      </c>
      <c r="B107" s="1">
        <v>3.65</v>
      </c>
      <c r="C107" s="7">
        <v>-1.6172506738544534E-2</v>
      </c>
    </row>
    <row r="108" spans="1:3">
      <c r="A108" s="1">
        <v>1879.04</v>
      </c>
      <c r="B108" s="1">
        <v>3.77</v>
      </c>
      <c r="C108" s="7">
        <v>3.287671232876721E-2</v>
      </c>
    </row>
    <row r="109" spans="1:3">
      <c r="A109" s="1">
        <v>1879.05</v>
      </c>
      <c r="B109" s="1">
        <v>3.94</v>
      </c>
      <c r="C109" s="7">
        <v>4.5092838196286511E-2</v>
      </c>
    </row>
    <row r="110" spans="1:3">
      <c r="A110" s="1">
        <v>1879.06</v>
      </c>
      <c r="B110" s="1">
        <v>3.96</v>
      </c>
      <c r="C110" s="7">
        <v>5.0761421319795996E-3</v>
      </c>
    </row>
    <row r="111" spans="1:3">
      <c r="A111" s="1">
        <v>1879.07</v>
      </c>
      <c r="B111" s="1">
        <v>4.04</v>
      </c>
      <c r="C111" s="7">
        <v>2.020202020202011E-2</v>
      </c>
    </row>
    <row r="112" spans="1:3">
      <c r="A112" s="1">
        <v>1879.08</v>
      </c>
      <c r="B112" s="1">
        <v>4.07</v>
      </c>
      <c r="C112" s="7">
        <v>7.4257425742574323E-3</v>
      </c>
    </row>
    <row r="113" spans="1:3">
      <c r="A113" s="1">
        <v>1879.09</v>
      </c>
      <c r="B113" s="1">
        <v>4.22</v>
      </c>
      <c r="C113" s="7">
        <v>3.685503685503666E-2</v>
      </c>
    </row>
    <row r="114" spans="1:3">
      <c r="A114" s="1">
        <v>1879.1</v>
      </c>
      <c r="B114" s="1">
        <v>4.68</v>
      </c>
      <c r="C114" s="7">
        <v>0.1090047393364928</v>
      </c>
    </row>
    <row r="115" spans="1:3">
      <c r="A115" s="1">
        <v>1879.11</v>
      </c>
      <c r="B115" s="1">
        <v>4.93</v>
      </c>
      <c r="C115" s="7">
        <v>5.3418803418803451E-2</v>
      </c>
    </row>
    <row r="116" spans="1:3">
      <c r="A116" s="1">
        <v>1879.12</v>
      </c>
      <c r="B116" s="1">
        <v>4.92</v>
      </c>
      <c r="C116" s="7">
        <v>-2.0283975659228792E-3</v>
      </c>
    </row>
    <row r="117" spans="1:3">
      <c r="A117" s="1">
        <v>1880.01</v>
      </c>
      <c r="B117" s="1">
        <v>5.1100000000000003</v>
      </c>
      <c r="C117" s="7">
        <v>3.8617886178861971E-2</v>
      </c>
    </row>
    <row r="118" spans="1:3">
      <c r="A118" s="1">
        <v>1880.02</v>
      </c>
      <c r="B118" s="1">
        <v>5.2</v>
      </c>
      <c r="C118" s="7">
        <v>1.7612524461839474E-2</v>
      </c>
    </row>
    <row r="119" spans="1:3">
      <c r="A119" s="1">
        <v>1880.03</v>
      </c>
      <c r="B119" s="1">
        <v>5.3</v>
      </c>
      <c r="C119" s="7">
        <v>1.9230769230769162E-2</v>
      </c>
    </row>
    <row r="120" spans="1:3">
      <c r="A120" s="1">
        <v>1880.04</v>
      </c>
      <c r="B120" s="1">
        <v>5.18</v>
      </c>
      <c r="C120" s="7">
        <v>-2.2641509433962259E-2</v>
      </c>
    </row>
    <row r="121" spans="1:3">
      <c r="A121" s="1">
        <v>1880.05</v>
      </c>
      <c r="B121" s="1">
        <v>4.7699999999999996</v>
      </c>
      <c r="C121" s="7">
        <v>-7.9150579150579214E-2</v>
      </c>
    </row>
    <row r="122" spans="1:3">
      <c r="A122" s="1">
        <v>1880.06</v>
      </c>
      <c r="B122" s="1">
        <v>4.79</v>
      </c>
      <c r="C122" s="7">
        <v>4.1928721174004924E-3</v>
      </c>
    </row>
    <row r="123" spans="1:3">
      <c r="A123" s="1">
        <v>1880.07</v>
      </c>
      <c r="B123" s="1">
        <v>5.01</v>
      </c>
      <c r="C123" s="7">
        <v>4.5929018789143905E-2</v>
      </c>
    </row>
    <row r="124" spans="1:3">
      <c r="A124" s="1">
        <v>1880.08</v>
      </c>
      <c r="B124" s="1">
        <v>5.19</v>
      </c>
      <c r="C124" s="7">
        <v>3.5928143712574911E-2</v>
      </c>
    </row>
    <row r="125" spans="1:3">
      <c r="A125" s="1">
        <v>1880.09</v>
      </c>
      <c r="B125" s="1">
        <v>5.18</v>
      </c>
      <c r="C125" s="7">
        <v>-1.9267822736032114E-3</v>
      </c>
    </row>
    <row r="126" spans="1:3">
      <c r="A126" s="1">
        <v>1880.1</v>
      </c>
      <c r="B126" s="1">
        <v>5.33</v>
      </c>
      <c r="C126" s="7">
        <v>2.8957528957529011E-2</v>
      </c>
    </row>
    <row r="127" spans="1:3">
      <c r="A127" s="1">
        <v>1880.11</v>
      </c>
      <c r="B127" s="1">
        <v>5.61</v>
      </c>
      <c r="C127" s="7">
        <v>5.2532833020638048E-2</v>
      </c>
    </row>
    <row r="128" spans="1:3">
      <c r="A128" s="1">
        <v>1880.12</v>
      </c>
      <c r="B128" s="1">
        <v>5.84</v>
      </c>
      <c r="C128" s="7">
        <v>4.099821746880572E-2</v>
      </c>
    </row>
    <row r="129" spans="1:3">
      <c r="A129" s="1">
        <v>1881.01</v>
      </c>
      <c r="B129" s="1">
        <v>6.19</v>
      </c>
      <c r="C129" s="7">
        <v>5.9931506849315141E-2</v>
      </c>
    </row>
    <row r="130" spans="1:3">
      <c r="A130" s="1">
        <v>1881.02</v>
      </c>
      <c r="B130" s="1">
        <v>6.17</v>
      </c>
      <c r="C130" s="7">
        <v>-3.231017770597866E-3</v>
      </c>
    </row>
    <row r="131" spans="1:3">
      <c r="A131" s="1">
        <v>1881.03</v>
      </c>
      <c r="B131" s="1">
        <v>6.24</v>
      </c>
      <c r="C131" s="7">
        <v>1.1345218800648427E-2</v>
      </c>
    </row>
    <row r="132" spans="1:3">
      <c r="A132" s="1">
        <v>1881.04</v>
      </c>
      <c r="B132" s="1">
        <v>6.22</v>
      </c>
      <c r="C132" s="7">
        <v>-3.2051282051283048E-3</v>
      </c>
    </row>
    <row r="133" spans="1:3">
      <c r="A133" s="1">
        <v>1881.05</v>
      </c>
      <c r="B133" s="1">
        <v>6.5</v>
      </c>
      <c r="C133" s="7">
        <v>4.5016077170418001E-2</v>
      </c>
    </row>
    <row r="134" spans="1:3">
      <c r="A134" s="1">
        <v>1881.06</v>
      </c>
      <c r="B134" s="1">
        <v>6.58</v>
      </c>
      <c r="C134" s="7">
        <v>1.2307692307692353E-2</v>
      </c>
    </row>
    <row r="135" spans="1:3">
      <c r="A135" s="1">
        <v>1881.07</v>
      </c>
      <c r="B135" s="1">
        <v>6.35</v>
      </c>
      <c r="C135" s="7">
        <v>-3.4954407294832901E-2</v>
      </c>
    </row>
    <row r="136" spans="1:3">
      <c r="A136" s="1">
        <v>1881.08</v>
      </c>
      <c r="B136" s="1">
        <v>6.2</v>
      </c>
      <c r="C136" s="7">
        <v>-2.3622047244094446E-2</v>
      </c>
    </row>
    <row r="137" spans="1:3">
      <c r="A137" s="1">
        <v>1881.09</v>
      </c>
      <c r="B137" s="1">
        <v>6.25</v>
      </c>
      <c r="C137" s="7">
        <v>8.0645161290322509E-3</v>
      </c>
    </row>
    <row r="138" spans="1:3">
      <c r="A138" s="1">
        <v>1881.1</v>
      </c>
      <c r="B138" s="1">
        <v>6.15</v>
      </c>
      <c r="C138" s="7">
        <v>-1.5999999999999903E-2</v>
      </c>
    </row>
    <row r="139" spans="1:3">
      <c r="A139" s="1">
        <v>1881.11</v>
      </c>
      <c r="B139" s="1">
        <v>6.19</v>
      </c>
      <c r="C139" s="7">
        <v>6.5040650406504863E-3</v>
      </c>
    </row>
    <row r="140" spans="1:3">
      <c r="A140" s="1">
        <v>1881.12</v>
      </c>
      <c r="B140" s="1">
        <v>6.01</v>
      </c>
      <c r="C140" s="7">
        <v>-2.9079159935379795E-2</v>
      </c>
    </row>
    <row r="141" spans="1:3">
      <c r="A141" s="1">
        <v>1882.01</v>
      </c>
      <c r="B141" s="1">
        <v>5.92</v>
      </c>
      <c r="C141" s="7">
        <v>-1.4975041597337757E-2</v>
      </c>
    </row>
    <row r="142" spans="1:3">
      <c r="A142" s="1">
        <v>1882.02</v>
      </c>
      <c r="B142" s="1">
        <v>5.79</v>
      </c>
      <c r="C142" s="7">
        <v>-2.1959459459459429E-2</v>
      </c>
    </row>
    <row r="143" spans="1:3">
      <c r="A143" s="1">
        <v>1882.03</v>
      </c>
      <c r="B143" s="1">
        <v>5.78</v>
      </c>
      <c r="C143" s="7">
        <v>-1.7271157167529916E-3</v>
      </c>
    </row>
    <row r="144" spans="1:3">
      <c r="A144" s="1">
        <v>1882.04</v>
      </c>
      <c r="B144" s="1">
        <v>5.78</v>
      </c>
      <c r="C144" s="7">
        <v>0</v>
      </c>
    </row>
    <row r="145" spans="1:3">
      <c r="A145" s="1">
        <v>1882.05</v>
      </c>
      <c r="B145" s="1">
        <v>5.71</v>
      </c>
      <c r="C145" s="7">
        <v>-1.211072664359869E-2</v>
      </c>
    </row>
    <row r="146" spans="1:3">
      <c r="A146" s="1">
        <v>1882.06</v>
      </c>
      <c r="B146" s="1">
        <v>5.68</v>
      </c>
      <c r="C146" s="7">
        <v>-5.2539404553415547E-3</v>
      </c>
    </row>
    <row r="147" spans="1:3">
      <c r="A147" s="1">
        <v>1882.07</v>
      </c>
      <c r="B147" s="1">
        <v>6</v>
      </c>
      <c r="C147" s="7">
        <v>5.6338028169014231E-2</v>
      </c>
    </row>
    <row r="148" spans="1:3">
      <c r="A148" s="1">
        <v>1882.08</v>
      </c>
      <c r="B148" s="1">
        <v>6.18</v>
      </c>
      <c r="C148" s="7">
        <v>0.03</v>
      </c>
    </row>
    <row r="149" spans="1:3">
      <c r="A149" s="1">
        <v>1882.09</v>
      </c>
      <c r="B149" s="1">
        <v>6.24</v>
      </c>
      <c r="C149" s="7">
        <v>9.7087378640776656E-3</v>
      </c>
    </row>
    <row r="150" spans="1:3">
      <c r="A150" s="1">
        <v>1882.1</v>
      </c>
      <c r="B150" s="1">
        <v>6.07</v>
      </c>
      <c r="C150" s="7">
        <v>-2.7243589743589758E-2</v>
      </c>
    </row>
    <row r="151" spans="1:3">
      <c r="A151" s="1">
        <v>1882.11</v>
      </c>
      <c r="B151" s="1">
        <v>5.81</v>
      </c>
      <c r="C151" s="7">
        <v>-4.2833607907743154E-2</v>
      </c>
    </row>
    <row r="152" spans="1:3">
      <c r="A152" s="1">
        <v>1882.12</v>
      </c>
      <c r="B152" s="1">
        <v>5.84</v>
      </c>
      <c r="C152" s="7">
        <v>5.1635111876076056E-3</v>
      </c>
    </row>
    <row r="153" spans="1:3">
      <c r="A153" s="1">
        <v>1883.01</v>
      </c>
      <c r="B153" s="1">
        <v>5.81</v>
      </c>
      <c r="C153" s="7">
        <v>-5.1369863013699391E-3</v>
      </c>
    </row>
    <row r="154" spans="1:3">
      <c r="A154" s="1">
        <v>1883.02</v>
      </c>
      <c r="B154" s="1">
        <v>5.68</v>
      </c>
      <c r="C154" s="7">
        <v>-2.2375215146299476E-2</v>
      </c>
    </row>
    <row r="155" spans="1:3">
      <c r="A155" s="1">
        <v>1883.03</v>
      </c>
      <c r="B155" s="1">
        <v>5.75</v>
      </c>
      <c r="C155" s="7">
        <v>1.2323943661971981E-2</v>
      </c>
    </row>
    <row r="156" spans="1:3">
      <c r="A156" s="1">
        <v>1883.04</v>
      </c>
      <c r="B156" s="1">
        <v>5.87</v>
      </c>
      <c r="C156" s="7">
        <v>2.0869565217391362E-2</v>
      </c>
    </row>
    <row r="157" spans="1:3">
      <c r="A157" s="1">
        <v>1883.05</v>
      </c>
      <c r="B157" s="1">
        <v>5.77</v>
      </c>
      <c r="C157" s="7">
        <v>-1.7035775127768438E-2</v>
      </c>
    </row>
    <row r="158" spans="1:3">
      <c r="A158" s="1">
        <v>1883.06</v>
      </c>
      <c r="B158" s="1">
        <v>5.82</v>
      </c>
      <c r="C158" s="7">
        <v>8.6655112651647936E-3</v>
      </c>
    </row>
    <row r="159" spans="1:3">
      <c r="A159" s="1">
        <v>1883.07</v>
      </c>
      <c r="B159" s="1">
        <v>5.73</v>
      </c>
      <c r="C159" s="7">
        <v>-1.5463917525773141E-2</v>
      </c>
    </row>
    <row r="160" spans="1:3">
      <c r="A160" s="1">
        <v>1883.08</v>
      </c>
      <c r="B160" s="1">
        <v>5.47</v>
      </c>
      <c r="C160" s="7">
        <v>-4.5375218150087382E-2</v>
      </c>
    </row>
    <row r="161" spans="1:3">
      <c r="A161" s="1">
        <v>1883.09</v>
      </c>
      <c r="B161" s="1">
        <v>5.53</v>
      </c>
      <c r="C161" s="7">
        <v>1.0968921389396868E-2</v>
      </c>
    </row>
    <row r="162" spans="1:3">
      <c r="A162" s="1">
        <v>1883.1</v>
      </c>
      <c r="B162" s="1">
        <v>5.38</v>
      </c>
      <c r="C162" s="7">
        <v>-2.7124773960217063E-2</v>
      </c>
    </row>
    <row r="163" spans="1:3">
      <c r="A163" s="1">
        <v>1883.11</v>
      </c>
      <c r="B163" s="1">
        <v>5.46</v>
      </c>
      <c r="C163" s="7">
        <v>1.4869888475836479E-2</v>
      </c>
    </row>
    <row r="164" spans="1:3">
      <c r="A164" s="1">
        <v>1883.12</v>
      </c>
      <c r="B164" s="1">
        <v>5.34</v>
      </c>
      <c r="C164" s="7">
        <v>-2.1978021978022011E-2</v>
      </c>
    </row>
    <row r="165" spans="1:3">
      <c r="A165" s="1">
        <v>1884.01</v>
      </c>
      <c r="B165" s="1">
        <v>5.18</v>
      </c>
      <c r="C165" s="7">
        <v>-2.9962546816479474E-2</v>
      </c>
    </row>
    <row r="166" spans="1:3">
      <c r="A166" s="1">
        <v>1884.02</v>
      </c>
      <c r="B166" s="1">
        <v>5.32</v>
      </c>
      <c r="C166" s="7">
        <v>2.7027027027027195E-2</v>
      </c>
    </row>
    <row r="167" spans="1:3">
      <c r="A167" s="1">
        <v>1884.03</v>
      </c>
      <c r="B167" s="1">
        <v>5.3</v>
      </c>
      <c r="C167" s="7">
        <v>-3.7593984962407401E-3</v>
      </c>
    </row>
    <row r="168" spans="1:3">
      <c r="A168" s="1">
        <v>1884.04</v>
      </c>
      <c r="B168" s="1">
        <v>5.0599999999999996</v>
      </c>
      <c r="C168" s="7">
        <v>-4.5283018867924518E-2</v>
      </c>
    </row>
    <row r="169" spans="1:3">
      <c r="A169" s="1">
        <v>1884.05</v>
      </c>
      <c r="B169" s="1">
        <v>4.6500000000000004</v>
      </c>
      <c r="C169" s="7">
        <v>-8.1027667984189589E-2</v>
      </c>
    </row>
    <row r="170" spans="1:3">
      <c r="A170" s="1">
        <v>1884.06</v>
      </c>
      <c r="B170" s="1">
        <v>4.46</v>
      </c>
      <c r="C170" s="7">
        <v>-4.0860215053763471E-2</v>
      </c>
    </row>
    <row r="171" spans="1:3">
      <c r="A171" s="1">
        <v>1884.07</v>
      </c>
      <c r="B171" s="1">
        <v>4.46</v>
      </c>
      <c r="C171" s="7">
        <v>0</v>
      </c>
    </row>
    <row r="172" spans="1:3">
      <c r="A172" s="1">
        <v>1884.08</v>
      </c>
      <c r="B172" s="1">
        <v>4.74</v>
      </c>
      <c r="C172" s="7">
        <v>6.2780269058295923E-2</v>
      </c>
    </row>
    <row r="173" spans="1:3">
      <c r="A173" s="1">
        <v>1884.09</v>
      </c>
      <c r="B173" s="1">
        <v>4.59</v>
      </c>
      <c r="C173" s="7">
        <v>-3.1645569620253222E-2</v>
      </c>
    </row>
    <row r="174" spans="1:3">
      <c r="A174" s="1">
        <v>1884.1</v>
      </c>
      <c r="B174" s="1">
        <v>4.4400000000000004</v>
      </c>
      <c r="C174" s="7">
        <v>-3.2679738562091387E-2</v>
      </c>
    </row>
    <row r="175" spans="1:3">
      <c r="A175" s="1">
        <v>1884.11</v>
      </c>
      <c r="B175" s="1">
        <v>4.3499999999999996</v>
      </c>
      <c r="C175" s="7">
        <v>-2.0270270270270396E-2</v>
      </c>
    </row>
    <row r="176" spans="1:3">
      <c r="A176" s="1">
        <v>1884.12</v>
      </c>
      <c r="B176" s="1">
        <v>4.34</v>
      </c>
      <c r="C176" s="7">
        <v>-2.2988505747125743E-3</v>
      </c>
    </row>
    <row r="177" spans="1:3">
      <c r="A177" s="1">
        <v>1885.01</v>
      </c>
      <c r="B177" s="1">
        <v>4.24</v>
      </c>
      <c r="C177" s="7">
        <v>-2.304147465437778E-2</v>
      </c>
    </row>
    <row r="178" spans="1:3">
      <c r="A178" s="1">
        <v>1885.02</v>
      </c>
      <c r="B178" s="1">
        <v>4.37</v>
      </c>
      <c r="C178" s="7">
        <v>3.0660377358490587E-2</v>
      </c>
    </row>
    <row r="179" spans="1:3">
      <c r="A179" s="1">
        <v>1885.03</v>
      </c>
      <c r="B179" s="1">
        <v>4.38</v>
      </c>
      <c r="C179" s="7">
        <v>2.2883295194506825E-3</v>
      </c>
    </row>
    <row r="180" spans="1:3">
      <c r="A180" s="1">
        <v>1885.04</v>
      </c>
      <c r="B180" s="1">
        <v>4.37</v>
      </c>
      <c r="C180" s="7">
        <v>-2.2831050228310223E-3</v>
      </c>
    </row>
    <row r="181" spans="1:3">
      <c r="A181" s="1">
        <v>1885.05</v>
      </c>
      <c r="B181" s="1">
        <v>4.32</v>
      </c>
      <c r="C181" s="7">
        <v>-1.1441647597253968E-2</v>
      </c>
    </row>
    <row r="182" spans="1:3">
      <c r="A182" s="1">
        <v>1885.06</v>
      </c>
      <c r="B182" s="1">
        <v>4.3</v>
      </c>
      <c r="C182" s="7">
        <v>-4.6296296296297612E-3</v>
      </c>
    </row>
    <row r="183" spans="1:3">
      <c r="A183" s="1">
        <v>1885.07</v>
      </c>
      <c r="B183" s="1">
        <v>4.46</v>
      </c>
      <c r="C183" s="7">
        <v>3.7209302325581506E-2</v>
      </c>
    </row>
    <row r="184" spans="1:3">
      <c r="A184" s="1">
        <v>1885.08</v>
      </c>
      <c r="B184" s="1">
        <v>4.71</v>
      </c>
      <c r="C184" s="7">
        <v>5.6053811659192876E-2</v>
      </c>
    </row>
    <row r="185" spans="1:3">
      <c r="A185" s="1">
        <v>1885.09</v>
      </c>
      <c r="B185" s="1">
        <v>4.6500000000000004</v>
      </c>
      <c r="C185" s="7">
        <v>-1.27388535031846E-2</v>
      </c>
    </row>
    <row r="186" spans="1:3">
      <c r="A186" s="1">
        <v>1885.1</v>
      </c>
      <c r="B186" s="1">
        <v>4.92</v>
      </c>
      <c r="C186" s="7">
        <v>5.8064516129032073E-2</v>
      </c>
    </row>
    <row r="187" spans="1:3">
      <c r="A187" s="1">
        <v>1885.11</v>
      </c>
      <c r="B187" s="1">
        <v>5.24</v>
      </c>
      <c r="C187" s="7">
        <v>6.5040650406504197E-2</v>
      </c>
    </row>
    <row r="188" spans="1:3">
      <c r="A188" s="1">
        <v>1885.12</v>
      </c>
      <c r="B188" s="1">
        <v>5.2</v>
      </c>
      <c r="C188" s="7">
        <v>-7.6335877862595547E-3</v>
      </c>
    </row>
    <row r="189" spans="1:3">
      <c r="A189" s="1">
        <v>1886.01</v>
      </c>
      <c r="B189" s="1">
        <v>5.2</v>
      </c>
      <c r="C189" s="7">
        <v>0</v>
      </c>
    </row>
    <row r="190" spans="1:3">
      <c r="A190" s="1">
        <v>1886.02</v>
      </c>
      <c r="B190" s="1">
        <v>5.3</v>
      </c>
      <c r="C190" s="7">
        <v>1.9230769230769162E-2</v>
      </c>
    </row>
    <row r="191" spans="1:3">
      <c r="A191" s="1">
        <v>1886.03</v>
      </c>
      <c r="B191" s="1">
        <v>5.19</v>
      </c>
      <c r="C191" s="7">
        <v>-2.075471698113196E-2</v>
      </c>
    </row>
    <row r="192" spans="1:3">
      <c r="A192" s="1">
        <v>1886.04</v>
      </c>
      <c r="B192" s="1">
        <v>5.12</v>
      </c>
      <c r="C192" s="7">
        <v>-1.3487475915221592E-2</v>
      </c>
    </row>
    <row r="193" spans="1:3">
      <c r="A193" s="1">
        <v>1886.05</v>
      </c>
      <c r="B193" s="1">
        <v>5.0199999999999996</v>
      </c>
      <c r="C193" s="7">
        <v>-1.9531250000000111E-2</v>
      </c>
    </row>
    <row r="194" spans="1:3">
      <c r="A194" s="1">
        <v>1886.06</v>
      </c>
      <c r="B194" s="1">
        <v>5.25</v>
      </c>
      <c r="C194" s="7">
        <v>4.5816733067729265E-2</v>
      </c>
    </row>
    <row r="195" spans="1:3">
      <c r="A195" s="1">
        <v>1886.07</v>
      </c>
      <c r="B195" s="1">
        <v>5.33</v>
      </c>
      <c r="C195" s="7">
        <v>1.5238095238095273E-2</v>
      </c>
    </row>
    <row r="196" spans="1:3">
      <c r="A196" s="1">
        <v>1886.08</v>
      </c>
      <c r="B196" s="1">
        <v>5.37</v>
      </c>
      <c r="C196" s="7">
        <v>7.5046904315196894E-3</v>
      </c>
    </row>
    <row r="197" spans="1:3">
      <c r="A197" s="1">
        <v>1886.09</v>
      </c>
      <c r="B197" s="1">
        <v>5.51</v>
      </c>
      <c r="C197" s="7">
        <v>2.607076350093096E-2</v>
      </c>
    </row>
    <row r="198" spans="1:3">
      <c r="A198" s="1">
        <v>1886.1</v>
      </c>
      <c r="B198" s="1">
        <v>5.65</v>
      </c>
      <c r="C198" s="7">
        <v>2.5408348457350405E-2</v>
      </c>
    </row>
    <row r="199" spans="1:3">
      <c r="A199" s="1">
        <v>1886.11</v>
      </c>
      <c r="B199" s="1">
        <v>5.79</v>
      </c>
      <c r="C199" s="7">
        <v>2.4778761061946764E-2</v>
      </c>
    </row>
    <row r="200" spans="1:3">
      <c r="A200" s="1">
        <v>1886.12</v>
      </c>
      <c r="B200" s="1">
        <v>5.64</v>
      </c>
      <c r="C200" s="7">
        <v>-2.5906735751295429E-2</v>
      </c>
    </row>
    <row r="201" spans="1:3">
      <c r="A201" s="1">
        <v>1887.01</v>
      </c>
      <c r="B201" s="1">
        <v>5.58</v>
      </c>
      <c r="C201" s="7">
        <v>-1.0638297872340385E-2</v>
      </c>
    </row>
    <row r="202" spans="1:3">
      <c r="A202" s="1">
        <v>1887.02</v>
      </c>
      <c r="B202" s="1">
        <v>5.54</v>
      </c>
      <c r="C202" s="7">
        <v>-7.1684587813619638E-3</v>
      </c>
    </row>
    <row r="203" spans="1:3">
      <c r="A203" s="1">
        <v>1887.03</v>
      </c>
      <c r="B203" s="1">
        <v>5.67</v>
      </c>
      <c r="C203" s="7">
        <v>2.3465703971119023E-2</v>
      </c>
    </row>
    <row r="204" spans="1:3">
      <c r="A204" s="1">
        <v>1887.04</v>
      </c>
      <c r="B204" s="1">
        <v>5.8</v>
      </c>
      <c r="C204" s="7">
        <v>2.2927689594356204E-2</v>
      </c>
    </row>
    <row r="205" spans="1:3">
      <c r="A205" s="1">
        <v>1887.05</v>
      </c>
      <c r="B205" s="1">
        <v>5.9</v>
      </c>
      <c r="C205" s="7">
        <v>1.7241379310344973E-2</v>
      </c>
    </row>
    <row r="206" spans="1:3">
      <c r="A206" s="1">
        <v>1887.06</v>
      </c>
      <c r="B206" s="1">
        <v>5.73</v>
      </c>
      <c r="C206" s="7">
        <v>-2.8813559322033888E-2</v>
      </c>
    </row>
    <row r="207" spans="1:3">
      <c r="A207" s="1">
        <v>1887.07</v>
      </c>
      <c r="B207" s="1">
        <v>5.59</v>
      </c>
      <c r="C207" s="7">
        <v>-2.4432809773124009E-2</v>
      </c>
    </row>
    <row r="208" spans="1:3">
      <c r="A208" s="1">
        <v>1887.08</v>
      </c>
      <c r="B208" s="1">
        <v>5.45</v>
      </c>
      <c r="C208" s="7">
        <v>-2.5044722719141266E-2</v>
      </c>
    </row>
    <row r="209" spans="1:3">
      <c r="A209" s="1">
        <v>1887.09</v>
      </c>
      <c r="B209" s="1">
        <v>5.38</v>
      </c>
      <c r="C209" s="7">
        <v>-1.2844036697247763E-2</v>
      </c>
    </row>
    <row r="210" spans="1:3">
      <c r="A210" s="1">
        <v>1887.1</v>
      </c>
      <c r="B210" s="1">
        <v>5.2</v>
      </c>
      <c r="C210" s="7">
        <v>-3.3457249070631967E-2</v>
      </c>
    </row>
    <row r="211" spans="1:3">
      <c r="A211" s="1">
        <v>1887.11</v>
      </c>
      <c r="B211" s="1">
        <v>5.3</v>
      </c>
      <c r="C211" s="7">
        <v>1.9230769230769162E-2</v>
      </c>
    </row>
    <row r="212" spans="1:3">
      <c r="A212" s="1">
        <v>1887.12</v>
      </c>
      <c r="B212" s="1">
        <v>5.27</v>
      </c>
      <c r="C212" s="7">
        <v>-5.6603773584905648E-3</v>
      </c>
    </row>
    <row r="213" spans="1:3">
      <c r="A213" s="1">
        <v>1888.01</v>
      </c>
      <c r="B213" s="1">
        <v>5.31</v>
      </c>
      <c r="C213" s="7">
        <v>7.5901328273244584E-3</v>
      </c>
    </row>
    <row r="214" spans="1:3">
      <c r="A214" s="1">
        <v>1888.02</v>
      </c>
      <c r="B214" s="1">
        <v>5.28</v>
      </c>
      <c r="C214" s="7">
        <v>-5.6497175141241307E-3</v>
      </c>
    </row>
    <row r="215" spans="1:3">
      <c r="A215" s="1">
        <v>1888.03</v>
      </c>
      <c r="B215" s="1">
        <v>5.08</v>
      </c>
      <c r="C215" s="7">
        <v>-3.7878787878787956E-2</v>
      </c>
    </row>
    <row r="216" spans="1:3">
      <c r="A216" s="1">
        <v>1888.04</v>
      </c>
      <c r="B216" s="1">
        <v>5.0999999999999996</v>
      </c>
      <c r="C216" s="7">
        <v>3.937007874015741E-3</v>
      </c>
    </row>
    <row r="217" spans="1:3">
      <c r="A217" s="1">
        <v>1888.05</v>
      </c>
      <c r="B217" s="1">
        <v>5.17</v>
      </c>
      <c r="C217" s="7">
        <v>1.3725490196078383E-2</v>
      </c>
    </row>
    <row r="218" spans="1:3">
      <c r="A218" s="1">
        <v>1888.06</v>
      </c>
      <c r="B218" s="1">
        <v>5.01</v>
      </c>
      <c r="C218" s="7">
        <v>-3.0947775628626717E-2</v>
      </c>
    </row>
    <row r="219" spans="1:3">
      <c r="A219" s="1">
        <v>1888.07</v>
      </c>
      <c r="B219" s="1">
        <v>5.14</v>
      </c>
      <c r="C219" s="7">
        <v>2.5948103792415189E-2</v>
      </c>
    </row>
    <row r="220" spans="1:3">
      <c r="A220" s="1">
        <v>1888.08</v>
      </c>
      <c r="B220" s="1">
        <v>5.25</v>
      </c>
      <c r="C220" s="7">
        <v>2.1400778210116878E-2</v>
      </c>
    </row>
    <row r="221" spans="1:3">
      <c r="A221" s="1">
        <v>1888.09</v>
      </c>
      <c r="B221" s="1">
        <v>5.38</v>
      </c>
      <c r="C221" s="7">
        <v>2.4761904761904763E-2</v>
      </c>
    </row>
    <row r="222" spans="1:3">
      <c r="A222" s="1">
        <v>1888.1</v>
      </c>
      <c r="B222" s="1">
        <v>5.35</v>
      </c>
      <c r="C222" s="7">
        <v>-5.5762081784387352E-3</v>
      </c>
    </row>
    <row r="223" spans="1:3">
      <c r="A223" s="1">
        <v>1888.11</v>
      </c>
      <c r="B223" s="1">
        <v>5.24</v>
      </c>
      <c r="C223" s="7">
        <v>-2.0560747663551315E-2</v>
      </c>
    </row>
    <row r="224" spans="1:3">
      <c r="A224" s="1">
        <v>1888.12</v>
      </c>
      <c r="B224" s="1">
        <v>5.14</v>
      </c>
      <c r="C224" s="7">
        <v>-1.9083969465648942E-2</v>
      </c>
    </row>
    <row r="225" spans="1:3">
      <c r="A225" s="1">
        <v>1889.01</v>
      </c>
      <c r="B225" s="1">
        <v>5.24</v>
      </c>
      <c r="C225" s="7">
        <v>1.9455252918288091E-2</v>
      </c>
    </row>
    <row r="226" spans="1:3">
      <c r="A226" s="1">
        <v>1889.02</v>
      </c>
      <c r="B226" s="1">
        <v>5.3</v>
      </c>
      <c r="C226" s="7">
        <v>1.1450381679389166E-2</v>
      </c>
    </row>
    <row r="227" spans="1:3">
      <c r="A227" s="1">
        <v>1889.03</v>
      </c>
      <c r="B227" s="1">
        <v>5.19</v>
      </c>
      <c r="C227" s="7">
        <v>-2.075471698113196E-2</v>
      </c>
    </row>
    <row r="228" spans="1:3">
      <c r="A228" s="1">
        <v>1889.04</v>
      </c>
      <c r="B228" s="1">
        <v>5.18</v>
      </c>
      <c r="C228" s="7">
        <v>-1.9267822736032114E-3</v>
      </c>
    </row>
    <row r="229" spans="1:3">
      <c r="A229" s="1">
        <v>1889.05</v>
      </c>
      <c r="B229" s="1">
        <v>5.32</v>
      </c>
      <c r="C229" s="7">
        <v>2.7027027027027195E-2</v>
      </c>
    </row>
    <row r="230" spans="1:3">
      <c r="A230" s="1">
        <v>1889.06</v>
      </c>
      <c r="B230" s="1">
        <v>5.41</v>
      </c>
      <c r="C230" s="7">
        <v>1.6917293233082775E-2</v>
      </c>
    </row>
    <row r="231" spans="1:3">
      <c r="A231" s="1">
        <v>1889.07</v>
      </c>
      <c r="B231" s="1">
        <v>5.3</v>
      </c>
      <c r="C231" s="7">
        <v>-2.0332717190388205E-2</v>
      </c>
    </row>
    <row r="232" spans="1:3">
      <c r="A232" s="1">
        <v>1889.08</v>
      </c>
      <c r="B232" s="1">
        <v>5.37</v>
      </c>
      <c r="C232" s="7">
        <v>1.3207547169811429E-2</v>
      </c>
    </row>
    <row r="233" spans="1:3">
      <c r="A233" s="1">
        <v>1889.09</v>
      </c>
      <c r="B233" s="1">
        <v>5.5</v>
      </c>
      <c r="C233" s="7">
        <v>2.4208566108007368E-2</v>
      </c>
    </row>
    <row r="234" spans="1:3">
      <c r="A234" s="1">
        <v>1889.1</v>
      </c>
      <c r="B234" s="1">
        <v>5.4</v>
      </c>
      <c r="C234" s="7">
        <v>-1.8181818181818077E-2</v>
      </c>
    </row>
    <row r="235" spans="1:3">
      <c r="A235" s="1">
        <v>1889.11</v>
      </c>
      <c r="B235" s="1">
        <v>5.35</v>
      </c>
      <c r="C235" s="7">
        <v>-9.2592592592594114E-3</v>
      </c>
    </row>
    <row r="236" spans="1:3">
      <c r="A236" s="1">
        <v>1889.12</v>
      </c>
      <c r="B236" s="1">
        <v>5.32</v>
      </c>
      <c r="C236" s="7">
        <v>-5.6074766355138639E-3</v>
      </c>
    </row>
    <row r="237" spans="1:3">
      <c r="A237" s="1">
        <v>1890.01</v>
      </c>
      <c r="B237" s="1">
        <v>5.38</v>
      </c>
      <c r="C237" s="7">
        <v>1.1278195488721776E-2</v>
      </c>
    </row>
    <row r="238" spans="1:3">
      <c r="A238" s="1">
        <v>1890.02</v>
      </c>
      <c r="B238" s="1">
        <v>5.32</v>
      </c>
      <c r="C238" s="7">
        <v>-1.1152416356877248E-2</v>
      </c>
    </row>
    <row r="239" spans="1:3">
      <c r="A239" s="1">
        <v>1890.03</v>
      </c>
      <c r="B239" s="1">
        <v>5.28</v>
      </c>
      <c r="C239" s="7">
        <v>-7.5187969924812581E-3</v>
      </c>
    </row>
    <row r="240" spans="1:3">
      <c r="A240" s="1">
        <v>1890.04</v>
      </c>
      <c r="B240" s="1">
        <v>5.39</v>
      </c>
      <c r="C240" s="7">
        <v>2.0833333333333259E-2</v>
      </c>
    </row>
    <row r="241" spans="1:3">
      <c r="A241" s="1">
        <v>1890.05</v>
      </c>
      <c r="B241" s="1">
        <v>5.62</v>
      </c>
      <c r="C241" s="7">
        <v>4.2671614100185717E-2</v>
      </c>
    </row>
    <row r="242" spans="1:3">
      <c r="A242" s="1">
        <v>1890.06</v>
      </c>
      <c r="B242" s="1">
        <v>5.58</v>
      </c>
      <c r="C242" s="7">
        <v>-7.1174377224199059E-3</v>
      </c>
    </row>
    <row r="243" spans="1:3">
      <c r="A243" s="1">
        <v>1890.07</v>
      </c>
      <c r="B243" s="1">
        <v>5.54</v>
      </c>
      <c r="C243" s="7">
        <v>-7.1684587813619638E-3</v>
      </c>
    </row>
    <row r="244" spans="1:3">
      <c r="A244" s="1">
        <v>1890.08</v>
      </c>
      <c r="B244" s="1">
        <v>5.41</v>
      </c>
      <c r="C244" s="7">
        <v>-2.3465703971119134E-2</v>
      </c>
    </row>
    <row r="245" spans="1:3">
      <c r="A245" s="1">
        <v>1890.09</v>
      </c>
      <c r="B245" s="1">
        <v>5.32</v>
      </c>
      <c r="C245" s="7">
        <v>-1.6635859519408491E-2</v>
      </c>
    </row>
    <row r="246" spans="1:3">
      <c r="A246" s="1">
        <v>1890.1</v>
      </c>
      <c r="B246" s="1">
        <v>5.08</v>
      </c>
      <c r="C246" s="7">
        <v>-4.5112781954887216E-2</v>
      </c>
    </row>
    <row r="247" spans="1:3">
      <c r="A247" s="1">
        <v>1890.11</v>
      </c>
      <c r="B247" s="1">
        <v>4.71</v>
      </c>
      <c r="C247" s="7">
        <v>-7.283464566929132E-2</v>
      </c>
    </row>
    <row r="248" spans="1:3">
      <c r="A248" s="1">
        <v>1890.12</v>
      </c>
      <c r="B248" s="1">
        <v>4.5999999999999996</v>
      </c>
      <c r="C248" s="7">
        <v>-2.3354564755838747E-2</v>
      </c>
    </row>
    <row r="249" spans="1:3">
      <c r="A249" s="1">
        <v>1891.01</v>
      </c>
      <c r="B249" s="1">
        <v>4.84</v>
      </c>
      <c r="C249" s="7">
        <v>5.2173913043478404E-2</v>
      </c>
    </row>
    <row r="250" spans="1:3">
      <c r="A250" s="1">
        <v>1891.02</v>
      </c>
      <c r="B250" s="1">
        <v>4.9000000000000004</v>
      </c>
      <c r="C250" s="7">
        <v>1.2396694214876103E-2</v>
      </c>
    </row>
    <row r="251" spans="1:3">
      <c r="A251" s="1">
        <v>1891.03</v>
      </c>
      <c r="B251" s="1">
        <v>4.8099999999999996</v>
      </c>
      <c r="C251" s="7">
        <v>-1.8367346938775619E-2</v>
      </c>
    </row>
    <row r="252" spans="1:3">
      <c r="A252" s="1">
        <v>1891.04</v>
      </c>
      <c r="B252" s="1">
        <v>4.97</v>
      </c>
      <c r="C252" s="7">
        <v>3.3264033264033266E-2</v>
      </c>
    </row>
    <row r="253" spans="1:3">
      <c r="A253" s="1">
        <v>1891.05</v>
      </c>
      <c r="B253" s="1">
        <v>4.95</v>
      </c>
      <c r="C253" s="7">
        <v>-4.0241448692152071E-3</v>
      </c>
    </row>
    <row r="254" spans="1:3">
      <c r="A254" s="1">
        <v>1891.06</v>
      </c>
      <c r="B254" s="1">
        <v>4.8499999999999996</v>
      </c>
      <c r="C254" s="7">
        <v>-2.0202020202020332E-2</v>
      </c>
    </row>
    <row r="255" spans="1:3">
      <c r="A255" s="1">
        <v>1891.07</v>
      </c>
      <c r="B255" s="1">
        <v>4.7699999999999996</v>
      </c>
      <c r="C255" s="7">
        <v>-1.6494845360824795E-2</v>
      </c>
    </row>
    <row r="256" spans="1:3">
      <c r="A256" s="1">
        <v>1891.08</v>
      </c>
      <c r="B256" s="1">
        <v>4.93</v>
      </c>
      <c r="C256" s="7">
        <v>3.3542976939203495E-2</v>
      </c>
    </row>
    <row r="257" spans="1:3">
      <c r="A257" s="1">
        <v>1891.09</v>
      </c>
      <c r="B257" s="1">
        <v>5.33</v>
      </c>
      <c r="C257" s="7">
        <v>8.1135902636916946E-2</v>
      </c>
    </row>
    <row r="258" spans="1:3">
      <c r="A258" s="1">
        <v>1891.1</v>
      </c>
      <c r="B258" s="1">
        <v>5.33</v>
      </c>
      <c r="C258" s="7">
        <v>0</v>
      </c>
    </row>
    <row r="259" spans="1:3">
      <c r="A259" s="1">
        <v>1891.11</v>
      </c>
      <c r="B259" s="1">
        <v>5.25</v>
      </c>
      <c r="C259" s="7">
        <v>-1.5009380863039379E-2</v>
      </c>
    </row>
    <row r="260" spans="1:3">
      <c r="A260" s="1">
        <v>1891.12</v>
      </c>
      <c r="B260" s="1">
        <v>5.41</v>
      </c>
      <c r="C260" s="7">
        <v>3.0476190476190546E-2</v>
      </c>
    </row>
    <row r="261" spans="1:3">
      <c r="A261" s="1">
        <v>1892.01</v>
      </c>
      <c r="B261" s="1">
        <v>5.51</v>
      </c>
      <c r="C261" s="7">
        <v>1.8484288354898348E-2</v>
      </c>
    </row>
    <row r="262" spans="1:3">
      <c r="A262" s="1">
        <v>1892.02</v>
      </c>
      <c r="B262" s="1">
        <v>5.52</v>
      </c>
      <c r="C262" s="7">
        <v>1.814882032667775E-3</v>
      </c>
    </row>
    <row r="263" spans="1:3">
      <c r="A263" s="1">
        <v>1892.03</v>
      </c>
      <c r="B263" s="1">
        <v>5.58</v>
      </c>
      <c r="C263" s="7">
        <v>1.0869565217391353E-2</v>
      </c>
    </row>
    <row r="264" spans="1:3">
      <c r="A264" s="1">
        <v>1892.04</v>
      </c>
      <c r="B264" s="1">
        <v>5.57</v>
      </c>
      <c r="C264" s="7">
        <v>-1.7921146953404632E-3</v>
      </c>
    </row>
    <row r="265" spans="1:3">
      <c r="A265" s="1">
        <v>1892.05</v>
      </c>
      <c r="B265" s="1">
        <v>5.57</v>
      </c>
      <c r="C265" s="7">
        <v>0</v>
      </c>
    </row>
    <row r="266" spans="1:3">
      <c r="A266" s="1">
        <v>1892.06</v>
      </c>
      <c r="B266" s="1">
        <v>5.54</v>
      </c>
      <c r="C266" s="7">
        <v>-5.3859964093357915E-3</v>
      </c>
    </row>
    <row r="267" spans="1:3">
      <c r="A267" s="1">
        <v>1892.07</v>
      </c>
      <c r="B267" s="1">
        <v>5.54</v>
      </c>
      <c r="C267" s="7">
        <v>0</v>
      </c>
    </row>
    <row r="268" spans="1:3">
      <c r="A268" s="1">
        <v>1892.08</v>
      </c>
      <c r="B268" s="1">
        <v>5.62</v>
      </c>
      <c r="C268" s="7">
        <v>1.4440433212996373E-2</v>
      </c>
    </row>
    <row r="269" spans="1:3">
      <c r="A269" s="1">
        <v>1892.09</v>
      </c>
      <c r="B269" s="1">
        <v>5.48</v>
      </c>
      <c r="C269" s="7">
        <v>-2.4911032028469671E-2</v>
      </c>
    </row>
    <row r="270" spans="1:3">
      <c r="A270" s="1">
        <v>1892.1</v>
      </c>
      <c r="B270" s="1">
        <v>5.59</v>
      </c>
      <c r="C270" s="7">
        <v>2.007299270072993E-2</v>
      </c>
    </row>
    <row r="271" spans="1:3">
      <c r="A271" s="1">
        <v>1892.11</v>
      </c>
      <c r="B271" s="1">
        <v>5.57</v>
      </c>
      <c r="C271" s="7">
        <v>-3.5778175313058158E-3</v>
      </c>
    </row>
    <row r="272" spans="1:3">
      <c r="A272" s="1">
        <v>1892.12</v>
      </c>
      <c r="B272" s="1">
        <v>5.51</v>
      </c>
      <c r="C272" s="7">
        <v>-1.0771992818671583E-2</v>
      </c>
    </row>
    <row r="273" spans="1:3">
      <c r="A273" s="1">
        <v>1893.01</v>
      </c>
      <c r="B273" s="1">
        <v>5.61</v>
      </c>
      <c r="C273" s="7">
        <v>1.8148820326678861E-2</v>
      </c>
    </row>
    <row r="274" spans="1:3">
      <c r="A274" s="1">
        <v>1893.02</v>
      </c>
      <c r="B274" s="1">
        <v>5.51</v>
      </c>
      <c r="C274" s="7">
        <v>-1.782531194295911E-2</v>
      </c>
    </row>
    <row r="275" spans="1:3">
      <c r="A275" s="1">
        <v>1893.03</v>
      </c>
      <c r="B275" s="1">
        <v>5.31</v>
      </c>
      <c r="C275" s="7">
        <v>-3.629764065335761E-2</v>
      </c>
    </row>
    <row r="276" spans="1:3">
      <c r="A276" s="1">
        <v>1893.04</v>
      </c>
      <c r="B276" s="1">
        <v>5.31</v>
      </c>
      <c r="C276" s="7">
        <v>0</v>
      </c>
    </row>
    <row r="277" spans="1:3">
      <c r="A277" s="1">
        <v>1893.05</v>
      </c>
      <c r="B277" s="1">
        <v>4.84</v>
      </c>
      <c r="C277" s="7">
        <v>-8.851224105461386E-2</v>
      </c>
    </row>
    <row r="278" spans="1:3">
      <c r="A278" s="1">
        <v>1893.06</v>
      </c>
      <c r="B278" s="1">
        <v>4.6100000000000003</v>
      </c>
      <c r="C278" s="7">
        <v>-4.7520661157024691E-2</v>
      </c>
    </row>
    <row r="279" spans="1:3">
      <c r="A279" s="1">
        <v>1893.07</v>
      </c>
      <c r="B279" s="1">
        <v>4.18</v>
      </c>
      <c r="C279" s="7">
        <v>-9.3275488069414436E-2</v>
      </c>
    </row>
    <row r="280" spans="1:3">
      <c r="A280" s="1">
        <v>1893.08</v>
      </c>
      <c r="B280" s="1">
        <v>4.08</v>
      </c>
      <c r="C280" s="7">
        <v>-2.3923444976076458E-2</v>
      </c>
    </row>
    <row r="281" spans="1:3">
      <c r="A281" s="1">
        <v>1893.09</v>
      </c>
      <c r="B281" s="1">
        <v>4.37</v>
      </c>
      <c r="C281" s="7">
        <v>7.1078431372548989E-2</v>
      </c>
    </row>
    <row r="282" spans="1:3">
      <c r="A282" s="1">
        <v>1893.1</v>
      </c>
      <c r="B282" s="1">
        <v>4.5</v>
      </c>
      <c r="C282" s="7">
        <v>2.9748283752860427E-2</v>
      </c>
    </row>
    <row r="283" spans="1:3">
      <c r="A283" s="1">
        <v>1893.11</v>
      </c>
      <c r="B283" s="1">
        <v>4.57</v>
      </c>
      <c r="C283" s="7">
        <v>1.5555555555555545E-2</v>
      </c>
    </row>
    <row r="284" spans="1:3">
      <c r="A284" s="1">
        <v>1893.12</v>
      </c>
      <c r="B284" s="1">
        <v>4.41</v>
      </c>
      <c r="C284" s="7">
        <v>-3.5010940919037226E-2</v>
      </c>
    </row>
    <row r="285" spans="1:3">
      <c r="A285" s="1">
        <v>1894.01</v>
      </c>
      <c r="B285" s="1">
        <v>4.32</v>
      </c>
      <c r="C285" s="7">
        <v>-2.0408163265306034E-2</v>
      </c>
    </row>
    <row r="286" spans="1:3">
      <c r="A286" s="1">
        <v>1894.02</v>
      </c>
      <c r="B286" s="1">
        <v>4.38</v>
      </c>
      <c r="C286" s="7">
        <v>1.388888888888884E-2</v>
      </c>
    </row>
    <row r="287" spans="1:3">
      <c r="A287" s="1">
        <v>1894.03</v>
      </c>
      <c r="B287" s="1">
        <v>4.51</v>
      </c>
      <c r="C287" s="7">
        <v>2.9680365296803624E-2</v>
      </c>
    </row>
    <row r="288" spans="1:3">
      <c r="A288" s="1">
        <v>1894.04</v>
      </c>
      <c r="B288" s="1">
        <v>4.57</v>
      </c>
      <c r="C288" s="7">
        <v>1.330376940133049E-2</v>
      </c>
    </row>
    <row r="289" spans="1:3">
      <c r="A289" s="1">
        <v>1894.05</v>
      </c>
      <c r="B289" s="1">
        <v>4.4000000000000004</v>
      </c>
      <c r="C289" s="7">
        <v>-3.7199124726477018E-2</v>
      </c>
    </row>
    <row r="290" spans="1:3">
      <c r="A290" s="1">
        <v>1894.06</v>
      </c>
      <c r="B290" s="1">
        <v>4.34</v>
      </c>
      <c r="C290" s="7">
        <v>-1.363636363636378E-2</v>
      </c>
    </row>
    <row r="291" spans="1:3">
      <c r="A291" s="1">
        <v>1894.07</v>
      </c>
      <c r="B291" s="1">
        <v>4.25</v>
      </c>
      <c r="C291" s="7">
        <v>-2.0737327188940058E-2</v>
      </c>
    </row>
    <row r="292" spans="1:3">
      <c r="A292" s="1">
        <v>1894.08</v>
      </c>
      <c r="B292" s="1">
        <v>4.41</v>
      </c>
      <c r="C292" s="7">
        <v>3.7647058823529367E-2</v>
      </c>
    </row>
    <row r="293" spans="1:3">
      <c r="A293" s="1">
        <v>1894.09</v>
      </c>
      <c r="B293" s="1">
        <v>4.4800000000000004</v>
      </c>
      <c r="C293" s="7">
        <v>1.5873015873016039E-2</v>
      </c>
    </row>
    <row r="294" spans="1:3">
      <c r="A294" s="1">
        <v>1894.1</v>
      </c>
      <c r="B294" s="1">
        <v>4.34</v>
      </c>
      <c r="C294" s="7">
        <v>-3.1250000000000111E-2</v>
      </c>
    </row>
    <row r="295" spans="1:3">
      <c r="A295" s="1">
        <v>1894.11</v>
      </c>
      <c r="B295" s="1">
        <v>4.34</v>
      </c>
      <c r="C295" s="7">
        <v>0</v>
      </c>
    </row>
    <row r="296" spans="1:3">
      <c r="A296" s="1">
        <v>1894.12</v>
      </c>
      <c r="B296" s="1">
        <v>4.3</v>
      </c>
      <c r="C296" s="7">
        <v>-9.2165898617511122E-3</v>
      </c>
    </row>
    <row r="297" spans="1:3">
      <c r="A297" s="1">
        <v>1895.01</v>
      </c>
      <c r="B297" s="1">
        <v>4.25</v>
      </c>
      <c r="C297" s="7">
        <v>-1.1627906976744096E-2</v>
      </c>
    </row>
    <row r="298" spans="1:3">
      <c r="A298" s="1">
        <v>1895.02</v>
      </c>
      <c r="B298" s="1">
        <v>4.1900000000000004</v>
      </c>
      <c r="C298" s="7">
        <v>-1.4117647058823457E-2</v>
      </c>
    </row>
    <row r="299" spans="1:3">
      <c r="A299" s="1">
        <v>1895.03</v>
      </c>
      <c r="B299" s="1">
        <v>4.1900000000000004</v>
      </c>
      <c r="C299" s="7">
        <v>0</v>
      </c>
    </row>
    <row r="300" spans="1:3">
      <c r="A300" s="1">
        <v>1895.04</v>
      </c>
      <c r="B300" s="1">
        <v>4.37</v>
      </c>
      <c r="C300" s="7">
        <v>4.2959427207637235E-2</v>
      </c>
    </row>
    <row r="301" spans="1:3">
      <c r="A301" s="1">
        <v>1895.05</v>
      </c>
      <c r="B301" s="1">
        <v>4.6100000000000003</v>
      </c>
      <c r="C301" s="7">
        <v>5.4919908466819267E-2</v>
      </c>
    </row>
    <row r="302" spans="1:3">
      <c r="A302" s="1">
        <v>1895.06</v>
      </c>
      <c r="B302" s="1">
        <v>4.7</v>
      </c>
      <c r="C302" s="7">
        <v>1.9522776572667988E-2</v>
      </c>
    </row>
    <row r="303" spans="1:3">
      <c r="A303" s="1">
        <v>1895.07</v>
      </c>
      <c r="B303" s="1">
        <v>4.72</v>
      </c>
      <c r="C303" s="7">
        <v>4.2553191489360653E-3</v>
      </c>
    </row>
    <row r="304" spans="1:3">
      <c r="A304" s="1">
        <v>1895.08</v>
      </c>
      <c r="B304" s="1">
        <v>4.79</v>
      </c>
      <c r="C304" s="7">
        <v>1.4830508474576343E-2</v>
      </c>
    </row>
    <row r="305" spans="1:3">
      <c r="A305" s="1">
        <v>1895.09</v>
      </c>
      <c r="B305" s="1">
        <v>4.82</v>
      </c>
      <c r="C305" s="7">
        <v>6.2630480167014113E-3</v>
      </c>
    </row>
    <row r="306" spans="1:3">
      <c r="A306" s="1">
        <v>1895.1</v>
      </c>
      <c r="B306" s="1">
        <v>4.75</v>
      </c>
      <c r="C306" s="7">
        <v>-1.4522821576763545E-2</v>
      </c>
    </row>
    <row r="307" spans="1:3">
      <c r="A307" s="1">
        <v>1895.11</v>
      </c>
      <c r="B307" s="1">
        <v>4.59</v>
      </c>
      <c r="C307" s="7">
        <v>-3.3684210526315872E-2</v>
      </c>
    </row>
    <row r="308" spans="1:3">
      <c r="A308" s="1">
        <v>1895.12</v>
      </c>
      <c r="B308" s="1">
        <v>4.32</v>
      </c>
      <c r="C308" s="7">
        <v>-5.8823529411764608E-2</v>
      </c>
    </row>
    <row r="309" spans="1:3">
      <c r="A309" s="1">
        <v>1896.01</v>
      </c>
      <c r="B309" s="1">
        <v>4.2699999999999996</v>
      </c>
      <c r="C309" s="7">
        <v>-1.1574074074074292E-2</v>
      </c>
    </row>
    <row r="310" spans="1:3">
      <c r="A310" s="1">
        <v>1896.02</v>
      </c>
      <c r="B310" s="1">
        <v>4.45</v>
      </c>
      <c r="C310" s="7">
        <v>4.2154566744730726E-2</v>
      </c>
    </row>
    <row r="311" spans="1:3">
      <c r="A311" s="1">
        <v>1896.03</v>
      </c>
      <c r="B311" s="1">
        <v>4.38</v>
      </c>
      <c r="C311" s="7">
        <v>-1.573033707865179E-2</v>
      </c>
    </row>
    <row r="312" spans="1:3">
      <c r="A312" s="1">
        <v>1896.04</v>
      </c>
      <c r="B312" s="1">
        <v>4.42</v>
      </c>
      <c r="C312" s="7">
        <v>9.1324200913243114E-3</v>
      </c>
    </row>
    <row r="313" spans="1:3">
      <c r="A313" s="1">
        <v>1896.05</v>
      </c>
      <c r="B313" s="1">
        <v>4.4000000000000004</v>
      </c>
      <c r="C313" s="7">
        <v>-4.5248868778279272E-3</v>
      </c>
    </row>
    <row r="314" spans="1:3">
      <c r="A314" s="1">
        <v>1896.06</v>
      </c>
      <c r="B314" s="1">
        <v>4.32</v>
      </c>
      <c r="C314" s="7">
        <v>-1.8181818181818188E-2</v>
      </c>
    </row>
    <row r="315" spans="1:3">
      <c r="A315" s="1">
        <v>1896.07</v>
      </c>
      <c r="B315" s="1">
        <v>4.04</v>
      </c>
      <c r="C315" s="7">
        <v>-6.4814814814814881E-2</v>
      </c>
    </row>
    <row r="316" spans="1:3">
      <c r="A316" s="1">
        <v>1896.08</v>
      </c>
      <c r="B316" s="1">
        <v>3.81</v>
      </c>
      <c r="C316" s="7">
        <v>-5.6930693069306981E-2</v>
      </c>
    </row>
    <row r="317" spans="1:3">
      <c r="A317" s="1">
        <v>1896.09</v>
      </c>
      <c r="B317" s="1">
        <v>4.01</v>
      </c>
      <c r="C317" s="7">
        <v>5.2493438320209806E-2</v>
      </c>
    </row>
    <row r="318" spans="1:3">
      <c r="A318" s="1">
        <v>1896.1</v>
      </c>
      <c r="B318" s="1">
        <v>4.0999999999999996</v>
      </c>
      <c r="C318" s="7">
        <v>2.244389027431426E-2</v>
      </c>
    </row>
    <row r="319" spans="1:3">
      <c r="A319" s="1">
        <v>1896.11</v>
      </c>
      <c r="B319" s="1">
        <v>4.38</v>
      </c>
      <c r="C319" s="7">
        <v>6.8292682926829329E-2</v>
      </c>
    </row>
    <row r="320" spans="1:3">
      <c r="A320" s="1">
        <v>1896.12</v>
      </c>
      <c r="B320" s="1">
        <v>4.22</v>
      </c>
      <c r="C320" s="7">
        <v>-3.6529680365296802E-2</v>
      </c>
    </row>
    <row r="321" spans="1:3">
      <c r="A321" s="1">
        <v>1897.01</v>
      </c>
      <c r="B321" s="1">
        <v>4.22</v>
      </c>
      <c r="C321" s="7">
        <v>0</v>
      </c>
    </row>
    <row r="322" spans="1:3">
      <c r="A322" s="1">
        <v>1897.02</v>
      </c>
      <c r="B322" s="1">
        <v>4.18</v>
      </c>
      <c r="C322" s="7">
        <v>-9.4786729857819774E-3</v>
      </c>
    </row>
    <row r="323" spans="1:3">
      <c r="A323" s="1">
        <v>1897.03</v>
      </c>
      <c r="B323" s="1">
        <v>4.1900000000000004</v>
      </c>
      <c r="C323" s="7">
        <v>2.3923444976077235E-3</v>
      </c>
    </row>
    <row r="324" spans="1:3">
      <c r="A324" s="1">
        <v>1897.04</v>
      </c>
      <c r="B324" s="1">
        <v>4.0599999999999996</v>
      </c>
      <c r="C324" s="7">
        <v>-3.1026252983293756E-2</v>
      </c>
    </row>
    <row r="325" spans="1:3">
      <c r="A325" s="1">
        <v>1897.05</v>
      </c>
      <c r="B325" s="1">
        <v>4.08</v>
      </c>
      <c r="C325" s="7">
        <v>4.9261083743843415E-3</v>
      </c>
    </row>
    <row r="326" spans="1:3">
      <c r="A326" s="1">
        <v>1897.06</v>
      </c>
      <c r="B326" s="1">
        <v>4.2699999999999996</v>
      </c>
      <c r="C326" s="7">
        <v>4.6568627450980227E-2</v>
      </c>
    </row>
    <row r="327" spans="1:3">
      <c r="A327" s="1">
        <v>1897.07</v>
      </c>
      <c r="B327" s="1">
        <v>4.46</v>
      </c>
      <c r="C327" s="7">
        <v>4.4496487119437989E-2</v>
      </c>
    </row>
    <row r="328" spans="1:3">
      <c r="A328" s="1">
        <v>1897.08</v>
      </c>
      <c r="B328" s="1">
        <v>4.75</v>
      </c>
      <c r="C328" s="7">
        <v>6.5022421524663754E-2</v>
      </c>
    </row>
    <row r="329" spans="1:3">
      <c r="A329" s="1">
        <v>1897.09</v>
      </c>
      <c r="B329" s="1">
        <v>4.9800000000000004</v>
      </c>
      <c r="C329" s="7">
        <v>4.8421052631579142E-2</v>
      </c>
    </row>
    <row r="330" spans="1:3">
      <c r="A330" s="1">
        <v>1897.1</v>
      </c>
      <c r="B330" s="1">
        <v>4.82</v>
      </c>
      <c r="C330" s="7">
        <v>-3.2128514056224966E-2</v>
      </c>
    </row>
    <row r="331" spans="1:3">
      <c r="A331" s="1">
        <v>1897.11</v>
      </c>
      <c r="B331" s="1">
        <v>4.6500000000000004</v>
      </c>
      <c r="C331" s="7">
        <v>-3.526970954356845E-2</v>
      </c>
    </row>
    <row r="332" spans="1:3">
      <c r="A332" s="1">
        <v>1897.12</v>
      </c>
      <c r="B332" s="1">
        <v>4.75</v>
      </c>
      <c r="C332" s="7">
        <v>2.1505376344086002E-2</v>
      </c>
    </row>
    <row r="333" spans="1:3">
      <c r="A333" s="1">
        <v>1898.01</v>
      </c>
      <c r="B333" s="1">
        <v>4.88</v>
      </c>
      <c r="C333" s="7">
        <v>2.7368421052631486E-2</v>
      </c>
    </row>
    <row r="334" spans="1:3">
      <c r="A334" s="1">
        <v>1898.02</v>
      </c>
      <c r="B334" s="1">
        <v>4.87</v>
      </c>
      <c r="C334" s="7">
        <v>-2.049180327868827E-3</v>
      </c>
    </row>
    <row r="335" spans="1:3">
      <c r="A335" s="1">
        <v>1898.03</v>
      </c>
      <c r="B335" s="1">
        <v>4.6500000000000004</v>
      </c>
      <c r="C335" s="7">
        <v>-4.5174537987679675E-2</v>
      </c>
    </row>
    <row r="336" spans="1:3">
      <c r="A336" s="1">
        <v>1898.04</v>
      </c>
      <c r="B336" s="1">
        <v>4.57</v>
      </c>
      <c r="C336" s="7">
        <v>-1.7204301075268824E-2</v>
      </c>
    </row>
    <row r="337" spans="1:3">
      <c r="A337" s="1">
        <v>1898.05</v>
      </c>
      <c r="B337" s="1">
        <v>4.87</v>
      </c>
      <c r="C337" s="7">
        <v>6.5645514223194645E-2</v>
      </c>
    </row>
    <row r="338" spans="1:3">
      <c r="A338" s="1">
        <v>1898.06</v>
      </c>
      <c r="B338" s="1">
        <v>5.0599999999999996</v>
      </c>
      <c r="C338" s="7">
        <v>3.9014373716632411E-2</v>
      </c>
    </row>
    <row r="339" spans="1:3">
      <c r="A339" s="1">
        <v>1898.07</v>
      </c>
      <c r="B339" s="1">
        <v>5.08</v>
      </c>
      <c r="C339" s="7">
        <v>3.9525691699606735E-3</v>
      </c>
    </row>
    <row r="340" spans="1:3">
      <c r="A340" s="1">
        <v>1898.08</v>
      </c>
      <c r="B340" s="1">
        <v>5.27</v>
      </c>
      <c r="C340" s="7">
        <v>3.740157480314954E-2</v>
      </c>
    </row>
    <row r="341" spans="1:3">
      <c r="A341" s="1">
        <v>1898.09</v>
      </c>
      <c r="B341" s="1">
        <v>5.26</v>
      </c>
      <c r="C341" s="7">
        <v>-1.8975332068310591E-3</v>
      </c>
    </row>
    <row r="342" spans="1:3">
      <c r="A342" s="1">
        <v>1898.1</v>
      </c>
      <c r="B342" s="1">
        <v>5.15</v>
      </c>
      <c r="C342" s="7">
        <v>-2.0912547528517011E-2</v>
      </c>
    </row>
    <row r="343" spans="1:3">
      <c r="A343" s="1">
        <v>1898.11</v>
      </c>
      <c r="B343" s="1">
        <v>5.32</v>
      </c>
      <c r="C343" s="7">
        <v>3.3009708737864019E-2</v>
      </c>
    </row>
    <row r="344" spans="1:3">
      <c r="A344" s="1">
        <v>1898.12</v>
      </c>
      <c r="B344" s="1">
        <v>5.65</v>
      </c>
      <c r="C344" s="7">
        <v>6.203007518796988E-2</v>
      </c>
    </row>
    <row r="345" spans="1:3">
      <c r="A345" s="1">
        <v>1899.01</v>
      </c>
      <c r="B345" s="1">
        <v>6.08</v>
      </c>
      <c r="C345" s="7">
        <v>7.6106194690265472E-2</v>
      </c>
    </row>
    <row r="346" spans="1:3">
      <c r="A346" s="1">
        <v>1899.02</v>
      </c>
      <c r="B346" s="1">
        <v>6.31</v>
      </c>
      <c r="C346" s="7">
        <v>3.7828947368421018E-2</v>
      </c>
    </row>
    <row r="347" spans="1:3">
      <c r="A347" s="1">
        <v>1899.03</v>
      </c>
      <c r="B347" s="1">
        <v>6.4</v>
      </c>
      <c r="C347" s="7">
        <v>1.4263074484944571E-2</v>
      </c>
    </row>
    <row r="348" spans="1:3">
      <c r="A348" s="1">
        <v>1899.04</v>
      </c>
      <c r="B348" s="1">
        <v>6.48</v>
      </c>
      <c r="C348" s="7">
        <v>1.2500000000000001E-2</v>
      </c>
    </row>
    <row r="349" spans="1:3">
      <c r="A349" s="1">
        <v>1899.05</v>
      </c>
      <c r="B349" s="1">
        <v>6.21</v>
      </c>
      <c r="C349" s="7">
        <v>-4.1666666666666741E-2</v>
      </c>
    </row>
    <row r="350" spans="1:3">
      <c r="A350" s="1">
        <v>1899.06</v>
      </c>
      <c r="B350" s="1">
        <v>6.07</v>
      </c>
      <c r="C350" s="7">
        <v>-2.254428341384862E-2</v>
      </c>
    </row>
    <row r="351" spans="1:3">
      <c r="A351" s="1">
        <v>1899.07</v>
      </c>
      <c r="B351" s="1">
        <v>6.28</v>
      </c>
      <c r="C351" s="7">
        <v>3.4596375617792496E-2</v>
      </c>
    </row>
    <row r="352" spans="1:3">
      <c r="A352" s="1">
        <v>1899.08</v>
      </c>
      <c r="B352" s="1">
        <v>6.44</v>
      </c>
      <c r="C352" s="7">
        <v>2.5477707006369421E-2</v>
      </c>
    </row>
    <row r="353" spans="1:3">
      <c r="A353" s="1">
        <v>1899.09</v>
      </c>
      <c r="B353" s="1">
        <v>6.37</v>
      </c>
      <c r="C353" s="7">
        <v>-1.0869565217391353E-2</v>
      </c>
    </row>
    <row r="354" spans="1:3">
      <c r="A354" s="1">
        <v>1899.1</v>
      </c>
      <c r="B354" s="1">
        <v>6.34</v>
      </c>
      <c r="C354" s="7">
        <v>-4.7095761381475976E-3</v>
      </c>
    </row>
    <row r="355" spans="1:3">
      <c r="A355" s="1">
        <v>1899.11</v>
      </c>
      <c r="B355" s="1">
        <v>6.46</v>
      </c>
      <c r="C355" s="7">
        <v>1.8927444794952786E-2</v>
      </c>
    </row>
    <row r="356" spans="1:3">
      <c r="A356" s="1">
        <v>1899.12</v>
      </c>
      <c r="B356" s="1">
        <v>6.02</v>
      </c>
      <c r="C356" s="7">
        <v>-6.8111455108359142E-2</v>
      </c>
    </row>
    <row r="357" spans="1:3">
      <c r="A357" s="1">
        <v>1900.01</v>
      </c>
      <c r="B357" s="1">
        <v>6.1</v>
      </c>
      <c r="C357" s="7">
        <v>1.3289036544850585E-2</v>
      </c>
    </row>
    <row r="358" spans="1:3">
      <c r="A358" s="1">
        <v>1900.02</v>
      </c>
      <c r="B358" s="1">
        <v>6.21</v>
      </c>
      <c r="C358" s="7">
        <v>1.8032786885245899E-2</v>
      </c>
    </row>
    <row r="359" spans="1:3">
      <c r="A359" s="1">
        <v>1900.03</v>
      </c>
      <c r="B359" s="1">
        <v>6.26</v>
      </c>
      <c r="C359" s="7">
        <v>8.0515297906602612E-3</v>
      </c>
    </row>
    <row r="360" spans="1:3">
      <c r="A360" s="1">
        <v>1900.04</v>
      </c>
      <c r="B360" s="1">
        <v>6.34</v>
      </c>
      <c r="C360" s="7">
        <v>1.2779552715654896E-2</v>
      </c>
    </row>
    <row r="361" spans="1:3">
      <c r="A361" s="1">
        <v>1900.05</v>
      </c>
      <c r="B361" s="1">
        <v>6.04</v>
      </c>
      <c r="C361" s="7">
        <v>-4.7318611987381631E-2</v>
      </c>
    </row>
    <row r="362" spans="1:3">
      <c r="A362" s="1">
        <v>1900.06</v>
      </c>
      <c r="B362" s="1">
        <v>5.86</v>
      </c>
      <c r="C362" s="7">
        <v>-2.9801324503311188E-2</v>
      </c>
    </row>
    <row r="363" spans="1:3">
      <c r="A363" s="1">
        <v>1900.07</v>
      </c>
      <c r="B363" s="1">
        <v>5.86</v>
      </c>
      <c r="C363" s="7">
        <v>0</v>
      </c>
    </row>
    <row r="364" spans="1:3">
      <c r="A364" s="1">
        <v>1900.08</v>
      </c>
      <c r="B364" s="1">
        <v>5.94</v>
      </c>
      <c r="C364" s="7">
        <v>1.3651877133105783E-2</v>
      </c>
    </row>
    <row r="365" spans="1:3">
      <c r="A365" s="1">
        <v>1900.09</v>
      </c>
      <c r="B365" s="1">
        <v>5.8</v>
      </c>
      <c r="C365" s="7">
        <v>-2.3569023569023684E-2</v>
      </c>
    </row>
    <row r="366" spans="1:3">
      <c r="A366" s="1">
        <v>1900.1</v>
      </c>
      <c r="B366" s="1">
        <v>6.01</v>
      </c>
      <c r="C366" s="7">
        <v>3.6206896551724155E-2</v>
      </c>
    </row>
    <row r="367" spans="1:3">
      <c r="A367" s="1">
        <v>1900.11</v>
      </c>
      <c r="B367" s="1">
        <v>6.48</v>
      </c>
      <c r="C367" s="7">
        <v>7.820299500831962E-2</v>
      </c>
    </row>
    <row r="368" spans="1:3">
      <c r="A368" s="1">
        <v>1900.12</v>
      </c>
      <c r="B368" s="1">
        <v>6.87</v>
      </c>
      <c r="C368" s="7">
        <v>6.0185185185185119E-2</v>
      </c>
    </row>
    <row r="369" spans="1:3">
      <c r="A369" s="1">
        <v>1901.01</v>
      </c>
      <c r="B369" s="1">
        <v>7.07</v>
      </c>
      <c r="C369" s="7">
        <v>2.9112081513828159E-2</v>
      </c>
    </row>
    <row r="370" spans="1:3">
      <c r="A370" s="1">
        <v>1901.02</v>
      </c>
      <c r="B370" s="1">
        <v>7.25</v>
      </c>
      <c r="C370" s="7">
        <v>2.5459688826025451E-2</v>
      </c>
    </row>
    <row r="371" spans="1:3">
      <c r="A371" s="1">
        <v>1901.03</v>
      </c>
      <c r="B371" s="1">
        <v>7.51</v>
      </c>
      <c r="C371" s="7">
        <v>3.5862068965517135E-2</v>
      </c>
    </row>
    <row r="372" spans="1:3">
      <c r="A372" s="1">
        <v>1901.04</v>
      </c>
      <c r="B372" s="1">
        <v>8.14</v>
      </c>
      <c r="C372" s="7">
        <v>8.3888149134487389E-2</v>
      </c>
    </row>
    <row r="373" spans="1:3">
      <c r="A373" s="1">
        <v>1901.05</v>
      </c>
      <c r="B373" s="1">
        <v>7.73</v>
      </c>
      <c r="C373" s="7">
        <v>-5.0368550368550369E-2</v>
      </c>
    </row>
    <row r="374" spans="1:3">
      <c r="A374" s="1">
        <v>1901.06</v>
      </c>
      <c r="B374" s="1">
        <v>8.5</v>
      </c>
      <c r="C374" s="7">
        <v>9.9611901681759374E-2</v>
      </c>
    </row>
    <row r="375" spans="1:3">
      <c r="A375" s="1">
        <v>1901.07</v>
      </c>
      <c r="B375" s="1">
        <v>7.93</v>
      </c>
      <c r="C375" s="7">
        <v>-6.7058823529411837E-2</v>
      </c>
    </row>
    <row r="376" spans="1:3">
      <c r="A376" s="1">
        <v>1901.08</v>
      </c>
      <c r="B376" s="1">
        <v>8.0399999999999991</v>
      </c>
      <c r="C376" s="7">
        <v>1.3871374527112179E-2</v>
      </c>
    </row>
    <row r="377" spans="1:3">
      <c r="A377" s="1">
        <v>1901.09</v>
      </c>
      <c r="B377" s="1">
        <v>8</v>
      </c>
      <c r="C377" s="7">
        <v>-4.9751243781093191E-3</v>
      </c>
    </row>
    <row r="378" spans="1:3">
      <c r="A378" s="1">
        <v>1901.1</v>
      </c>
      <c r="B378" s="1">
        <v>7.91</v>
      </c>
      <c r="C378" s="7">
        <v>-1.125E-2</v>
      </c>
    </row>
    <row r="379" spans="1:3">
      <c r="A379" s="1">
        <v>1901.11</v>
      </c>
      <c r="B379" s="1">
        <v>8.08</v>
      </c>
      <c r="C379" s="7">
        <v>2.1491782553729522E-2</v>
      </c>
    </row>
    <row r="380" spans="1:3">
      <c r="A380" s="1">
        <v>1901.12</v>
      </c>
      <c r="B380" s="1">
        <v>7.95</v>
      </c>
      <c r="C380" s="7">
        <v>-1.6089108910891103E-2</v>
      </c>
    </row>
    <row r="381" spans="1:3">
      <c r="A381" s="1">
        <v>1902.01</v>
      </c>
      <c r="B381" s="1">
        <v>8.1199999999999992</v>
      </c>
      <c r="C381" s="7">
        <v>2.1383647798741912E-2</v>
      </c>
    </row>
    <row r="382" spans="1:3">
      <c r="A382" s="1">
        <v>1902.02</v>
      </c>
      <c r="B382" s="1">
        <v>8.19</v>
      </c>
      <c r="C382" s="7">
        <v>8.6206896551723755E-3</v>
      </c>
    </row>
    <row r="383" spans="1:3">
      <c r="A383" s="1">
        <v>1902.03</v>
      </c>
      <c r="B383" s="1">
        <v>8.1999999999999993</v>
      </c>
      <c r="C383" s="7">
        <v>1.2210012210012167E-3</v>
      </c>
    </row>
    <row r="384" spans="1:3">
      <c r="A384" s="1">
        <v>1902.04</v>
      </c>
      <c r="B384" s="1">
        <v>8.48</v>
      </c>
      <c r="C384" s="7">
        <v>3.4146341463414887E-2</v>
      </c>
    </row>
    <row r="385" spans="1:3">
      <c r="A385" s="1">
        <v>1902.05</v>
      </c>
      <c r="B385" s="1">
        <v>8.4600000000000009</v>
      </c>
      <c r="C385" s="7">
        <v>-2.3584905660376521E-3</v>
      </c>
    </row>
    <row r="386" spans="1:3">
      <c r="A386" s="1">
        <v>1902.06</v>
      </c>
      <c r="B386" s="1">
        <v>8.41</v>
      </c>
      <c r="C386" s="7">
        <v>-5.9101654846336338E-3</v>
      </c>
    </row>
    <row r="387" spans="1:3">
      <c r="A387" s="1">
        <v>1902.07</v>
      </c>
      <c r="B387" s="1">
        <v>8.6</v>
      </c>
      <c r="C387" s="7">
        <v>2.2592152199762072E-2</v>
      </c>
    </row>
    <row r="388" spans="1:3">
      <c r="A388" s="1">
        <v>1902.08</v>
      </c>
      <c r="B388" s="1">
        <v>8.83</v>
      </c>
      <c r="C388" s="7">
        <v>2.6744186046511631E-2</v>
      </c>
    </row>
    <row r="389" spans="1:3">
      <c r="A389" s="1">
        <v>1902.09</v>
      </c>
      <c r="B389" s="1">
        <v>8.85</v>
      </c>
      <c r="C389" s="7">
        <v>2.2650056625141968E-3</v>
      </c>
    </row>
    <row r="390" spans="1:3">
      <c r="A390" s="1">
        <v>1902.1</v>
      </c>
      <c r="B390" s="1">
        <v>8.57</v>
      </c>
      <c r="C390" s="7">
        <v>-3.1638418079095953E-2</v>
      </c>
    </row>
    <row r="391" spans="1:3">
      <c r="A391" s="1">
        <v>1902.11</v>
      </c>
      <c r="B391" s="1">
        <v>8.24</v>
      </c>
      <c r="C391" s="7">
        <v>-3.8506417736289378E-2</v>
      </c>
    </row>
    <row r="392" spans="1:3">
      <c r="A392" s="1">
        <v>1902.12</v>
      </c>
      <c r="B392" s="1">
        <v>8.0500000000000007</v>
      </c>
      <c r="C392" s="7">
        <v>-2.30582524271844E-2</v>
      </c>
    </row>
    <row r="393" spans="1:3">
      <c r="A393" s="1">
        <v>1903.01</v>
      </c>
      <c r="B393" s="1">
        <v>8.4600000000000009</v>
      </c>
      <c r="C393" s="7">
        <v>5.0931677018633659E-2</v>
      </c>
    </row>
    <row r="394" spans="1:3">
      <c r="A394" s="1">
        <v>1903.02</v>
      </c>
      <c r="B394" s="1">
        <v>8.41</v>
      </c>
      <c r="C394" s="7">
        <v>-5.9101654846336338E-3</v>
      </c>
    </row>
    <row r="395" spans="1:3">
      <c r="A395" s="1">
        <v>1903.03</v>
      </c>
      <c r="B395" s="1">
        <v>8.08</v>
      </c>
      <c r="C395" s="7">
        <v>-3.9239001189060652E-2</v>
      </c>
    </row>
    <row r="396" spans="1:3">
      <c r="A396" s="1">
        <v>1903.04</v>
      </c>
      <c r="B396" s="1">
        <v>7.75</v>
      </c>
      <c r="C396" s="7">
        <v>-4.0841584158415878E-2</v>
      </c>
    </row>
    <row r="397" spans="1:3">
      <c r="A397" s="1">
        <v>1903.05</v>
      </c>
      <c r="B397" s="1">
        <v>7.6</v>
      </c>
      <c r="C397" s="7">
        <v>-1.9354838709677469E-2</v>
      </c>
    </row>
    <row r="398" spans="1:3">
      <c r="A398" s="1">
        <v>1903.06</v>
      </c>
      <c r="B398" s="1">
        <v>7.18</v>
      </c>
      <c r="C398" s="7">
        <v>-5.5263157894736792E-2</v>
      </c>
    </row>
    <row r="399" spans="1:3">
      <c r="A399" s="1">
        <v>1903.07</v>
      </c>
      <c r="B399" s="1">
        <v>6.85</v>
      </c>
      <c r="C399" s="7">
        <v>-4.5961002785515293E-2</v>
      </c>
    </row>
    <row r="400" spans="1:3">
      <c r="A400" s="1">
        <v>1903.08</v>
      </c>
      <c r="B400" s="1">
        <v>6.63</v>
      </c>
      <c r="C400" s="7">
        <v>-3.2116788321167822E-2</v>
      </c>
    </row>
    <row r="401" spans="1:3">
      <c r="A401" s="1">
        <v>1903.09</v>
      </c>
      <c r="B401" s="1">
        <v>6.47</v>
      </c>
      <c r="C401" s="7">
        <v>-2.4132730015082982E-2</v>
      </c>
    </row>
    <row r="402" spans="1:3">
      <c r="A402" s="1">
        <v>1903.1</v>
      </c>
      <c r="B402" s="1">
        <v>6.26</v>
      </c>
      <c r="C402" s="7">
        <v>-3.2457496136012343E-2</v>
      </c>
    </row>
    <row r="403" spans="1:3">
      <c r="A403" s="1">
        <v>1903.11</v>
      </c>
      <c r="B403" s="1">
        <v>6.28</v>
      </c>
      <c r="C403" s="7">
        <v>3.1948881789138905E-3</v>
      </c>
    </row>
    <row r="404" spans="1:3">
      <c r="A404" s="1">
        <v>1903.12</v>
      </c>
      <c r="B404" s="1">
        <v>6.57</v>
      </c>
      <c r="C404" s="7">
        <v>4.6178343949044631E-2</v>
      </c>
    </row>
    <row r="405" spans="1:3">
      <c r="A405" s="1">
        <v>1904.01</v>
      </c>
      <c r="B405" s="1">
        <v>6.68</v>
      </c>
      <c r="C405" s="7">
        <v>1.6742770167427645E-2</v>
      </c>
    </row>
    <row r="406" spans="1:3">
      <c r="A406" s="1">
        <v>1904.02</v>
      </c>
      <c r="B406" s="1">
        <v>6.5</v>
      </c>
      <c r="C406" s="7">
        <v>-2.6946107784431073E-2</v>
      </c>
    </row>
    <row r="407" spans="1:3">
      <c r="A407" s="1">
        <v>1904.03</v>
      </c>
      <c r="B407" s="1">
        <v>6.48</v>
      </c>
      <c r="C407" s="7">
        <v>-3.0769230769229772E-3</v>
      </c>
    </row>
    <row r="408" spans="1:3">
      <c r="A408" s="1">
        <v>1904.04</v>
      </c>
      <c r="B408" s="1">
        <v>6.64</v>
      </c>
      <c r="C408" s="7">
        <v>2.4691358024691246E-2</v>
      </c>
    </row>
    <row r="409" spans="1:3">
      <c r="A409" s="1">
        <v>1904.05</v>
      </c>
      <c r="B409" s="1">
        <v>6.5</v>
      </c>
      <c r="C409" s="7">
        <v>-2.1084337349397519E-2</v>
      </c>
    </row>
    <row r="410" spans="1:3">
      <c r="A410" s="1">
        <v>1904.06</v>
      </c>
      <c r="B410" s="1">
        <v>6.51</v>
      </c>
      <c r="C410" s="7">
        <v>1.5384615384614886E-3</v>
      </c>
    </row>
    <row r="411" spans="1:3">
      <c r="A411" s="1">
        <v>1904.07</v>
      </c>
      <c r="B411" s="1">
        <v>6.78</v>
      </c>
      <c r="C411" s="7">
        <v>4.1474654377880338E-2</v>
      </c>
    </row>
    <row r="412" spans="1:3">
      <c r="A412" s="1">
        <v>1904.08</v>
      </c>
      <c r="B412" s="1">
        <v>7.01</v>
      </c>
      <c r="C412" s="7">
        <v>3.3923303834808127E-2</v>
      </c>
    </row>
    <row r="413" spans="1:3">
      <c r="A413" s="1">
        <v>1904.09</v>
      </c>
      <c r="B413" s="1">
        <v>7.32</v>
      </c>
      <c r="C413" s="7">
        <v>4.4222539229672009E-2</v>
      </c>
    </row>
    <row r="414" spans="1:3">
      <c r="A414" s="1">
        <v>1904.1</v>
      </c>
      <c r="B414" s="1">
        <v>7.75</v>
      </c>
      <c r="C414" s="7">
        <v>5.8743169398907114E-2</v>
      </c>
    </row>
    <row r="415" spans="1:3">
      <c r="A415" s="1">
        <v>1904.11</v>
      </c>
      <c r="B415" s="1">
        <v>8.17</v>
      </c>
      <c r="C415" s="7">
        <v>5.4193548387096779E-2</v>
      </c>
    </row>
    <row r="416" spans="1:3">
      <c r="A416" s="1">
        <v>1904.12</v>
      </c>
      <c r="B416" s="1">
        <v>8.25</v>
      </c>
      <c r="C416" s="7">
        <v>9.7919216646267238E-3</v>
      </c>
    </row>
    <row r="417" spans="1:3">
      <c r="A417" s="1">
        <v>1905.01</v>
      </c>
      <c r="B417" s="1">
        <v>8.43</v>
      </c>
      <c r="C417" s="7">
        <v>2.1818181818181737E-2</v>
      </c>
    </row>
    <row r="418" spans="1:3">
      <c r="A418" s="1">
        <v>1905.02</v>
      </c>
      <c r="B418" s="1">
        <v>8.8000000000000007</v>
      </c>
      <c r="C418" s="7">
        <v>4.3890865954923086E-2</v>
      </c>
    </row>
    <row r="419" spans="1:3">
      <c r="A419" s="1">
        <v>1905.03</v>
      </c>
      <c r="B419" s="1">
        <v>9.0500000000000007</v>
      </c>
      <c r="C419" s="7">
        <v>2.8409090909090828E-2</v>
      </c>
    </row>
    <row r="420" spans="1:3">
      <c r="A420" s="1">
        <v>1905.04</v>
      </c>
      <c r="B420" s="1">
        <v>8.94</v>
      </c>
      <c r="C420" s="7">
        <v>-1.2154696132596787E-2</v>
      </c>
    </row>
    <row r="421" spans="1:3">
      <c r="A421" s="1">
        <v>1905.05</v>
      </c>
      <c r="B421" s="1">
        <v>8.5</v>
      </c>
      <c r="C421" s="7">
        <v>-4.9217002237136431E-2</v>
      </c>
    </row>
    <row r="422" spans="1:3">
      <c r="A422" s="1">
        <v>1905.06</v>
      </c>
      <c r="B422" s="1">
        <v>8.6</v>
      </c>
      <c r="C422" s="7">
        <v>1.1764705882352899E-2</v>
      </c>
    </row>
    <row r="423" spans="1:3">
      <c r="A423" s="1">
        <v>1905.07</v>
      </c>
      <c r="B423" s="1">
        <v>8.8699999999999992</v>
      </c>
      <c r="C423" s="7">
        <v>3.139534883720918E-2</v>
      </c>
    </row>
    <row r="424" spans="1:3">
      <c r="A424" s="1">
        <v>1905.08</v>
      </c>
      <c r="B424" s="1">
        <v>9.1999999999999993</v>
      </c>
      <c r="C424" s="7">
        <v>3.7204058624577208E-2</v>
      </c>
    </row>
    <row r="425" spans="1:3">
      <c r="A425" s="1">
        <v>1905.09</v>
      </c>
      <c r="B425" s="1">
        <v>9.23</v>
      </c>
      <c r="C425" s="7">
        <v>3.260869565217428E-3</v>
      </c>
    </row>
    <row r="426" spans="1:3">
      <c r="A426" s="1">
        <v>1905.1</v>
      </c>
      <c r="B426" s="1">
        <v>9.36</v>
      </c>
      <c r="C426" s="7">
        <v>1.4084507042253502E-2</v>
      </c>
    </row>
    <row r="427" spans="1:3">
      <c r="A427" s="1">
        <v>1905.11</v>
      </c>
      <c r="B427" s="1">
        <v>9.31</v>
      </c>
      <c r="C427" s="7">
        <v>-5.3418803418802119E-3</v>
      </c>
    </row>
    <row r="428" spans="1:3">
      <c r="A428" s="1">
        <v>1905.12</v>
      </c>
      <c r="B428" s="1">
        <v>9.5399999999999991</v>
      </c>
      <c r="C428" s="7">
        <v>2.4704618689580959E-2</v>
      </c>
    </row>
    <row r="429" spans="1:3">
      <c r="A429" s="1">
        <v>1906.01</v>
      </c>
      <c r="B429" s="1">
        <v>9.8699999999999992</v>
      </c>
      <c r="C429" s="7">
        <v>3.4591194968553562E-2</v>
      </c>
    </row>
    <row r="430" spans="1:3">
      <c r="A430" s="1">
        <v>1906.02</v>
      </c>
      <c r="B430" s="1">
        <v>9.8000000000000007</v>
      </c>
      <c r="C430" s="7">
        <v>-7.0921985815601829E-3</v>
      </c>
    </row>
    <row r="431" spans="1:3">
      <c r="A431" s="1">
        <v>1906.03</v>
      </c>
      <c r="B431" s="1">
        <v>9.56</v>
      </c>
      <c r="C431" s="7">
        <v>-2.4489795918367419E-2</v>
      </c>
    </row>
    <row r="432" spans="1:3">
      <c r="A432" s="1">
        <v>1906.04</v>
      </c>
      <c r="B432" s="1">
        <v>9.43</v>
      </c>
      <c r="C432" s="7">
        <v>-1.3598326359832713E-2</v>
      </c>
    </row>
    <row r="433" spans="1:3">
      <c r="A433" s="1">
        <v>1906.05</v>
      </c>
      <c r="B433" s="1">
        <v>9.18</v>
      </c>
      <c r="C433" s="7">
        <v>-2.6511134676564185E-2</v>
      </c>
    </row>
    <row r="434" spans="1:3">
      <c r="A434" s="1">
        <v>1906.06</v>
      </c>
      <c r="B434" s="1">
        <v>9.3000000000000007</v>
      </c>
      <c r="C434" s="7">
        <v>1.3071895424836777E-2</v>
      </c>
    </row>
    <row r="435" spans="1:3">
      <c r="A435" s="1">
        <v>1906.07</v>
      </c>
      <c r="B435" s="1">
        <v>9.06</v>
      </c>
      <c r="C435" s="7">
        <v>-2.5806451612903292E-2</v>
      </c>
    </row>
    <row r="436" spans="1:3">
      <c r="A436" s="1">
        <v>1906.08</v>
      </c>
      <c r="B436" s="1">
        <v>9.73</v>
      </c>
      <c r="C436" s="7">
        <v>7.3951434878587241E-2</v>
      </c>
    </row>
    <row r="437" spans="1:3">
      <c r="A437" s="1">
        <v>1906.09</v>
      </c>
      <c r="B437" s="1">
        <v>10.029999999999999</v>
      </c>
      <c r="C437" s="7">
        <v>3.0832476875642278E-2</v>
      </c>
    </row>
    <row r="438" spans="1:3">
      <c r="A438" s="1">
        <v>1906.1</v>
      </c>
      <c r="B438" s="1">
        <v>9.73</v>
      </c>
      <c r="C438" s="7">
        <v>-2.9910269192422678E-2</v>
      </c>
    </row>
    <row r="439" spans="1:3">
      <c r="A439" s="1">
        <v>1906.11</v>
      </c>
      <c r="B439" s="1">
        <v>9.93</v>
      </c>
      <c r="C439" s="7">
        <v>2.0554984583761593E-2</v>
      </c>
    </row>
    <row r="440" spans="1:3">
      <c r="A440" s="1">
        <v>1906.12</v>
      </c>
      <c r="B440" s="1">
        <v>9.84</v>
      </c>
      <c r="C440" s="7">
        <v>-9.0634441087613649E-3</v>
      </c>
    </row>
    <row r="441" spans="1:3">
      <c r="A441" s="1">
        <v>1907.01</v>
      </c>
      <c r="B441" s="1">
        <v>9.56</v>
      </c>
      <c r="C441" s="7">
        <v>-2.8455284552845517E-2</v>
      </c>
    </row>
    <row r="442" spans="1:3">
      <c r="A442" s="1">
        <v>1907.02</v>
      </c>
      <c r="B442" s="1">
        <v>9.26</v>
      </c>
      <c r="C442" s="7">
        <v>-3.1380753138075423E-2</v>
      </c>
    </row>
    <row r="443" spans="1:3">
      <c r="A443" s="1">
        <v>1907.03</v>
      </c>
      <c r="B443" s="1">
        <v>8.35</v>
      </c>
      <c r="C443" s="7">
        <v>-9.8272138228941652E-2</v>
      </c>
    </row>
    <row r="444" spans="1:3">
      <c r="A444" s="1">
        <v>1907.04</v>
      </c>
      <c r="B444" s="1">
        <v>8.39</v>
      </c>
      <c r="C444" s="7">
        <v>4.7904191616767733E-3</v>
      </c>
    </row>
    <row r="445" spans="1:3">
      <c r="A445" s="1">
        <v>1907.05</v>
      </c>
      <c r="B445" s="1">
        <v>8.1</v>
      </c>
      <c r="C445" s="7">
        <v>-3.4564958283671121E-2</v>
      </c>
    </row>
    <row r="446" spans="1:3">
      <c r="A446" s="1">
        <v>1907.06</v>
      </c>
      <c r="B446" s="1">
        <v>7.84</v>
      </c>
      <c r="C446" s="7">
        <v>-3.2098765432098775E-2</v>
      </c>
    </row>
    <row r="447" spans="1:3">
      <c r="A447" s="1">
        <v>1907.07</v>
      </c>
      <c r="B447" s="1">
        <v>8.14</v>
      </c>
      <c r="C447" s="7">
        <v>3.8265306122449161E-2</v>
      </c>
    </row>
    <row r="448" spans="1:3">
      <c r="A448" s="1">
        <v>1907.08</v>
      </c>
      <c r="B448" s="1">
        <v>7.53</v>
      </c>
      <c r="C448" s="7">
        <v>-7.493857493857492E-2</v>
      </c>
    </row>
    <row r="449" spans="1:3">
      <c r="A449" s="1">
        <v>1907.09</v>
      </c>
      <c r="B449" s="1">
        <v>7.45</v>
      </c>
      <c r="C449" s="7">
        <v>-1.0624169986719778E-2</v>
      </c>
    </row>
    <row r="450" spans="1:3">
      <c r="A450" s="1">
        <v>1907.1</v>
      </c>
      <c r="B450" s="1">
        <v>6.64</v>
      </c>
      <c r="C450" s="7">
        <v>-0.10872483221476514</v>
      </c>
    </row>
    <row r="451" spans="1:3">
      <c r="A451" s="1">
        <v>1907.11</v>
      </c>
      <c r="B451" s="1">
        <v>6.25</v>
      </c>
      <c r="C451" s="7">
        <v>-5.8734939759036098E-2</v>
      </c>
    </row>
    <row r="452" spans="1:3">
      <c r="A452" s="1">
        <v>1907.12</v>
      </c>
      <c r="B452" s="1">
        <v>6.57</v>
      </c>
      <c r="C452" s="7">
        <v>5.1200000000000134E-2</v>
      </c>
    </row>
    <row r="453" spans="1:3">
      <c r="A453" s="1">
        <v>1908.01</v>
      </c>
      <c r="B453" s="1">
        <v>6.85</v>
      </c>
      <c r="C453" s="7">
        <v>4.2617960426179602E-2</v>
      </c>
    </row>
    <row r="454" spans="1:3">
      <c r="A454" s="1">
        <v>1908.02</v>
      </c>
      <c r="B454" s="1">
        <v>6.6</v>
      </c>
      <c r="C454" s="7">
        <v>-3.6496350364963459E-2</v>
      </c>
    </row>
    <row r="455" spans="1:3">
      <c r="A455" s="1">
        <v>1908.03</v>
      </c>
      <c r="B455" s="1">
        <v>6.87</v>
      </c>
      <c r="C455" s="7">
        <v>4.0909090909091006E-2</v>
      </c>
    </row>
    <row r="456" spans="1:3">
      <c r="A456" s="1">
        <v>1908.04</v>
      </c>
      <c r="B456" s="1">
        <v>7.24</v>
      </c>
      <c r="C456" s="7">
        <v>5.3857350800582182E-2</v>
      </c>
    </row>
    <row r="457" spans="1:3">
      <c r="A457" s="1">
        <v>1908.05</v>
      </c>
      <c r="B457" s="1">
        <v>7.63</v>
      </c>
      <c r="C457" s="7">
        <v>5.3867403314917128E-2</v>
      </c>
    </row>
    <row r="458" spans="1:3">
      <c r="A458" s="1">
        <v>1908.06</v>
      </c>
      <c r="B458" s="1">
        <v>7.64</v>
      </c>
      <c r="C458" s="7">
        <v>1.3106159895150959E-3</v>
      </c>
    </row>
    <row r="459" spans="1:3">
      <c r="A459" s="1">
        <v>1908.07</v>
      </c>
      <c r="B459" s="1">
        <v>7.92</v>
      </c>
      <c r="C459" s="7">
        <v>3.6649214659685958E-2</v>
      </c>
    </row>
    <row r="460" spans="1:3">
      <c r="A460" s="1">
        <v>1908.08</v>
      </c>
      <c r="B460" s="1">
        <v>8.26</v>
      </c>
      <c r="C460" s="7">
        <v>4.2929292929292817E-2</v>
      </c>
    </row>
    <row r="461" spans="1:3">
      <c r="A461" s="1">
        <v>1908.09</v>
      </c>
      <c r="B461" s="1">
        <v>8.17</v>
      </c>
      <c r="C461" s="7">
        <v>-1.0895883777239712E-2</v>
      </c>
    </row>
    <row r="462" spans="1:3">
      <c r="A462" s="1">
        <v>1908.1</v>
      </c>
      <c r="B462" s="1">
        <v>8.27</v>
      </c>
      <c r="C462" s="7">
        <v>1.2239902080783294E-2</v>
      </c>
    </row>
    <row r="463" spans="1:3">
      <c r="A463" s="1">
        <v>1908.11</v>
      </c>
      <c r="B463" s="1">
        <v>8.83</v>
      </c>
      <c r="C463" s="7">
        <v>6.7714631197097974E-2</v>
      </c>
    </row>
    <row r="464" spans="1:3">
      <c r="A464" s="1">
        <v>1908.12</v>
      </c>
      <c r="B464" s="1">
        <v>9.0299999999999994</v>
      </c>
      <c r="C464" s="7">
        <v>2.2650056625141524E-2</v>
      </c>
    </row>
    <row r="465" spans="1:3">
      <c r="A465" s="1">
        <v>1909.01</v>
      </c>
      <c r="B465" s="1">
        <v>9.06</v>
      </c>
      <c r="C465" s="7">
        <v>3.3222591362127574E-3</v>
      </c>
    </row>
    <row r="466" spans="1:3">
      <c r="A466" s="1">
        <v>1909.02</v>
      </c>
      <c r="B466" s="1">
        <v>8.8000000000000007</v>
      </c>
      <c r="C466" s="7">
        <v>-2.8697571743929284E-2</v>
      </c>
    </row>
    <row r="467" spans="1:3">
      <c r="A467" s="1">
        <v>1909.03</v>
      </c>
      <c r="B467" s="1">
        <v>8.92</v>
      </c>
      <c r="C467" s="7">
        <v>1.3636363636363447E-2</v>
      </c>
    </row>
    <row r="468" spans="1:3">
      <c r="A468" s="1">
        <v>1909.04</v>
      </c>
      <c r="B468" s="1">
        <v>9.32</v>
      </c>
      <c r="C468" s="7">
        <v>4.484304932735439E-2</v>
      </c>
    </row>
    <row r="469" spans="1:3">
      <c r="A469" s="1">
        <v>1909.05</v>
      </c>
      <c r="B469" s="1">
        <v>9.6300000000000008</v>
      </c>
      <c r="C469" s="7">
        <v>3.3261802575107247E-2</v>
      </c>
    </row>
    <row r="470" spans="1:3">
      <c r="A470" s="1">
        <v>1909.06</v>
      </c>
      <c r="B470" s="1">
        <v>9.8000000000000007</v>
      </c>
      <c r="C470" s="7">
        <v>1.7653167185877505E-2</v>
      </c>
    </row>
    <row r="471" spans="1:3">
      <c r="A471" s="1">
        <v>1909.07</v>
      </c>
      <c r="B471" s="1">
        <v>9.94</v>
      </c>
      <c r="C471" s="7">
        <v>1.4285714285714235E-2</v>
      </c>
    </row>
    <row r="472" spans="1:3">
      <c r="A472" s="1">
        <v>1909.08</v>
      </c>
      <c r="B472" s="1">
        <v>10.18</v>
      </c>
      <c r="C472" s="7">
        <v>2.4144869215291687E-2</v>
      </c>
    </row>
    <row r="473" spans="1:3">
      <c r="A473" s="1">
        <v>1909.09</v>
      </c>
      <c r="B473" s="1">
        <v>10.19</v>
      </c>
      <c r="C473" s="7">
        <v>9.8231827111971981E-4</v>
      </c>
    </row>
    <row r="474" spans="1:3">
      <c r="A474" s="1">
        <v>1909.1</v>
      </c>
      <c r="B474" s="1">
        <v>10.23</v>
      </c>
      <c r="C474" s="7">
        <v>3.9254170755642637E-3</v>
      </c>
    </row>
    <row r="475" spans="1:3">
      <c r="A475" s="1">
        <v>1909.11</v>
      </c>
      <c r="B475" s="1">
        <v>10.18</v>
      </c>
      <c r="C475" s="7">
        <v>-4.8875855327469298E-3</v>
      </c>
    </row>
    <row r="476" spans="1:3">
      <c r="A476" s="1">
        <v>1909.12</v>
      </c>
      <c r="B476" s="1">
        <v>10.3</v>
      </c>
      <c r="C476" s="7">
        <v>1.1787819253438192E-2</v>
      </c>
    </row>
    <row r="477" spans="1:3">
      <c r="A477" s="1">
        <v>1910.01</v>
      </c>
      <c r="B477" s="1">
        <v>10.08</v>
      </c>
      <c r="C477" s="7">
        <v>-2.1359223300970953E-2</v>
      </c>
    </row>
    <row r="478" spans="1:3">
      <c r="A478" s="1">
        <v>1910.02</v>
      </c>
      <c r="B478" s="1">
        <v>9.7200000000000006</v>
      </c>
      <c r="C478" s="7">
        <v>-3.5714285714285698E-2</v>
      </c>
    </row>
    <row r="479" spans="1:3">
      <c r="A479" s="1">
        <v>1910.03</v>
      </c>
      <c r="B479" s="1">
        <v>9.9600000000000009</v>
      </c>
      <c r="C479" s="7">
        <v>2.4691358024691468E-2</v>
      </c>
    </row>
    <row r="480" spans="1:3">
      <c r="A480" s="1">
        <v>1910.04</v>
      </c>
      <c r="B480" s="1">
        <v>9.7200000000000006</v>
      </c>
      <c r="C480" s="7">
        <v>-2.4096385542168641E-2</v>
      </c>
    </row>
    <row r="481" spans="1:3">
      <c r="A481" s="1">
        <v>1910.05</v>
      </c>
      <c r="B481" s="1">
        <v>9.56</v>
      </c>
      <c r="C481" s="7">
        <v>-1.6460905349794275E-2</v>
      </c>
    </row>
    <row r="482" spans="1:3">
      <c r="A482" s="1">
        <v>1910.06</v>
      </c>
      <c r="B482" s="1">
        <v>9.1</v>
      </c>
      <c r="C482" s="7">
        <v>-4.8117154811715523E-2</v>
      </c>
    </row>
    <row r="483" spans="1:3">
      <c r="A483" s="1">
        <v>1910.07</v>
      </c>
      <c r="B483" s="1">
        <v>8.64</v>
      </c>
      <c r="C483" s="7">
        <v>-5.0549450549450481E-2</v>
      </c>
    </row>
    <row r="484" spans="1:3">
      <c r="A484" s="1">
        <v>1910.08</v>
      </c>
      <c r="B484" s="1">
        <v>8.85</v>
      </c>
      <c r="C484" s="7">
        <v>2.4305555555555358E-2</v>
      </c>
    </row>
    <row r="485" spans="1:3">
      <c r="A485" s="1">
        <v>1910.09</v>
      </c>
      <c r="B485" s="1">
        <v>8.91</v>
      </c>
      <c r="C485" s="7">
        <v>6.7796610169492677E-3</v>
      </c>
    </row>
    <row r="486" spans="1:3">
      <c r="A486" s="1">
        <v>1910.1</v>
      </c>
      <c r="B486" s="1">
        <v>9.32</v>
      </c>
      <c r="C486" s="7">
        <v>4.6015712682379473E-2</v>
      </c>
    </row>
    <row r="487" spans="1:3">
      <c r="A487" s="1">
        <v>1910.11</v>
      </c>
      <c r="B487" s="1">
        <v>9.31</v>
      </c>
      <c r="C487" s="7">
        <v>-1.0729613733905241E-3</v>
      </c>
    </row>
    <row r="488" spans="1:3">
      <c r="A488" s="1">
        <v>1910.12</v>
      </c>
      <c r="B488" s="1">
        <v>9.0500000000000007</v>
      </c>
      <c r="C488" s="7">
        <v>-2.7926960257787292E-2</v>
      </c>
    </row>
    <row r="489" spans="1:3">
      <c r="A489" s="1">
        <v>1911.01</v>
      </c>
      <c r="B489" s="1">
        <v>9.27</v>
      </c>
      <c r="C489" s="7">
        <v>2.4309392265193353E-2</v>
      </c>
    </row>
    <row r="490" spans="1:3">
      <c r="A490" s="1">
        <v>1911.02</v>
      </c>
      <c r="B490" s="1">
        <v>9.43</v>
      </c>
      <c r="C490" s="7">
        <v>1.7259978425026912E-2</v>
      </c>
    </row>
    <row r="491" spans="1:3">
      <c r="A491" s="1">
        <v>1911.03</v>
      </c>
      <c r="B491" s="1">
        <v>9.32</v>
      </c>
      <c r="C491" s="7">
        <v>-1.166489925768821E-2</v>
      </c>
    </row>
    <row r="492" spans="1:3">
      <c r="A492" s="1">
        <v>1911.04</v>
      </c>
      <c r="B492" s="1">
        <v>9.2799999999999994</v>
      </c>
      <c r="C492" s="7">
        <v>-4.2918454935623185E-3</v>
      </c>
    </row>
    <row r="493" spans="1:3">
      <c r="A493" s="1">
        <v>1911.05</v>
      </c>
      <c r="B493" s="1">
        <v>9.48</v>
      </c>
      <c r="C493" s="7">
        <v>2.155172413793105E-2</v>
      </c>
    </row>
    <row r="494" spans="1:3">
      <c r="A494" s="1">
        <v>1911.06</v>
      </c>
      <c r="B494" s="1">
        <v>9.67</v>
      </c>
      <c r="C494" s="7">
        <v>2.0042194092827037E-2</v>
      </c>
    </row>
    <row r="495" spans="1:3">
      <c r="A495" s="1">
        <v>1911.07</v>
      </c>
      <c r="B495" s="1">
        <v>9.6300000000000008</v>
      </c>
      <c r="C495" s="7">
        <v>-4.1365046535676298E-3</v>
      </c>
    </row>
    <row r="496" spans="1:3">
      <c r="A496" s="1">
        <v>1911.08</v>
      </c>
      <c r="B496" s="1">
        <v>9.17</v>
      </c>
      <c r="C496" s="7">
        <v>-4.7767393561786164E-2</v>
      </c>
    </row>
    <row r="497" spans="1:3">
      <c r="A497" s="1">
        <v>1911.09</v>
      </c>
      <c r="B497" s="1">
        <v>8.67</v>
      </c>
      <c r="C497" s="7">
        <v>-5.4525627044710978E-2</v>
      </c>
    </row>
    <row r="498" spans="1:3">
      <c r="A498" s="1">
        <v>1911.1</v>
      </c>
      <c r="B498" s="1">
        <v>8.7200000000000006</v>
      </c>
      <c r="C498" s="7">
        <v>5.7670126874280747E-3</v>
      </c>
    </row>
    <row r="499" spans="1:3">
      <c r="A499" s="1">
        <v>1911.11</v>
      </c>
      <c r="B499" s="1">
        <v>9.07</v>
      </c>
      <c r="C499" s="7">
        <v>4.0137614678898981E-2</v>
      </c>
    </row>
    <row r="500" spans="1:3">
      <c r="A500" s="1">
        <v>1911.12</v>
      </c>
      <c r="B500" s="1">
        <v>9.11</v>
      </c>
      <c r="C500" s="7">
        <v>4.4101433296581671E-3</v>
      </c>
    </row>
    <row r="501" spans="1:3">
      <c r="A501" s="1">
        <v>1912.01</v>
      </c>
      <c r="B501" s="1">
        <v>9.1199999999999992</v>
      </c>
      <c r="C501" s="7">
        <v>1.097694840834329E-3</v>
      </c>
    </row>
    <row r="502" spans="1:3">
      <c r="A502" s="1">
        <v>1912.02</v>
      </c>
      <c r="B502" s="1">
        <v>9.0399999999999991</v>
      </c>
      <c r="C502" s="7">
        <v>-8.7719298245614308E-3</v>
      </c>
    </row>
    <row r="503" spans="1:3">
      <c r="A503" s="1">
        <v>1912.03</v>
      </c>
      <c r="B503" s="1">
        <v>9.3000000000000007</v>
      </c>
      <c r="C503" s="7">
        <v>2.8761061946902755E-2</v>
      </c>
    </row>
    <row r="504" spans="1:3">
      <c r="A504" s="1">
        <v>1912.04</v>
      </c>
      <c r="B504" s="1">
        <v>9.59</v>
      </c>
      <c r="C504" s="7">
        <v>3.118279569892457E-2</v>
      </c>
    </row>
    <row r="505" spans="1:3">
      <c r="A505" s="1">
        <v>1912.05</v>
      </c>
      <c r="B505" s="1">
        <v>9.58</v>
      </c>
      <c r="C505" s="7">
        <v>-1.0427528675703845E-3</v>
      </c>
    </row>
    <row r="506" spans="1:3">
      <c r="A506" s="1">
        <v>1912.06</v>
      </c>
      <c r="B506" s="1">
        <v>9.58</v>
      </c>
      <c r="C506" s="7">
        <v>0</v>
      </c>
    </row>
    <row r="507" spans="1:3">
      <c r="A507" s="1">
        <v>1912.07</v>
      </c>
      <c r="B507" s="1">
        <v>9.59</v>
      </c>
      <c r="C507" s="7">
        <v>1.0438413361169019E-3</v>
      </c>
    </row>
    <row r="508" spans="1:3">
      <c r="A508" s="1">
        <v>1912.08</v>
      </c>
      <c r="B508" s="1">
        <v>9.81</v>
      </c>
      <c r="C508" s="7">
        <v>2.294056308654846E-2</v>
      </c>
    </row>
    <row r="509" spans="1:3">
      <c r="A509" s="1">
        <v>1912.09</v>
      </c>
      <c r="B509" s="1">
        <v>9.86</v>
      </c>
      <c r="C509" s="7">
        <v>5.0968399592252744E-3</v>
      </c>
    </row>
    <row r="510" spans="1:3">
      <c r="A510" s="1">
        <v>1912.1</v>
      </c>
      <c r="B510" s="1">
        <v>9.84</v>
      </c>
      <c r="C510" s="7">
        <v>-2.0283975659228792E-3</v>
      </c>
    </row>
    <row r="511" spans="1:3">
      <c r="A511" s="1">
        <v>1912.11</v>
      </c>
      <c r="B511" s="1">
        <v>9.73</v>
      </c>
      <c r="C511" s="7">
        <v>-1.1178861788617822E-2</v>
      </c>
    </row>
    <row r="512" spans="1:3">
      <c r="A512" s="1">
        <v>1912.12</v>
      </c>
      <c r="B512" s="1">
        <v>9.3800000000000008</v>
      </c>
      <c r="C512" s="7">
        <v>-3.5971223021582732E-2</v>
      </c>
    </row>
    <row r="513" spans="1:3">
      <c r="A513" s="1">
        <v>1913.01</v>
      </c>
      <c r="B513" s="1">
        <v>9.3000000000000007</v>
      </c>
      <c r="C513" s="7">
        <v>-8.5287846481876262E-3</v>
      </c>
    </row>
    <row r="514" spans="1:3">
      <c r="A514" s="1">
        <v>1913.02</v>
      </c>
      <c r="B514" s="1">
        <v>8.9700000000000006</v>
      </c>
      <c r="C514" s="7">
        <v>-3.5483870967741971E-2</v>
      </c>
    </row>
    <row r="515" spans="1:3">
      <c r="A515" s="1">
        <v>1913.03</v>
      </c>
      <c r="B515" s="1">
        <v>8.8000000000000007</v>
      </c>
      <c r="C515" s="7">
        <v>-1.8952062430323324E-2</v>
      </c>
    </row>
    <row r="516" spans="1:3">
      <c r="A516" s="1">
        <v>1913.04</v>
      </c>
      <c r="B516" s="1">
        <v>8.7899999999999991</v>
      </c>
      <c r="C516" s="7">
        <v>-1.1363636363638241E-3</v>
      </c>
    </row>
    <row r="517" spans="1:3">
      <c r="A517" s="1">
        <v>1913.05</v>
      </c>
      <c r="B517" s="1">
        <v>8.5500000000000007</v>
      </c>
      <c r="C517" s="7">
        <v>-2.7303754266211455E-2</v>
      </c>
    </row>
    <row r="518" spans="1:3">
      <c r="A518" s="1">
        <v>1913.06</v>
      </c>
      <c r="B518" s="1">
        <v>8.1199999999999992</v>
      </c>
      <c r="C518" s="7">
        <v>-5.0292397660818833E-2</v>
      </c>
    </row>
    <row r="519" spans="1:3">
      <c r="A519" s="1">
        <v>1913.07</v>
      </c>
      <c r="B519" s="1">
        <v>8.23</v>
      </c>
      <c r="C519" s="7">
        <v>1.3546798029556717E-2</v>
      </c>
    </row>
    <row r="520" spans="1:3">
      <c r="A520" s="1">
        <v>1913.08</v>
      </c>
      <c r="B520" s="1">
        <v>8.4499999999999993</v>
      </c>
      <c r="C520" s="7">
        <v>2.6731470230862531E-2</v>
      </c>
    </row>
    <row r="521" spans="1:3">
      <c r="A521" s="1">
        <v>1913.09</v>
      </c>
      <c r="B521" s="1">
        <v>8.5299999999999994</v>
      </c>
      <c r="C521" s="7">
        <v>9.4674556213016903E-3</v>
      </c>
    </row>
    <row r="522" spans="1:3">
      <c r="A522" s="1">
        <v>1913.1</v>
      </c>
      <c r="B522" s="1">
        <v>8.26</v>
      </c>
      <c r="C522" s="7">
        <v>-3.1652989449003521E-2</v>
      </c>
    </row>
    <row r="523" spans="1:3">
      <c r="A523" s="1">
        <v>1913.11</v>
      </c>
      <c r="B523" s="1">
        <v>8.0500000000000007</v>
      </c>
      <c r="C523" s="7">
        <v>-2.5423728813559254E-2</v>
      </c>
    </row>
    <row r="524" spans="1:3">
      <c r="A524" s="1">
        <v>1913.12</v>
      </c>
      <c r="B524" s="1">
        <v>8.0399999999999991</v>
      </c>
      <c r="C524" s="7">
        <v>-1.2422360248449671E-3</v>
      </c>
    </row>
    <row r="525" spans="1:3">
      <c r="A525" s="1">
        <v>1914.01</v>
      </c>
      <c r="B525" s="1">
        <v>8.3699999999999992</v>
      </c>
      <c r="C525" s="7">
        <v>4.1044776119403048E-2</v>
      </c>
    </row>
    <row r="526" spans="1:3">
      <c r="A526" s="1">
        <v>1914.02</v>
      </c>
      <c r="B526" s="1">
        <v>8.48</v>
      </c>
      <c r="C526" s="7">
        <v>1.31421744324971E-2</v>
      </c>
    </row>
    <row r="527" spans="1:3">
      <c r="A527" s="1">
        <v>1914.03</v>
      </c>
      <c r="B527" s="1">
        <v>8.32</v>
      </c>
      <c r="C527" s="7">
        <v>-1.8867924528301883E-2</v>
      </c>
    </row>
    <row r="528" spans="1:3">
      <c r="A528" s="1">
        <v>1914.04</v>
      </c>
      <c r="B528" s="1">
        <v>8.1199999999999992</v>
      </c>
      <c r="C528" s="7">
        <v>-2.4038461538461675E-2</v>
      </c>
    </row>
    <row r="529" spans="1:3">
      <c r="A529" s="1">
        <v>1914.05</v>
      </c>
      <c r="B529" s="1">
        <v>8.17</v>
      </c>
      <c r="C529" s="7">
        <v>6.1576354679804268E-3</v>
      </c>
    </row>
    <row r="530" spans="1:3">
      <c r="A530" s="1">
        <v>1914.06</v>
      </c>
      <c r="B530" s="1">
        <v>8.1300000000000008</v>
      </c>
      <c r="C530" s="7">
        <v>-4.8959608323132509E-3</v>
      </c>
    </row>
    <row r="531" spans="1:3">
      <c r="A531" s="1">
        <v>1914.07</v>
      </c>
      <c r="B531" s="1">
        <v>7.68</v>
      </c>
      <c r="C531" s="7">
        <v>-5.5350553505535194E-2</v>
      </c>
    </row>
    <row r="532" spans="1:3">
      <c r="A532" s="1">
        <v>1914.08</v>
      </c>
      <c r="B532" s="1">
        <v>7.68</v>
      </c>
      <c r="C532" s="7">
        <v>0</v>
      </c>
    </row>
    <row r="533" spans="1:3">
      <c r="A533" s="1">
        <v>1914.09</v>
      </c>
      <c r="B533" s="1">
        <v>7.68</v>
      </c>
      <c r="C533" s="7">
        <v>0</v>
      </c>
    </row>
    <row r="534" spans="1:3">
      <c r="A534" s="1">
        <v>1914.1</v>
      </c>
      <c r="B534" s="1">
        <v>7.68</v>
      </c>
      <c r="C534" s="7">
        <v>0</v>
      </c>
    </row>
    <row r="535" spans="1:3">
      <c r="A535" s="1">
        <v>1914.11</v>
      </c>
      <c r="B535" s="1">
        <v>7.68</v>
      </c>
      <c r="C535" s="7">
        <v>0</v>
      </c>
    </row>
    <row r="536" spans="1:3">
      <c r="A536" s="1">
        <v>1914.12</v>
      </c>
      <c r="B536" s="1">
        <v>7.35</v>
      </c>
      <c r="C536" s="7">
        <v>-4.296875E-2</v>
      </c>
    </row>
    <row r="537" spans="1:3">
      <c r="A537" s="1">
        <v>1915.01</v>
      </c>
      <c r="B537" s="1">
        <v>7.48</v>
      </c>
      <c r="C537" s="7">
        <v>1.7687074829932037E-2</v>
      </c>
    </row>
    <row r="538" spans="1:3">
      <c r="A538" s="1">
        <v>1915.02</v>
      </c>
      <c r="B538" s="1">
        <v>7.38</v>
      </c>
      <c r="C538" s="7">
        <v>-1.3368983957219305E-2</v>
      </c>
    </row>
    <row r="539" spans="1:3">
      <c r="A539" s="1">
        <v>1915.03</v>
      </c>
      <c r="B539" s="1">
        <v>7.57</v>
      </c>
      <c r="C539" s="7">
        <v>2.5745257452574499E-2</v>
      </c>
    </row>
    <row r="540" spans="1:3">
      <c r="A540" s="1">
        <v>1915.04</v>
      </c>
      <c r="B540" s="1">
        <v>8.14</v>
      </c>
      <c r="C540" s="7">
        <v>7.5297225891677755E-2</v>
      </c>
    </row>
    <row r="541" spans="1:3">
      <c r="A541" s="1">
        <v>1915.05</v>
      </c>
      <c r="B541" s="1">
        <v>7.95</v>
      </c>
      <c r="C541" s="7">
        <v>-2.3341523341523396E-2</v>
      </c>
    </row>
    <row r="542" spans="1:3">
      <c r="A542" s="1">
        <v>1915.06</v>
      </c>
      <c r="B542" s="1">
        <v>8.0399999999999991</v>
      </c>
      <c r="C542" s="7">
        <v>1.1320754716980908E-2</v>
      </c>
    </row>
    <row r="543" spans="1:3">
      <c r="A543" s="1">
        <v>1915.07</v>
      </c>
      <c r="B543" s="1">
        <v>8.01</v>
      </c>
      <c r="C543" s="7">
        <v>-3.7313432835820448E-3</v>
      </c>
    </row>
    <row r="544" spans="1:3">
      <c r="A544" s="1">
        <v>1915.08</v>
      </c>
      <c r="B544" s="1">
        <v>8.35</v>
      </c>
      <c r="C544" s="7">
        <v>4.2446941323345699E-2</v>
      </c>
    </row>
    <row r="545" spans="1:3">
      <c r="A545" s="1">
        <v>1915.09</v>
      </c>
      <c r="B545" s="1">
        <v>8.66</v>
      </c>
      <c r="C545" s="7">
        <v>3.7125748502994105E-2</v>
      </c>
    </row>
    <row r="546" spans="1:3">
      <c r="A546" s="1">
        <v>1915.1</v>
      </c>
      <c r="B546" s="1">
        <v>9.14</v>
      </c>
      <c r="C546" s="7">
        <v>5.5427251732101723E-2</v>
      </c>
    </row>
    <row r="547" spans="1:3">
      <c r="A547" s="1">
        <v>1915.11</v>
      </c>
      <c r="B547" s="1">
        <v>9.4600000000000009</v>
      </c>
      <c r="C547" s="7">
        <v>3.5010940919037337E-2</v>
      </c>
    </row>
    <row r="548" spans="1:3">
      <c r="A548" s="1">
        <v>1915.12</v>
      </c>
      <c r="B548" s="1">
        <v>9.48</v>
      </c>
      <c r="C548" s="7">
        <v>2.1141649048626032E-3</v>
      </c>
    </row>
    <row r="549" spans="1:3">
      <c r="A549" s="1">
        <v>1916.01</v>
      </c>
      <c r="B549" s="1">
        <v>9.33</v>
      </c>
      <c r="C549" s="7">
        <v>-1.5822784810126667E-2</v>
      </c>
    </row>
    <row r="550" spans="1:3">
      <c r="A550" s="1">
        <v>1916.02</v>
      </c>
      <c r="B550" s="1">
        <v>9.1999999999999993</v>
      </c>
      <c r="C550" s="7">
        <v>-1.3933547695605619E-2</v>
      </c>
    </row>
    <row r="551" spans="1:3">
      <c r="A551" s="1">
        <v>1916.03</v>
      </c>
      <c r="B551" s="1">
        <v>9.17</v>
      </c>
      <c r="C551" s="7">
        <v>-3.260869565217317E-3</v>
      </c>
    </row>
    <row r="552" spans="1:3">
      <c r="A552" s="1">
        <v>1916.04</v>
      </c>
      <c r="B552" s="1">
        <v>9.07</v>
      </c>
      <c r="C552" s="7">
        <v>-1.0905125408942173E-2</v>
      </c>
    </row>
    <row r="553" spans="1:3">
      <c r="A553" s="1">
        <v>1916.05</v>
      </c>
      <c r="B553" s="1">
        <v>9.27</v>
      </c>
      <c r="C553" s="7">
        <v>2.2050716648291058E-2</v>
      </c>
    </row>
    <row r="554" spans="1:3">
      <c r="A554" s="1">
        <v>1916.06</v>
      </c>
      <c r="B554" s="1">
        <v>9.36</v>
      </c>
      <c r="C554" s="7">
        <v>9.7087378640776656E-3</v>
      </c>
    </row>
    <row r="555" spans="1:3">
      <c r="A555" s="1">
        <v>1916.07</v>
      </c>
      <c r="B555" s="1">
        <v>9.23</v>
      </c>
      <c r="C555" s="7">
        <v>-1.3888888888888729E-2</v>
      </c>
    </row>
    <row r="556" spans="1:3">
      <c r="A556" s="1">
        <v>1916.08</v>
      </c>
      <c r="B556" s="1">
        <v>9.3000000000000007</v>
      </c>
      <c r="C556" s="7">
        <v>7.5839653304441423E-3</v>
      </c>
    </row>
    <row r="557" spans="1:3">
      <c r="A557" s="1">
        <v>1916.09</v>
      </c>
      <c r="B557" s="1">
        <v>9.68</v>
      </c>
      <c r="C557" s="7">
        <v>4.086021505376336E-2</v>
      </c>
    </row>
    <row r="558" spans="1:3">
      <c r="A558" s="1">
        <v>1916.1</v>
      </c>
      <c r="B558" s="1">
        <v>9.98</v>
      </c>
      <c r="C558" s="7">
        <v>3.0991735537190257E-2</v>
      </c>
    </row>
    <row r="559" spans="1:3">
      <c r="A559" s="1">
        <v>1916.11</v>
      </c>
      <c r="B559" s="1">
        <v>10.210000000000001</v>
      </c>
      <c r="C559" s="7">
        <v>2.3046092184368705E-2</v>
      </c>
    </row>
    <row r="560" spans="1:3">
      <c r="A560" s="1">
        <v>1916.12</v>
      </c>
      <c r="B560" s="1">
        <v>9.8000000000000007</v>
      </c>
      <c r="C560" s="7">
        <v>-4.0156709108716937E-2</v>
      </c>
    </row>
    <row r="561" spans="1:3">
      <c r="A561" s="1">
        <v>1917.01</v>
      </c>
      <c r="B561" s="1">
        <v>9.57</v>
      </c>
      <c r="C561" s="7">
        <v>-2.34693877551021E-2</v>
      </c>
    </row>
    <row r="562" spans="1:3">
      <c r="A562" s="1">
        <v>1917.02</v>
      </c>
      <c r="B562" s="1">
        <v>9.0299999999999994</v>
      </c>
      <c r="C562" s="7">
        <v>-5.6426332288401326E-2</v>
      </c>
    </row>
    <row r="563" spans="1:3">
      <c r="A563" s="1">
        <v>1917.03</v>
      </c>
      <c r="B563" s="1">
        <v>9.31</v>
      </c>
      <c r="C563" s="7">
        <v>3.1007751937984551E-2</v>
      </c>
    </row>
    <row r="564" spans="1:3">
      <c r="A564" s="1">
        <v>1917.04</v>
      </c>
      <c r="B564" s="1">
        <v>9.17</v>
      </c>
      <c r="C564" s="7">
        <v>-1.5037593984962516E-2</v>
      </c>
    </row>
    <row r="565" spans="1:3">
      <c r="A565" s="1">
        <v>1917.05</v>
      </c>
      <c r="B565" s="1">
        <v>8.86</v>
      </c>
      <c r="C565" s="7">
        <v>-3.3805888767720838E-2</v>
      </c>
    </row>
    <row r="566" spans="1:3">
      <c r="A566" s="1">
        <v>1917.06</v>
      </c>
      <c r="B566" s="1">
        <v>9.0399999999999991</v>
      </c>
      <c r="C566" s="7">
        <v>2.0316027088036037E-2</v>
      </c>
    </row>
    <row r="567" spans="1:3">
      <c r="A567" s="1">
        <v>1917.07</v>
      </c>
      <c r="B567" s="1">
        <v>8.7899999999999991</v>
      </c>
      <c r="C567" s="7">
        <v>-2.7654867256637128E-2</v>
      </c>
    </row>
    <row r="568" spans="1:3">
      <c r="A568" s="1">
        <v>1917.08</v>
      </c>
      <c r="B568" s="1">
        <v>8.5299999999999994</v>
      </c>
      <c r="C568" s="7">
        <v>-2.9579067121729197E-2</v>
      </c>
    </row>
    <row r="569" spans="1:3">
      <c r="A569" s="1">
        <v>1917.09</v>
      </c>
      <c r="B569" s="1">
        <v>8.1199999999999992</v>
      </c>
      <c r="C569" s="7">
        <v>-4.8065650644783187E-2</v>
      </c>
    </row>
    <row r="570" spans="1:3">
      <c r="A570" s="1">
        <v>1917.1</v>
      </c>
      <c r="B570" s="1">
        <v>7.68</v>
      </c>
      <c r="C570" s="7">
        <v>-5.4187192118226535E-2</v>
      </c>
    </row>
    <row r="571" spans="1:3">
      <c r="A571" s="1">
        <v>1917.11</v>
      </c>
      <c r="B571" s="1">
        <v>7.04</v>
      </c>
      <c r="C571" s="7">
        <v>-8.3333333333333259E-2</v>
      </c>
    </row>
    <row r="572" spans="1:3">
      <c r="A572" s="1">
        <v>1917.12</v>
      </c>
      <c r="B572" s="1">
        <v>6.8</v>
      </c>
      <c r="C572" s="7">
        <v>-3.4090909090909172E-2</v>
      </c>
    </row>
    <row r="573" spans="1:3">
      <c r="A573" s="1">
        <v>1918.01</v>
      </c>
      <c r="B573" s="1">
        <v>7.21</v>
      </c>
      <c r="C573" s="7">
        <v>6.0294117647058831E-2</v>
      </c>
    </row>
    <row r="574" spans="1:3">
      <c r="A574" s="1">
        <v>1918.02</v>
      </c>
      <c r="B574" s="1">
        <v>7.43</v>
      </c>
      <c r="C574" s="7">
        <v>3.0513176144244092E-2</v>
      </c>
    </row>
    <row r="575" spans="1:3">
      <c r="A575" s="1">
        <v>1918.03</v>
      </c>
      <c r="B575" s="1">
        <v>7.28</v>
      </c>
      <c r="C575" s="7">
        <v>-2.0188425302826274E-2</v>
      </c>
    </row>
    <row r="576" spans="1:3">
      <c r="A576" s="1">
        <v>1918.04</v>
      </c>
      <c r="B576" s="1">
        <v>7.21</v>
      </c>
      <c r="C576" s="7">
        <v>-9.6153846153846922E-3</v>
      </c>
    </row>
    <row r="577" spans="1:3">
      <c r="A577" s="1">
        <v>1918.05</v>
      </c>
      <c r="B577" s="1">
        <v>7.44</v>
      </c>
      <c r="C577" s="7">
        <v>3.1900138696255187E-2</v>
      </c>
    </row>
    <row r="578" spans="1:3">
      <c r="A578" s="1">
        <v>1918.06</v>
      </c>
      <c r="B578" s="1">
        <v>7.45</v>
      </c>
      <c r="C578" s="7">
        <v>1.3440860215052641E-3</v>
      </c>
    </row>
    <row r="579" spans="1:3">
      <c r="A579" s="1">
        <v>1918.07</v>
      </c>
      <c r="B579" s="1">
        <v>7.51</v>
      </c>
      <c r="C579" s="7">
        <v>8.0536912751676404E-3</v>
      </c>
    </row>
    <row r="580" spans="1:3">
      <c r="A580" s="1">
        <v>1918.08</v>
      </c>
      <c r="B580" s="1">
        <v>7.58</v>
      </c>
      <c r="C580" s="7">
        <v>9.320905459387463E-3</v>
      </c>
    </row>
    <row r="581" spans="1:3">
      <c r="A581" s="1">
        <v>1918.09</v>
      </c>
      <c r="B581" s="1">
        <v>7.54</v>
      </c>
      <c r="C581" s="7">
        <v>-5.2770448548812299E-3</v>
      </c>
    </row>
    <row r="582" spans="1:3">
      <c r="A582" s="1">
        <v>1918.1</v>
      </c>
      <c r="B582" s="1">
        <v>7.86</v>
      </c>
      <c r="C582" s="7">
        <v>4.244031830238737E-2</v>
      </c>
    </row>
    <row r="583" spans="1:3">
      <c r="A583" s="1">
        <v>1918.11</v>
      </c>
      <c r="B583" s="1">
        <v>8.06</v>
      </c>
      <c r="C583" s="7">
        <v>2.5445292620865256E-2</v>
      </c>
    </row>
    <row r="584" spans="1:3">
      <c r="A584" s="1">
        <v>1918.12</v>
      </c>
      <c r="B584" s="1">
        <v>7.9</v>
      </c>
      <c r="C584" s="7">
        <v>-1.9851116625310139E-2</v>
      </c>
    </row>
    <row r="585" spans="1:3">
      <c r="A585" s="1">
        <v>1919.01</v>
      </c>
      <c r="B585" s="1">
        <v>7.85</v>
      </c>
      <c r="C585" s="7">
        <v>-6.3291139240507777E-3</v>
      </c>
    </row>
    <row r="586" spans="1:3">
      <c r="A586" s="1">
        <v>1919.02</v>
      </c>
      <c r="B586" s="1">
        <v>7.88</v>
      </c>
      <c r="C586" s="7">
        <v>3.8216560509554132E-3</v>
      </c>
    </row>
    <row r="587" spans="1:3">
      <c r="A587" s="1">
        <v>1919.03</v>
      </c>
      <c r="B587" s="1">
        <v>8.1199999999999992</v>
      </c>
      <c r="C587" s="7">
        <v>3.0456852791878042E-2</v>
      </c>
    </row>
    <row r="588" spans="1:3">
      <c r="A588" s="1">
        <v>1919.04</v>
      </c>
      <c r="B588" s="1">
        <v>8.39</v>
      </c>
      <c r="C588" s="7">
        <v>3.3251231527093861E-2</v>
      </c>
    </row>
    <row r="589" spans="1:3">
      <c r="A589" s="1">
        <v>1919.05</v>
      </c>
      <c r="B589" s="1">
        <v>8.9700000000000006</v>
      </c>
      <c r="C589" s="7">
        <v>6.912991656734202E-2</v>
      </c>
    </row>
    <row r="590" spans="1:3">
      <c r="A590" s="1">
        <v>1919.06</v>
      </c>
      <c r="B590" s="1">
        <v>9.2100000000000009</v>
      </c>
      <c r="C590" s="7">
        <v>2.6755852842809347E-2</v>
      </c>
    </row>
    <row r="591" spans="1:3">
      <c r="A591" s="1">
        <v>1919.07</v>
      </c>
      <c r="B591" s="1">
        <v>9.51</v>
      </c>
      <c r="C591" s="7">
        <v>3.2573289902279923E-2</v>
      </c>
    </row>
    <row r="592" spans="1:3">
      <c r="A592" s="1">
        <v>1919.08</v>
      </c>
      <c r="B592" s="1">
        <v>8.8699999999999992</v>
      </c>
      <c r="C592" s="7">
        <v>-6.7297581493165115E-2</v>
      </c>
    </row>
    <row r="593" spans="1:3">
      <c r="A593" s="1">
        <v>1919.09</v>
      </c>
      <c r="B593" s="1">
        <v>9.01</v>
      </c>
      <c r="C593" s="7">
        <v>1.5783540022547893E-2</v>
      </c>
    </row>
    <row r="594" spans="1:3">
      <c r="A594" s="1">
        <v>1919.1</v>
      </c>
      <c r="B594" s="1">
        <v>9.4700000000000006</v>
      </c>
      <c r="C594" s="7">
        <v>5.1054384017758192E-2</v>
      </c>
    </row>
    <row r="595" spans="1:3">
      <c r="A595" s="1">
        <v>1919.11</v>
      </c>
      <c r="B595" s="1">
        <v>9.19</v>
      </c>
      <c r="C595" s="7">
        <v>-2.9567053854276826E-2</v>
      </c>
    </row>
    <row r="596" spans="1:3">
      <c r="A596" s="1">
        <v>1919.12</v>
      </c>
      <c r="B596" s="1">
        <v>8.92</v>
      </c>
      <c r="C596" s="7">
        <v>-2.9379760609357986E-2</v>
      </c>
    </row>
    <row r="597" spans="1:3">
      <c r="A597" s="1">
        <v>1920.01</v>
      </c>
      <c r="B597" s="1">
        <v>8.83</v>
      </c>
      <c r="C597" s="7">
        <v>-1.0089686098654682E-2</v>
      </c>
    </row>
    <row r="598" spans="1:3">
      <c r="A598" s="1">
        <v>1920.02</v>
      </c>
      <c r="B598" s="1">
        <v>8.1</v>
      </c>
      <c r="C598" s="7">
        <v>-8.2672706681766739E-2</v>
      </c>
    </row>
    <row r="599" spans="1:3">
      <c r="A599" s="1">
        <v>1920.03</v>
      </c>
      <c r="B599" s="1">
        <v>8.67</v>
      </c>
      <c r="C599" s="7">
        <v>7.0370370370370416E-2</v>
      </c>
    </row>
    <row r="600" spans="1:3">
      <c r="A600" s="1">
        <v>1920.04</v>
      </c>
      <c r="B600" s="1">
        <v>8.6</v>
      </c>
      <c r="C600" s="7">
        <v>-8.073817762399127E-3</v>
      </c>
    </row>
    <row r="601" spans="1:3">
      <c r="A601" s="1">
        <v>1920.05</v>
      </c>
      <c r="B601" s="1">
        <v>8.06</v>
      </c>
      <c r="C601" s="7">
        <v>-6.2790697674418472E-2</v>
      </c>
    </row>
    <row r="602" spans="1:3">
      <c r="A602" s="1">
        <v>1920.06</v>
      </c>
      <c r="B602" s="1">
        <v>7.92</v>
      </c>
      <c r="C602" s="7">
        <v>-1.7369727047146455E-2</v>
      </c>
    </row>
    <row r="603" spans="1:3">
      <c r="A603" s="1">
        <v>1920.07</v>
      </c>
      <c r="B603" s="1">
        <v>7.91</v>
      </c>
      <c r="C603" s="7">
        <v>-1.2626262626261875E-3</v>
      </c>
    </row>
    <row r="604" spans="1:3">
      <c r="A604" s="1">
        <v>1920.08</v>
      </c>
      <c r="B604" s="1">
        <v>7.6</v>
      </c>
      <c r="C604" s="7">
        <v>-3.9190897597977337E-2</v>
      </c>
    </row>
    <row r="605" spans="1:3">
      <c r="A605" s="1">
        <v>1920.09</v>
      </c>
      <c r="B605" s="1">
        <v>7.87</v>
      </c>
      <c r="C605" s="7">
        <v>3.552631578947385E-2</v>
      </c>
    </row>
    <row r="606" spans="1:3">
      <c r="A606" s="1">
        <v>1920.1</v>
      </c>
      <c r="B606" s="1">
        <v>7.88</v>
      </c>
      <c r="C606" s="7">
        <v>1.2706480304955914E-3</v>
      </c>
    </row>
    <row r="607" spans="1:3">
      <c r="A607" s="1">
        <v>1920.11</v>
      </c>
      <c r="B607" s="1">
        <v>7.48</v>
      </c>
      <c r="C607" s="7">
        <v>-5.0761421319796884E-2</v>
      </c>
    </row>
    <row r="608" spans="1:3">
      <c r="A608" s="1">
        <v>1920.12</v>
      </c>
      <c r="B608" s="1">
        <v>6.81</v>
      </c>
      <c r="C608" s="7">
        <v>-8.957219251336912E-2</v>
      </c>
    </row>
    <row r="609" spans="1:3">
      <c r="A609" s="1">
        <v>1921.01</v>
      </c>
      <c r="B609" s="1">
        <v>7.11</v>
      </c>
      <c r="C609" s="7">
        <v>4.4052863436123468E-2</v>
      </c>
    </row>
    <row r="610" spans="1:3">
      <c r="A610" s="1">
        <v>1921.02</v>
      </c>
      <c r="B610" s="1">
        <v>7.06</v>
      </c>
      <c r="C610" s="7">
        <v>-7.0323488045007654E-3</v>
      </c>
    </row>
    <row r="611" spans="1:3">
      <c r="A611" s="1">
        <v>1921.03</v>
      </c>
      <c r="B611" s="1">
        <v>6.88</v>
      </c>
      <c r="C611" s="7">
        <v>-2.5495750708215303E-2</v>
      </c>
    </row>
    <row r="612" spans="1:3">
      <c r="A612" s="1">
        <v>1921.04</v>
      </c>
      <c r="B612" s="1">
        <v>6.91</v>
      </c>
      <c r="C612" s="7">
        <v>4.3604651162791885E-3</v>
      </c>
    </row>
    <row r="613" spans="1:3">
      <c r="A613" s="1">
        <v>1921.05</v>
      </c>
      <c r="B613" s="1">
        <v>7.12</v>
      </c>
      <c r="C613" s="7">
        <v>3.0390738060781519E-2</v>
      </c>
    </row>
    <row r="614" spans="1:3">
      <c r="A614" s="1">
        <v>1921.06</v>
      </c>
      <c r="B614" s="1">
        <v>6.55</v>
      </c>
      <c r="C614" s="7">
        <v>-8.00561797752809E-2</v>
      </c>
    </row>
    <row r="615" spans="1:3">
      <c r="A615" s="1">
        <v>1921.07</v>
      </c>
      <c r="B615" s="1">
        <v>6.53</v>
      </c>
      <c r="C615" s="7">
        <v>-3.0534351145037331E-3</v>
      </c>
    </row>
    <row r="616" spans="1:3">
      <c r="A616" s="1">
        <v>1921.08</v>
      </c>
      <c r="B616" s="1">
        <v>6.45</v>
      </c>
      <c r="C616" s="7">
        <v>-1.2251148545176171E-2</v>
      </c>
    </row>
    <row r="617" spans="1:3">
      <c r="A617" s="1">
        <v>1921.09</v>
      </c>
      <c r="B617" s="1">
        <v>6.61</v>
      </c>
      <c r="C617" s="7">
        <v>2.4806201550387597E-2</v>
      </c>
    </row>
    <row r="618" spans="1:3">
      <c r="A618" s="1">
        <v>1921.1</v>
      </c>
      <c r="B618" s="1">
        <v>6.7</v>
      </c>
      <c r="C618" s="7">
        <v>1.3615733736762392E-2</v>
      </c>
    </row>
    <row r="619" spans="1:3">
      <c r="A619" s="1">
        <v>1921.11</v>
      </c>
      <c r="B619" s="1">
        <v>7.06</v>
      </c>
      <c r="C619" s="7">
        <v>5.3731343283581978E-2</v>
      </c>
    </row>
    <row r="620" spans="1:3">
      <c r="A620" s="1">
        <v>1921.12</v>
      </c>
      <c r="B620" s="1">
        <v>7.31</v>
      </c>
      <c r="C620" s="7">
        <v>3.5410764872521261E-2</v>
      </c>
    </row>
    <row r="621" spans="1:3">
      <c r="A621" s="1">
        <v>1922.01</v>
      </c>
      <c r="B621" s="1">
        <v>7.3</v>
      </c>
      <c r="C621" s="7">
        <v>-1.3679890560874819E-3</v>
      </c>
    </row>
    <row r="622" spans="1:3">
      <c r="A622" s="1">
        <v>1922.02</v>
      </c>
      <c r="B622" s="1">
        <v>7.46</v>
      </c>
      <c r="C622" s="7">
        <v>2.1917808219177992E-2</v>
      </c>
    </row>
    <row r="623" spans="1:3">
      <c r="A623" s="1">
        <v>1922.03</v>
      </c>
      <c r="B623" s="1">
        <v>7.74</v>
      </c>
      <c r="C623" s="7">
        <v>3.7533512064343189E-2</v>
      </c>
    </row>
    <row r="624" spans="1:3">
      <c r="A624" s="1">
        <v>1922.04</v>
      </c>
      <c r="B624" s="1">
        <v>8.2100000000000009</v>
      </c>
      <c r="C624" s="7">
        <v>6.0723514211886487E-2</v>
      </c>
    </row>
    <row r="625" spans="1:3">
      <c r="A625" s="1">
        <v>1922.05</v>
      </c>
      <c r="B625" s="1">
        <v>8.5299999999999994</v>
      </c>
      <c r="C625" s="7">
        <v>3.8976857490864658E-2</v>
      </c>
    </row>
    <row r="626" spans="1:3">
      <c r="A626" s="1">
        <v>1922.06</v>
      </c>
      <c r="B626" s="1">
        <v>8.4499999999999993</v>
      </c>
      <c r="C626" s="7">
        <v>-9.3786635404454755E-3</v>
      </c>
    </row>
    <row r="627" spans="1:3">
      <c r="A627" s="1">
        <v>1922.07</v>
      </c>
      <c r="B627" s="1">
        <v>8.51</v>
      </c>
      <c r="C627" s="7">
        <v>7.1005917159763232E-3</v>
      </c>
    </row>
    <row r="628" spans="1:3">
      <c r="A628" s="1">
        <v>1922.08</v>
      </c>
      <c r="B628" s="1">
        <v>8.83</v>
      </c>
      <c r="C628" s="7">
        <v>3.7602820211515953E-2</v>
      </c>
    </row>
    <row r="629" spans="1:3">
      <c r="A629" s="1">
        <v>1922.09</v>
      </c>
      <c r="B629" s="1">
        <v>9.06</v>
      </c>
      <c r="C629" s="7">
        <v>2.604756511891293E-2</v>
      </c>
    </row>
    <row r="630" spans="1:3">
      <c r="A630" s="1">
        <v>1922.1</v>
      </c>
      <c r="B630" s="1">
        <v>9.26</v>
      </c>
      <c r="C630" s="7">
        <v>2.207505518763786E-2</v>
      </c>
    </row>
    <row r="631" spans="1:3">
      <c r="A631" s="1">
        <v>1922.11</v>
      </c>
      <c r="B631" s="1">
        <v>8.8000000000000007</v>
      </c>
      <c r="C631" s="7">
        <v>-4.9676025917926414E-2</v>
      </c>
    </row>
    <row r="632" spans="1:3">
      <c r="A632" s="1">
        <v>1922.12</v>
      </c>
      <c r="B632" s="1">
        <v>8.7799999999999994</v>
      </c>
      <c r="C632" s="7">
        <v>-2.2727272727274261E-3</v>
      </c>
    </row>
    <row r="633" spans="1:3">
      <c r="A633" s="1">
        <v>1923.01</v>
      </c>
      <c r="B633" s="1">
        <v>8.9</v>
      </c>
      <c r="C633" s="7">
        <v>1.3667425968109548E-2</v>
      </c>
    </row>
    <row r="634" spans="1:3">
      <c r="A634" s="1">
        <v>1923.02</v>
      </c>
      <c r="B634" s="1">
        <v>9.2799999999999994</v>
      </c>
      <c r="C634" s="7">
        <v>4.2696629213482939E-2</v>
      </c>
    </row>
    <row r="635" spans="1:3">
      <c r="A635" s="1">
        <v>1923.03</v>
      </c>
      <c r="B635" s="1">
        <v>9.43</v>
      </c>
      <c r="C635" s="7">
        <v>1.6163793103448398E-2</v>
      </c>
    </row>
    <row r="636" spans="1:3">
      <c r="A636" s="1">
        <v>1923.04</v>
      </c>
      <c r="B636" s="1">
        <v>9.1</v>
      </c>
      <c r="C636" s="7">
        <v>-3.4994697773064742E-2</v>
      </c>
    </row>
    <row r="637" spans="1:3">
      <c r="A637" s="1">
        <v>1923.05</v>
      </c>
      <c r="B637" s="1">
        <v>8.67</v>
      </c>
      <c r="C637" s="7">
        <v>-4.7252747252747196E-2</v>
      </c>
    </row>
    <row r="638" spans="1:3">
      <c r="A638" s="1">
        <v>1923.06</v>
      </c>
      <c r="B638" s="1">
        <v>8.34</v>
      </c>
      <c r="C638" s="7">
        <v>-3.8062283737024249E-2</v>
      </c>
    </row>
    <row r="639" spans="1:3">
      <c r="A639" s="1">
        <v>1923.07</v>
      </c>
      <c r="B639" s="1">
        <v>8.06</v>
      </c>
      <c r="C639" s="7">
        <v>-3.3573141486810454E-2</v>
      </c>
    </row>
    <row r="640" spans="1:3">
      <c r="A640" s="1">
        <v>1923.08</v>
      </c>
      <c r="B640" s="1">
        <v>8.1</v>
      </c>
      <c r="C640" s="7">
        <v>4.9627791563273682E-3</v>
      </c>
    </row>
    <row r="641" spans="1:3">
      <c r="A641" s="1">
        <v>1923.09</v>
      </c>
      <c r="B641" s="1">
        <v>8.15</v>
      </c>
      <c r="C641" s="7">
        <v>6.1728395061728669E-3</v>
      </c>
    </row>
    <row r="642" spans="1:3">
      <c r="A642" s="1">
        <v>1923.1</v>
      </c>
      <c r="B642" s="1">
        <v>8.0299999999999994</v>
      </c>
      <c r="C642" s="7">
        <v>-1.4723926380368235E-2</v>
      </c>
    </row>
    <row r="643" spans="1:3">
      <c r="A643" s="1">
        <v>1923.11</v>
      </c>
      <c r="B643" s="1">
        <v>8.27</v>
      </c>
      <c r="C643" s="7">
        <v>2.9887920298879322E-2</v>
      </c>
    </row>
    <row r="644" spans="1:3">
      <c r="A644" s="1">
        <v>1923.12</v>
      </c>
      <c r="B644" s="1">
        <v>8.5500000000000007</v>
      </c>
      <c r="C644" s="7">
        <v>3.3857315598549098E-2</v>
      </c>
    </row>
    <row r="645" spans="1:3">
      <c r="A645" s="1">
        <v>1924.01</v>
      </c>
      <c r="B645" s="1">
        <v>8.83</v>
      </c>
      <c r="C645" s="7">
        <v>3.274853801169586E-2</v>
      </c>
    </row>
    <row r="646" spans="1:3">
      <c r="A646" s="1">
        <v>1924.02</v>
      </c>
      <c r="B646" s="1">
        <v>8.8699999999999992</v>
      </c>
      <c r="C646" s="7">
        <v>4.5300113250281715E-3</v>
      </c>
    </row>
    <row r="647" spans="1:3">
      <c r="A647" s="1">
        <v>1924.03</v>
      </c>
      <c r="B647" s="1">
        <v>8.6999999999999993</v>
      </c>
      <c r="C647" s="7">
        <v>-1.916572717023679E-2</v>
      </c>
    </row>
    <row r="648" spans="1:3">
      <c r="A648" s="1">
        <v>1924.04</v>
      </c>
      <c r="B648" s="1">
        <v>8.5</v>
      </c>
      <c r="C648" s="7">
        <v>-2.2988505747126409E-2</v>
      </c>
    </row>
    <row r="649" spans="1:3">
      <c r="A649" s="1">
        <v>1924.05</v>
      </c>
      <c r="B649" s="1">
        <v>8.4700000000000006</v>
      </c>
      <c r="C649" s="7">
        <v>-3.529411764705781E-3</v>
      </c>
    </row>
    <row r="650" spans="1:3">
      <c r="A650" s="1">
        <v>1924.06</v>
      </c>
      <c r="B650" s="1">
        <v>8.6300000000000008</v>
      </c>
      <c r="C650" s="7">
        <v>1.8890200708382432E-2</v>
      </c>
    </row>
    <row r="651" spans="1:3">
      <c r="A651" s="1">
        <v>1924.07</v>
      </c>
      <c r="B651" s="1">
        <v>9.0299999999999994</v>
      </c>
      <c r="C651" s="7">
        <v>4.6349942062572147E-2</v>
      </c>
    </row>
    <row r="652" spans="1:3">
      <c r="A652" s="1">
        <v>1924.08</v>
      </c>
      <c r="B652" s="1">
        <v>9.34</v>
      </c>
      <c r="C652" s="7">
        <v>3.4330011074197087E-2</v>
      </c>
    </row>
    <row r="653" spans="1:3">
      <c r="A653" s="1">
        <v>1924.09</v>
      </c>
      <c r="B653" s="1">
        <v>9.25</v>
      </c>
      <c r="C653" s="7">
        <v>-9.6359743040684842E-3</v>
      </c>
    </row>
    <row r="654" spans="1:3">
      <c r="A654" s="1">
        <v>1924.1</v>
      </c>
      <c r="B654" s="1">
        <v>9.1300000000000008</v>
      </c>
      <c r="C654" s="7">
        <v>-1.297297297297284E-2</v>
      </c>
    </row>
    <row r="655" spans="1:3">
      <c r="A655" s="1">
        <v>1924.11</v>
      </c>
      <c r="B655" s="1">
        <v>9.64</v>
      </c>
      <c r="C655" s="7">
        <v>5.5859802847754603E-2</v>
      </c>
    </row>
    <row r="656" spans="1:3">
      <c r="A656" s="1">
        <v>1924.12</v>
      </c>
      <c r="B656" s="1">
        <v>10.16</v>
      </c>
      <c r="C656" s="7">
        <v>5.3941908713692976E-2</v>
      </c>
    </row>
    <row r="657" spans="1:3">
      <c r="A657" s="1">
        <v>1925.01</v>
      </c>
      <c r="B657" s="1">
        <v>10.58</v>
      </c>
      <c r="C657" s="7">
        <v>4.1338582677165281E-2</v>
      </c>
    </row>
    <row r="658" spans="1:3">
      <c r="A658" s="1">
        <v>1925.02</v>
      </c>
      <c r="B658" s="1">
        <v>10.67</v>
      </c>
      <c r="C658" s="7">
        <v>8.5066162570888171E-3</v>
      </c>
    </row>
    <row r="659" spans="1:3">
      <c r="A659" s="1">
        <v>1925.03</v>
      </c>
      <c r="B659" s="1">
        <v>10.39</v>
      </c>
      <c r="C659" s="7">
        <v>-2.6241799437675684E-2</v>
      </c>
    </row>
    <row r="660" spans="1:3">
      <c r="A660" s="1">
        <v>1925.04</v>
      </c>
      <c r="B660" s="1">
        <v>10.28</v>
      </c>
      <c r="C660" s="7">
        <v>-1.0587102983638186E-2</v>
      </c>
    </row>
    <row r="661" spans="1:3">
      <c r="A661" s="1">
        <v>1925.05</v>
      </c>
      <c r="B661" s="1">
        <v>10.61</v>
      </c>
      <c r="C661" s="7">
        <v>3.2101167315175205E-2</v>
      </c>
    </row>
    <row r="662" spans="1:3">
      <c r="A662" s="1">
        <v>1925.06</v>
      </c>
      <c r="B662" s="1">
        <v>10.8</v>
      </c>
      <c r="C662" s="7">
        <v>1.7907634307257503E-2</v>
      </c>
    </row>
    <row r="663" spans="1:3">
      <c r="A663" s="1">
        <v>1925.07</v>
      </c>
      <c r="B663" s="1">
        <v>11.1</v>
      </c>
      <c r="C663" s="7">
        <v>2.7777777777777679E-2</v>
      </c>
    </row>
    <row r="664" spans="1:3">
      <c r="A664" s="1">
        <v>1925.08</v>
      </c>
      <c r="B664" s="1">
        <v>11.25</v>
      </c>
      <c r="C664" s="7">
        <v>1.3513513513513598E-2</v>
      </c>
    </row>
    <row r="665" spans="1:3">
      <c r="A665" s="1">
        <v>1925.09</v>
      </c>
      <c r="B665" s="1">
        <v>11.51</v>
      </c>
      <c r="C665" s="7">
        <v>2.3111111111111082E-2</v>
      </c>
    </row>
    <row r="666" spans="1:3">
      <c r="A666" s="1">
        <v>1925.1</v>
      </c>
      <c r="B666" s="1">
        <v>11.89</v>
      </c>
      <c r="C666" s="7">
        <v>3.3014769765421503E-2</v>
      </c>
    </row>
    <row r="667" spans="1:3">
      <c r="A667" s="1">
        <v>1925.11</v>
      </c>
      <c r="B667" s="1">
        <v>12.26</v>
      </c>
      <c r="C667" s="7">
        <v>3.111858704793935E-2</v>
      </c>
    </row>
    <row r="668" spans="1:3">
      <c r="A668" s="1">
        <v>1925.12</v>
      </c>
      <c r="B668" s="1">
        <v>12.46</v>
      </c>
      <c r="C668" s="7">
        <v>1.6313213703099683E-2</v>
      </c>
    </row>
    <row r="669" spans="1:3">
      <c r="A669" s="1">
        <v>1926.01</v>
      </c>
      <c r="B669" s="1">
        <v>12.65</v>
      </c>
      <c r="C669" s="7">
        <v>1.5248796147672605E-2</v>
      </c>
    </row>
    <row r="670" spans="1:3">
      <c r="A670" s="1">
        <v>1926.02</v>
      </c>
      <c r="B670" s="1">
        <v>12.67</v>
      </c>
      <c r="C670" s="7">
        <v>1.5810276679841806E-3</v>
      </c>
    </row>
    <row r="671" spans="1:3">
      <c r="A671" s="1">
        <v>1926.03</v>
      </c>
      <c r="B671" s="1">
        <v>11.81</v>
      </c>
      <c r="C671" s="7">
        <v>-6.7876874506708762E-2</v>
      </c>
    </row>
    <row r="672" spans="1:3">
      <c r="A672" s="1">
        <v>1926.04</v>
      </c>
      <c r="B672" s="1">
        <v>11.48</v>
      </c>
      <c r="C672" s="7">
        <v>-2.7942421676545259E-2</v>
      </c>
    </row>
    <row r="673" spans="1:3">
      <c r="A673" s="1">
        <v>1926.05</v>
      </c>
      <c r="B673" s="1">
        <v>11.56</v>
      </c>
      <c r="C673" s="7">
        <v>6.9686411149825211E-3</v>
      </c>
    </row>
    <row r="674" spans="1:3">
      <c r="A674" s="1">
        <v>1926.06</v>
      </c>
      <c r="B674" s="1">
        <v>12.11</v>
      </c>
      <c r="C674" s="7">
        <v>4.7577854671280173E-2</v>
      </c>
    </row>
    <row r="675" spans="1:3">
      <c r="A675" s="1">
        <v>1926.07</v>
      </c>
      <c r="B675" s="1">
        <v>12.62</v>
      </c>
      <c r="C675" s="7">
        <v>4.2113955408753068E-2</v>
      </c>
    </row>
    <row r="676" spans="1:3">
      <c r="A676" s="1">
        <v>1926.08</v>
      </c>
      <c r="B676" s="1">
        <v>13.12</v>
      </c>
      <c r="C676" s="7">
        <v>3.961965134706813E-2</v>
      </c>
    </row>
    <row r="677" spans="1:3">
      <c r="A677" s="1">
        <v>1926.09</v>
      </c>
      <c r="B677" s="1">
        <v>13.32</v>
      </c>
      <c r="C677" s="7">
        <v>1.5243902439024515E-2</v>
      </c>
    </row>
    <row r="678" spans="1:3">
      <c r="A678" s="1">
        <v>1926.1</v>
      </c>
      <c r="B678" s="1">
        <v>13.02</v>
      </c>
      <c r="C678" s="7">
        <v>-2.2522522522522626E-2</v>
      </c>
    </row>
    <row r="679" spans="1:3">
      <c r="A679" s="1">
        <v>1926.11</v>
      </c>
      <c r="B679" s="1">
        <v>13.19</v>
      </c>
      <c r="C679" s="7">
        <v>1.3056835637480724E-2</v>
      </c>
    </row>
    <row r="680" spans="1:3">
      <c r="A680" s="1">
        <v>1926.12</v>
      </c>
      <c r="B680" s="1">
        <v>13.49</v>
      </c>
      <c r="C680" s="7">
        <v>2.2744503411675554E-2</v>
      </c>
    </row>
    <row r="681" spans="1:3">
      <c r="A681" s="1">
        <v>1927.01</v>
      </c>
      <c r="B681" s="1">
        <v>13.4</v>
      </c>
      <c r="C681" s="7">
        <v>-6.6716085989622087E-3</v>
      </c>
    </row>
    <row r="682" spans="1:3">
      <c r="A682" s="1">
        <v>1927.02</v>
      </c>
      <c r="B682" s="1">
        <v>13.66</v>
      </c>
      <c r="C682" s="7">
        <v>1.9402985074626899E-2</v>
      </c>
    </row>
    <row r="683" spans="1:3">
      <c r="A683" s="1">
        <v>1927.03</v>
      </c>
      <c r="B683" s="1">
        <v>13.87</v>
      </c>
      <c r="C683" s="7">
        <v>1.5373352855051259E-2</v>
      </c>
    </row>
    <row r="684" spans="1:3">
      <c r="A684" s="1">
        <v>1927.04</v>
      </c>
      <c r="B684" s="1">
        <v>14.21</v>
      </c>
      <c r="C684" s="7">
        <v>2.4513338139870333E-2</v>
      </c>
    </row>
    <row r="685" spans="1:3">
      <c r="A685" s="1">
        <v>1927.05</v>
      </c>
      <c r="B685" s="1">
        <v>14.7</v>
      </c>
      <c r="C685" s="7">
        <v>3.4482758620689502E-2</v>
      </c>
    </row>
    <row r="686" spans="1:3">
      <c r="A686" s="1">
        <v>1927.06</v>
      </c>
      <c r="B686" s="1">
        <v>14.89</v>
      </c>
      <c r="C686" s="7">
        <v>1.2925170068027292E-2</v>
      </c>
    </row>
    <row r="687" spans="1:3">
      <c r="A687" s="1">
        <v>1927.07</v>
      </c>
      <c r="B687" s="1">
        <v>15.22</v>
      </c>
      <c r="C687" s="7">
        <v>2.2162525184687754E-2</v>
      </c>
    </row>
    <row r="688" spans="1:3">
      <c r="A688" s="1">
        <v>1927.08</v>
      </c>
      <c r="B688" s="1">
        <v>16.03</v>
      </c>
      <c r="C688" s="7">
        <v>5.3219448094612432E-2</v>
      </c>
    </row>
    <row r="689" spans="1:3">
      <c r="A689" s="1">
        <v>1927.09</v>
      </c>
      <c r="B689" s="1">
        <v>16.940000000000001</v>
      </c>
      <c r="C689" s="7">
        <v>5.6768558951965087E-2</v>
      </c>
    </row>
    <row r="690" spans="1:3">
      <c r="A690" s="1">
        <v>1927.1</v>
      </c>
      <c r="B690" s="1">
        <v>16.68</v>
      </c>
      <c r="C690" s="7">
        <v>-1.5348288075560879E-2</v>
      </c>
    </row>
    <row r="691" spans="1:3">
      <c r="A691" s="1">
        <v>1927.11</v>
      </c>
      <c r="B691" s="1">
        <v>17.059999999999999</v>
      </c>
      <c r="C691" s="7">
        <v>2.278177458033559E-2</v>
      </c>
    </row>
    <row r="692" spans="1:3">
      <c r="A692" s="1">
        <v>1927.12</v>
      </c>
      <c r="B692" s="1">
        <v>17.46</v>
      </c>
      <c r="C692" s="7">
        <v>2.3446658851113744E-2</v>
      </c>
    </row>
    <row r="693" spans="1:3">
      <c r="A693" s="1">
        <v>1928.01</v>
      </c>
      <c r="B693" s="1">
        <v>17.53</v>
      </c>
      <c r="C693" s="7">
        <v>4.0091638029782217E-3</v>
      </c>
    </row>
    <row r="694" spans="1:3">
      <c r="A694" s="1">
        <v>1928.02</v>
      </c>
      <c r="B694" s="1">
        <v>17.32</v>
      </c>
      <c r="C694" s="7">
        <v>-1.197946377638337E-2</v>
      </c>
    </row>
    <row r="695" spans="1:3">
      <c r="A695" s="1">
        <v>1928.03</v>
      </c>
      <c r="B695" s="1">
        <v>18.25</v>
      </c>
      <c r="C695" s="7">
        <v>5.3695150115473433E-2</v>
      </c>
    </row>
    <row r="696" spans="1:3">
      <c r="A696" s="1">
        <v>1928.04</v>
      </c>
      <c r="B696" s="1">
        <v>19.399999999999999</v>
      </c>
      <c r="C696" s="7">
        <v>6.3013698630136838E-2</v>
      </c>
    </row>
    <row r="697" spans="1:3">
      <c r="A697" s="1">
        <v>1928.05</v>
      </c>
      <c r="B697" s="1">
        <v>20</v>
      </c>
      <c r="C697" s="7">
        <v>3.0927835051546504E-2</v>
      </c>
    </row>
    <row r="698" spans="1:3">
      <c r="A698" s="1">
        <v>1928.06</v>
      </c>
      <c r="B698" s="1">
        <v>19.02</v>
      </c>
      <c r="C698" s="7">
        <v>-4.9000000000000044E-2</v>
      </c>
    </row>
    <row r="699" spans="1:3">
      <c r="A699" s="1">
        <v>1928.07</v>
      </c>
      <c r="B699" s="1">
        <v>19.16</v>
      </c>
      <c r="C699" s="7">
        <v>7.3606729758148859E-3</v>
      </c>
    </row>
    <row r="700" spans="1:3">
      <c r="A700" s="1">
        <v>1928.08</v>
      </c>
      <c r="B700" s="1">
        <v>19.78</v>
      </c>
      <c r="C700" s="7">
        <v>3.235908141962418E-2</v>
      </c>
    </row>
    <row r="701" spans="1:3">
      <c r="A701" s="1">
        <v>1928.09</v>
      </c>
      <c r="B701" s="1">
        <v>21.17</v>
      </c>
      <c r="C701" s="7">
        <v>7.0273003033367143E-2</v>
      </c>
    </row>
    <row r="702" spans="1:3">
      <c r="A702" s="1">
        <v>1928.1</v>
      </c>
      <c r="B702" s="1">
        <v>21.6</v>
      </c>
      <c r="C702" s="7">
        <v>2.0311761927255478E-2</v>
      </c>
    </row>
    <row r="703" spans="1:3">
      <c r="A703" s="1">
        <v>1928.11</v>
      </c>
      <c r="B703" s="1">
        <v>23.06</v>
      </c>
      <c r="C703" s="7">
        <v>6.7592592592592426E-2</v>
      </c>
    </row>
    <row r="704" spans="1:3">
      <c r="A704" s="1">
        <v>1928.12</v>
      </c>
      <c r="B704" s="1">
        <v>23.15</v>
      </c>
      <c r="C704" s="7">
        <v>3.9028620988725837E-3</v>
      </c>
    </row>
    <row r="705" spans="1:3">
      <c r="A705" s="1">
        <v>1929.01</v>
      </c>
      <c r="B705" s="1">
        <v>24.86</v>
      </c>
      <c r="C705" s="7">
        <v>7.3866090712743082E-2</v>
      </c>
    </row>
    <row r="706" spans="1:3">
      <c r="A706" s="1">
        <v>1929.02</v>
      </c>
      <c r="B706" s="1">
        <v>24.99</v>
      </c>
      <c r="C706" s="7">
        <v>5.2292839903458344E-3</v>
      </c>
    </row>
    <row r="707" spans="1:3">
      <c r="A707" s="1">
        <v>1929.03</v>
      </c>
      <c r="B707" s="1">
        <v>25.43</v>
      </c>
      <c r="C707" s="7">
        <v>1.7607042817126883E-2</v>
      </c>
    </row>
    <row r="708" spans="1:3">
      <c r="A708" s="1">
        <v>1929.04</v>
      </c>
      <c r="B708" s="1">
        <v>25.28</v>
      </c>
      <c r="C708" s="7">
        <v>-5.8985450255603089E-3</v>
      </c>
    </row>
    <row r="709" spans="1:3">
      <c r="A709" s="1">
        <v>1929.05</v>
      </c>
      <c r="B709" s="1">
        <v>25.66</v>
      </c>
      <c r="C709" s="7">
        <v>1.5031645569620222E-2</v>
      </c>
    </row>
    <row r="710" spans="1:3">
      <c r="A710" s="1">
        <v>1929.06</v>
      </c>
      <c r="B710" s="1">
        <v>26.15</v>
      </c>
      <c r="C710" s="7">
        <v>1.9095869056897863E-2</v>
      </c>
    </row>
    <row r="711" spans="1:3">
      <c r="A711" s="1">
        <v>1929.07</v>
      </c>
      <c r="B711" s="1">
        <v>28.48</v>
      </c>
      <c r="C711" s="7">
        <v>8.9101338432122423E-2</v>
      </c>
    </row>
    <row r="712" spans="1:3">
      <c r="A712" s="1">
        <v>1929.08</v>
      </c>
      <c r="B712" s="1">
        <v>30.1</v>
      </c>
      <c r="C712" s="7">
        <v>5.688202247191021E-2</v>
      </c>
    </row>
    <row r="713" spans="1:3">
      <c r="A713" s="1">
        <v>1929.09</v>
      </c>
      <c r="B713" s="1">
        <v>31.3</v>
      </c>
      <c r="C713" s="7">
        <v>3.9867109634551534E-2</v>
      </c>
    </row>
    <row r="714" spans="1:3">
      <c r="A714" s="1">
        <v>1929.1</v>
      </c>
      <c r="B714" s="1">
        <v>27.99</v>
      </c>
      <c r="C714" s="7">
        <v>-0.10575079872204485</v>
      </c>
    </row>
    <row r="715" spans="1:3">
      <c r="A715" s="1">
        <v>1929.11</v>
      </c>
      <c r="B715" s="1">
        <v>20.58</v>
      </c>
      <c r="C715" s="7">
        <v>-0.26473740621650588</v>
      </c>
    </row>
    <row r="716" spans="1:3">
      <c r="A716" s="1">
        <v>1929.12</v>
      </c>
      <c r="B716" s="1">
        <v>21.4</v>
      </c>
      <c r="C716" s="7">
        <v>3.9844509232264347E-2</v>
      </c>
    </row>
    <row r="717" spans="1:3">
      <c r="A717" s="1">
        <v>1930.01</v>
      </c>
      <c r="B717" s="1">
        <v>21.71</v>
      </c>
      <c r="C717" s="7">
        <v>1.4485981308411278E-2</v>
      </c>
    </row>
    <row r="718" spans="1:3">
      <c r="A718" s="1">
        <v>1930.02</v>
      </c>
      <c r="B718" s="1">
        <v>23.07</v>
      </c>
      <c r="C718" s="7">
        <v>6.2643942883463755E-2</v>
      </c>
    </row>
    <row r="719" spans="1:3">
      <c r="A719" s="1">
        <v>1930.03</v>
      </c>
      <c r="B719" s="1">
        <v>23.94</v>
      </c>
      <c r="C719" s="7">
        <v>3.7711313394018342E-2</v>
      </c>
    </row>
    <row r="720" spans="1:3">
      <c r="A720" s="1">
        <v>1930.04</v>
      </c>
      <c r="B720" s="1">
        <v>25.46</v>
      </c>
      <c r="C720" s="7">
        <v>6.3492063492063489E-2</v>
      </c>
    </row>
    <row r="721" spans="1:3">
      <c r="A721" s="1">
        <v>1930.05</v>
      </c>
      <c r="B721" s="1">
        <v>23.94</v>
      </c>
      <c r="C721" s="7">
        <v>-5.9701492537313383E-2</v>
      </c>
    </row>
    <row r="722" spans="1:3">
      <c r="A722" s="1">
        <v>1930.06</v>
      </c>
      <c r="B722" s="1">
        <v>21.52</v>
      </c>
      <c r="C722" s="7">
        <v>-0.10108604845446956</v>
      </c>
    </row>
    <row r="723" spans="1:3">
      <c r="A723" s="1">
        <v>1930.07</v>
      </c>
      <c r="B723" s="1">
        <v>21.06</v>
      </c>
      <c r="C723" s="7">
        <v>-2.1375464684014855E-2</v>
      </c>
    </row>
    <row r="724" spans="1:3">
      <c r="A724" s="1">
        <v>1930.08</v>
      </c>
      <c r="B724" s="1">
        <v>20.79</v>
      </c>
      <c r="C724" s="7">
        <v>-1.2820512820512775E-2</v>
      </c>
    </row>
    <row r="725" spans="1:3">
      <c r="A725" s="1">
        <v>1930.09</v>
      </c>
      <c r="B725" s="1">
        <v>20.78</v>
      </c>
      <c r="C725" s="7">
        <v>-4.8100048100041537E-4</v>
      </c>
    </row>
    <row r="726" spans="1:3">
      <c r="A726" s="1">
        <v>1930.1</v>
      </c>
      <c r="B726" s="1">
        <v>17.920000000000002</v>
      </c>
      <c r="C726" s="7">
        <v>-0.13763233878729542</v>
      </c>
    </row>
    <row r="727" spans="1:3">
      <c r="A727" s="1">
        <v>1930.11</v>
      </c>
      <c r="B727" s="1">
        <v>16.62</v>
      </c>
      <c r="C727" s="7">
        <v>-7.2544642857142905E-2</v>
      </c>
    </row>
    <row r="728" spans="1:3">
      <c r="A728" s="1">
        <v>1930.12</v>
      </c>
      <c r="B728" s="1">
        <v>15.51</v>
      </c>
      <c r="C728" s="7">
        <v>-6.6787003610108364E-2</v>
      </c>
    </row>
    <row r="729" spans="1:3">
      <c r="A729" s="1">
        <v>1931.01</v>
      </c>
      <c r="B729" s="1">
        <v>15.98</v>
      </c>
      <c r="C729" s="7">
        <v>3.0303030303030276E-2</v>
      </c>
    </row>
    <row r="730" spans="1:3">
      <c r="A730" s="1">
        <v>1931.02</v>
      </c>
      <c r="B730" s="1">
        <v>17.2</v>
      </c>
      <c r="C730" s="7">
        <v>7.6345431789737184E-2</v>
      </c>
    </row>
    <row r="731" spans="1:3">
      <c r="A731" s="1">
        <v>1931.03</v>
      </c>
      <c r="B731" s="1">
        <v>17.53</v>
      </c>
      <c r="C731" s="7">
        <v>1.918604651162803E-2</v>
      </c>
    </row>
    <row r="732" spans="1:3">
      <c r="A732" s="1">
        <v>1931.04</v>
      </c>
      <c r="B732" s="1">
        <v>15.86</v>
      </c>
      <c r="C732" s="7">
        <v>-9.5265259555048609E-2</v>
      </c>
    </row>
    <row r="733" spans="1:3">
      <c r="A733" s="1">
        <v>1931.05</v>
      </c>
      <c r="B733" s="1">
        <v>14.33</v>
      </c>
      <c r="C733" s="7">
        <v>-9.6469104665825922E-2</v>
      </c>
    </row>
    <row r="734" spans="1:3">
      <c r="A734" s="1">
        <v>1931.06</v>
      </c>
      <c r="B734" s="1">
        <v>13.87</v>
      </c>
      <c r="C734" s="7">
        <v>-3.2100488485694356E-2</v>
      </c>
    </row>
    <row r="735" spans="1:3">
      <c r="A735" s="1">
        <v>1931.07</v>
      </c>
      <c r="B735" s="1">
        <v>14.33</v>
      </c>
      <c r="C735" s="7">
        <v>3.316510454217747E-2</v>
      </c>
    </row>
    <row r="736" spans="1:3">
      <c r="A736" s="1">
        <v>1931.08</v>
      </c>
      <c r="B736" s="1">
        <v>13.9</v>
      </c>
      <c r="C736" s="7">
        <v>-3.000697836706212E-2</v>
      </c>
    </row>
    <row r="737" spans="1:3">
      <c r="A737" s="1">
        <v>1931.09</v>
      </c>
      <c r="B737" s="1">
        <v>11.83</v>
      </c>
      <c r="C737" s="7">
        <v>-0.1489208633093525</v>
      </c>
    </row>
    <row r="738" spans="1:3">
      <c r="A738" s="1">
        <v>1931.1</v>
      </c>
      <c r="B738" s="1">
        <v>10.25</v>
      </c>
      <c r="C738" s="7">
        <v>-0.13355874894336428</v>
      </c>
    </row>
    <row r="739" spans="1:3">
      <c r="A739" s="1">
        <v>1931.11</v>
      </c>
      <c r="B739" s="1">
        <v>10.39</v>
      </c>
      <c r="C739" s="7">
        <v>1.3658536585365866E-2</v>
      </c>
    </row>
    <row r="740" spans="1:3">
      <c r="A740" s="1">
        <v>1931.12</v>
      </c>
      <c r="B740" s="1">
        <v>8.44</v>
      </c>
      <c r="C740" s="7">
        <v>-0.18768046198267574</v>
      </c>
    </row>
    <row r="741" spans="1:3">
      <c r="A741" s="1">
        <v>1932.01</v>
      </c>
      <c r="B741" s="1">
        <v>8.3000000000000007</v>
      </c>
      <c r="C741" s="7">
        <v>-1.6587677725118377E-2</v>
      </c>
    </row>
    <row r="742" spans="1:3">
      <c r="A742" s="1">
        <v>1932.02</v>
      </c>
      <c r="B742" s="1">
        <v>8.23</v>
      </c>
      <c r="C742" s="7">
        <v>-8.4337349397590744E-3</v>
      </c>
    </row>
    <row r="743" spans="1:3">
      <c r="A743" s="1">
        <v>1932.03</v>
      </c>
      <c r="B743" s="1">
        <v>8.26</v>
      </c>
      <c r="C743" s="7">
        <v>3.6452004860265674E-3</v>
      </c>
    </row>
    <row r="744" spans="1:3">
      <c r="A744" s="1">
        <v>1932.04</v>
      </c>
      <c r="B744" s="1">
        <v>6.28</v>
      </c>
      <c r="C744" s="7">
        <v>-0.23970944309927356</v>
      </c>
    </row>
    <row r="745" spans="1:3">
      <c r="A745" s="1">
        <v>1932.05</v>
      </c>
      <c r="B745" s="1">
        <v>5.51</v>
      </c>
      <c r="C745" s="7">
        <v>-0.12261146496815289</v>
      </c>
    </row>
    <row r="746" spans="1:3">
      <c r="A746" s="1">
        <v>1932.06</v>
      </c>
      <c r="B746" s="1">
        <v>4.7699999999999996</v>
      </c>
      <c r="C746" s="7">
        <v>-0.1343012704174229</v>
      </c>
    </row>
    <row r="747" spans="1:3">
      <c r="A747" s="1">
        <v>1932.07</v>
      </c>
      <c r="B747" s="1">
        <v>5.01</v>
      </c>
      <c r="C747" s="7">
        <v>5.031446540880502E-2</v>
      </c>
    </row>
    <row r="748" spans="1:3">
      <c r="A748" s="1">
        <v>1932.08</v>
      </c>
      <c r="B748" s="1">
        <v>7.53</v>
      </c>
      <c r="C748" s="7">
        <v>0.50299401197604809</v>
      </c>
    </row>
    <row r="749" spans="1:3">
      <c r="A749" s="1">
        <v>1932.09</v>
      </c>
      <c r="B749" s="1">
        <v>8.26</v>
      </c>
      <c r="C749" s="7">
        <v>9.6945551128817975E-2</v>
      </c>
    </row>
    <row r="750" spans="1:3">
      <c r="A750" s="1">
        <v>1932.1</v>
      </c>
      <c r="B750" s="1">
        <v>7.12</v>
      </c>
      <c r="C750" s="7">
        <v>-0.13801452784503632</v>
      </c>
    </row>
    <row r="751" spans="1:3">
      <c r="A751" s="1">
        <v>1932.11</v>
      </c>
      <c r="B751" s="1">
        <v>7.05</v>
      </c>
      <c r="C751" s="7">
        <v>-9.8314606741572996E-3</v>
      </c>
    </row>
    <row r="752" spans="1:3">
      <c r="A752" s="1">
        <v>1932.12</v>
      </c>
      <c r="B752" s="1">
        <v>6.82</v>
      </c>
      <c r="C752" s="7">
        <v>-3.2624113475177241E-2</v>
      </c>
    </row>
    <row r="753" spans="1:3">
      <c r="A753" s="1">
        <v>1933.01</v>
      </c>
      <c r="B753" s="1">
        <v>7.09</v>
      </c>
      <c r="C753" s="7">
        <v>3.9589442815249232E-2</v>
      </c>
    </row>
    <row r="754" spans="1:3">
      <c r="A754" s="1">
        <v>1933.02</v>
      </c>
      <c r="B754" s="1">
        <v>6.25</v>
      </c>
      <c r="C754" s="7">
        <v>-0.11847672778561347</v>
      </c>
    </row>
    <row r="755" spans="1:3">
      <c r="A755" s="1">
        <v>1933.03</v>
      </c>
      <c r="B755" s="1">
        <v>6.23</v>
      </c>
      <c r="C755" s="7">
        <v>-3.1999999999999806E-3</v>
      </c>
    </row>
    <row r="756" spans="1:3">
      <c r="A756" s="1">
        <v>1933.04</v>
      </c>
      <c r="B756" s="1">
        <v>6.89</v>
      </c>
      <c r="C756" s="7">
        <v>0.10593900481540919</v>
      </c>
    </row>
    <row r="757" spans="1:3">
      <c r="A757" s="1">
        <v>1933.05</v>
      </c>
      <c r="B757" s="1">
        <v>8.8699999999999992</v>
      </c>
      <c r="C757" s="7">
        <v>0.28737300435413649</v>
      </c>
    </row>
    <row r="758" spans="1:3">
      <c r="A758" s="1">
        <v>1933.06</v>
      </c>
      <c r="B758" s="1">
        <v>10.39</v>
      </c>
      <c r="C758" s="7">
        <v>0.17136414881623474</v>
      </c>
    </row>
    <row r="759" spans="1:3">
      <c r="A759" s="1">
        <v>1933.07</v>
      </c>
      <c r="B759" s="1">
        <v>11.23</v>
      </c>
      <c r="C759" s="7">
        <v>8.0846968238690975E-2</v>
      </c>
    </row>
    <row r="760" spans="1:3">
      <c r="A760" s="1">
        <v>1933.08</v>
      </c>
      <c r="B760" s="1">
        <v>10.67</v>
      </c>
      <c r="C760" s="7">
        <v>-4.9866429207479968E-2</v>
      </c>
    </row>
    <row r="761" spans="1:3">
      <c r="A761" s="1">
        <v>1933.09</v>
      </c>
      <c r="B761" s="1">
        <v>10.58</v>
      </c>
      <c r="C761" s="7">
        <v>-8.434864104967188E-3</v>
      </c>
    </row>
    <row r="762" spans="1:3">
      <c r="A762" s="1">
        <v>1933.1</v>
      </c>
      <c r="B762" s="1">
        <v>9.5500000000000007</v>
      </c>
      <c r="C762" s="7">
        <v>-9.7353497164461178E-2</v>
      </c>
    </row>
    <row r="763" spans="1:3">
      <c r="A763" s="1">
        <v>1933.11</v>
      </c>
      <c r="B763" s="1">
        <v>9.7799999999999994</v>
      </c>
      <c r="C763" s="7">
        <v>2.4083769633507668E-2</v>
      </c>
    </row>
    <row r="764" spans="1:3">
      <c r="A764" s="1">
        <v>1933.12</v>
      </c>
      <c r="B764" s="1">
        <v>9.9700000000000006</v>
      </c>
      <c r="C764" s="7">
        <v>1.9427402862985721E-2</v>
      </c>
    </row>
    <row r="765" spans="1:3">
      <c r="A765" s="1">
        <v>1934.01</v>
      </c>
      <c r="B765" s="1">
        <v>10.54</v>
      </c>
      <c r="C765" s="7">
        <v>5.7171514543630675E-2</v>
      </c>
    </row>
    <row r="766" spans="1:3">
      <c r="A766" s="1">
        <v>1934.02</v>
      </c>
      <c r="B766" s="1">
        <v>11.32</v>
      </c>
      <c r="C766" s="7">
        <v>7.4003795066413858E-2</v>
      </c>
    </row>
    <row r="767" spans="1:3">
      <c r="A767" s="1">
        <v>1934.03</v>
      </c>
      <c r="B767" s="1">
        <v>10.74</v>
      </c>
      <c r="C767" s="7">
        <v>-5.1236749116607805E-2</v>
      </c>
    </row>
    <row r="768" spans="1:3">
      <c r="A768" s="1">
        <v>1934.04</v>
      </c>
      <c r="B768" s="1">
        <v>10.92</v>
      </c>
      <c r="C768" s="7">
        <v>1.6759776536312776E-2</v>
      </c>
    </row>
    <row r="769" spans="1:3">
      <c r="A769" s="1">
        <v>1934.05</v>
      </c>
      <c r="B769" s="1">
        <v>9.81</v>
      </c>
      <c r="C769" s="7">
        <v>-0.10164835164835162</v>
      </c>
    </row>
    <row r="770" spans="1:3">
      <c r="A770" s="1">
        <v>1934.06</v>
      </c>
      <c r="B770" s="1">
        <v>9.94</v>
      </c>
      <c r="C770" s="7">
        <v>1.3251783893985625E-2</v>
      </c>
    </row>
    <row r="771" spans="1:3">
      <c r="A771" s="1">
        <v>1934.07</v>
      </c>
      <c r="B771" s="1">
        <v>9.4700000000000006</v>
      </c>
      <c r="C771" s="7">
        <v>-4.7283702213279599E-2</v>
      </c>
    </row>
    <row r="772" spans="1:3">
      <c r="A772" s="1">
        <v>1934.08</v>
      </c>
      <c r="B772" s="1">
        <v>9.1</v>
      </c>
      <c r="C772" s="7">
        <v>-3.9070749736008548E-2</v>
      </c>
    </row>
    <row r="773" spans="1:3">
      <c r="A773" s="1">
        <v>1934.09</v>
      </c>
      <c r="B773" s="1">
        <v>8.8800000000000008</v>
      </c>
      <c r="C773" s="7">
        <v>-2.417582417582409E-2</v>
      </c>
    </row>
    <row r="774" spans="1:3">
      <c r="A774" s="1">
        <v>1934.1</v>
      </c>
      <c r="B774" s="1">
        <v>8.9499999999999993</v>
      </c>
      <c r="C774" s="7">
        <v>7.8828828828827469E-3</v>
      </c>
    </row>
    <row r="775" spans="1:3">
      <c r="A775" s="1">
        <v>1934.11</v>
      </c>
      <c r="B775" s="1">
        <v>9.1999999999999993</v>
      </c>
      <c r="C775" s="7">
        <v>2.7932960893854775E-2</v>
      </c>
    </row>
    <row r="776" spans="1:3">
      <c r="A776" s="1">
        <v>1934.12</v>
      </c>
      <c r="B776" s="1">
        <v>9.26</v>
      </c>
      <c r="C776" s="7">
        <v>6.521739130434856E-3</v>
      </c>
    </row>
    <row r="777" spans="1:3">
      <c r="A777" s="1">
        <v>1935.01</v>
      </c>
      <c r="B777" s="1">
        <v>9.26</v>
      </c>
      <c r="C777" s="7">
        <v>0</v>
      </c>
    </row>
    <row r="778" spans="1:3">
      <c r="A778" s="1">
        <v>1935.02</v>
      </c>
      <c r="B778" s="1">
        <v>8.98</v>
      </c>
      <c r="C778" s="7">
        <v>-3.0237580993520474E-2</v>
      </c>
    </row>
    <row r="779" spans="1:3">
      <c r="A779" s="1">
        <v>1935.03</v>
      </c>
      <c r="B779" s="1">
        <v>8.41</v>
      </c>
      <c r="C779" s="7">
        <v>-6.3474387527839626E-2</v>
      </c>
    </row>
    <row r="780" spans="1:3">
      <c r="A780" s="1">
        <v>1935.04</v>
      </c>
      <c r="B780" s="1">
        <v>9.0399999999999991</v>
      </c>
      <c r="C780" s="7">
        <v>7.4910820451842941E-2</v>
      </c>
    </row>
    <row r="781" spans="1:3">
      <c r="A781" s="1">
        <v>1935.05</v>
      </c>
      <c r="B781" s="1">
        <v>9.75</v>
      </c>
      <c r="C781" s="7">
        <v>7.8539823008849652E-2</v>
      </c>
    </row>
    <row r="782" spans="1:3">
      <c r="A782" s="1">
        <v>1935.06</v>
      </c>
      <c r="B782" s="1">
        <v>10.119999999999999</v>
      </c>
      <c r="C782" s="7">
        <v>3.7948717948717903E-2</v>
      </c>
    </row>
    <row r="783" spans="1:3">
      <c r="A783" s="1">
        <v>1935.07</v>
      </c>
      <c r="B783" s="1">
        <v>10.65</v>
      </c>
      <c r="C783" s="7">
        <v>5.2371541501976315E-2</v>
      </c>
    </row>
    <row r="784" spans="1:3">
      <c r="A784" s="1">
        <v>1935.08</v>
      </c>
      <c r="B784" s="1">
        <v>11.37</v>
      </c>
      <c r="C784" s="7">
        <v>6.7605633802816811E-2</v>
      </c>
    </row>
    <row r="785" spans="1:3">
      <c r="A785" s="1">
        <v>1935.09</v>
      </c>
      <c r="B785" s="1">
        <v>11.61</v>
      </c>
      <c r="C785" s="7">
        <v>2.1108179419525142E-2</v>
      </c>
    </row>
    <row r="786" spans="1:3">
      <c r="A786" s="1">
        <v>1935.1</v>
      </c>
      <c r="B786" s="1">
        <v>11.92</v>
      </c>
      <c r="C786" s="7">
        <v>2.670111972437561E-2</v>
      </c>
    </row>
    <row r="787" spans="1:3">
      <c r="A787" s="1">
        <v>1935.11</v>
      </c>
      <c r="B787" s="1">
        <v>13.04</v>
      </c>
      <c r="C787" s="7">
        <v>9.3959731543624025E-2</v>
      </c>
    </row>
    <row r="788" spans="1:3">
      <c r="A788" s="1">
        <v>1935.12</v>
      </c>
      <c r="B788" s="1">
        <v>13.04</v>
      </c>
      <c r="C788" s="7">
        <v>0</v>
      </c>
    </row>
    <row r="789" spans="1:3">
      <c r="A789" s="1">
        <v>1936.01</v>
      </c>
      <c r="B789" s="1">
        <v>13.76</v>
      </c>
      <c r="C789" s="7">
        <v>5.5214723926380493E-2</v>
      </c>
    </row>
    <row r="790" spans="1:3">
      <c r="A790" s="1">
        <v>1936.02</v>
      </c>
      <c r="B790" s="1">
        <v>14.55</v>
      </c>
      <c r="C790" s="7">
        <v>5.7412790697674465E-2</v>
      </c>
    </row>
    <row r="791" spans="1:3">
      <c r="A791" s="1">
        <v>1936.03</v>
      </c>
      <c r="B791" s="1">
        <v>14.86</v>
      </c>
      <c r="C791" s="7">
        <v>2.130584192439855E-2</v>
      </c>
    </row>
    <row r="792" spans="1:3">
      <c r="A792" s="1">
        <v>1936.04</v>
      </c>
      <c r="B792" s="1">
        <v>14.88</v>
      </c>
      <c r="C792" s="7">
        <v>1.3458950201885589E-3</v>
      </c>
    </row>
    <row r="793" spans="1:3">
      <c r="A793" s="1">
        <v>1936.05</v>
      </c>
      <c r="B793" s="1">
        <v>14.09</v>
      </c>
      <c r="C793" s="7">
        <v>-5.3091397849462374E-2</v>
      </c>
    </row>
    <row r="794" spans="1:3">
      <c r="A794" s="1">
        <v>1936.06</v>
      </c>
      <c r="B794" s="1">
        <v>14.69</v>
      </c>
      <c r="C794" s="7">
        <v>4.2583392476933879E-2</v>
      </c>
    </row>
    <row r="795" spans="1:3">
      <c r="A795" s="1">
        <v>1936.07</v>
      </c>
      <c r="B795" s="1">
        <v>15.56</v>
      </c>
      <c r="C795" s="7">
        <v>5.9223961878829279E-2</v>
      </c>
    </row>
    <row r="796" spans="1:3">
      <c r="A796" s="1">
        <v>1936.08</v>
      </c>
      <c r="B796" s="1">
        <v>15.87</v>
      </c>
      <c r="C796" s="7">
        <v>1.9922879177377784E-2</v>
      </c>
    </row>
    <row r="797" spans="1:3">
      <c r="A797" s="1">
        <v>1936.09</v>
      </c>
      <c r="B797" s="1">
        <v>16.05</v>
      </c>
      <c r="C797" s="7">
        <v>1.1342155009451904E-2</v>
      </c>
    </row>
    <row r="798" spans="1:3">
      <c r="A798" s="1">
        <v>1936.1</v>
      </c>
      <c r="B798" s="1">
        <v>16.89</v>
      </c>
      <c r="C798" s="7">
        <v>5.2336448598130803E-2</v>
      </c>
    </row>
    <row r="799" spans="1:3">
      <c r="A799" s="1">
        <v>1936.11</v>
      </c>
      <c r="B799" s="1">
        <v>17.36</v>
      </c>
      <c r="C799" s="7">
        <v>2.7827116637063387E-2</v>
      </c>
    </row>
    <row r="800" spans="1:3">
      <c r="A800" s="1">
        <v>1936.12</v>
      </c>
      <c r="B800" s="1">
        <v>17.059999999999999</v>
      </c>
      <c r="C800" s="7">
        <v>-1.7281105990783474E-2</v>
      </c>
    </row>
    <row r="801" spans="1:3">
      <c r="A801" s="1">
        <v>1937.01</v>
      </c>
      <c r="B801" s="1">
        <v>17.59</v>
      </c>
      <c r="C801" s="7">
        <v>3.1066822977725783E-2</v>
      </c>
    </row>
    <row r="802" spans="1:3">
      <c r="A802" s="1">
        <v>1937.02</v>
      </c>
      <c r="B802" s="1">
        <v>18.11</v>
      </c>
      <c r="C802" s="7">
        <v>2.9562251279135809E-2</v>
      </c>
    </row>
    <row r="803" spans="1:3">
      <c r="A803" s="1">
        <v>1937.03</v>
      </c>
      <c r="B803" s="1">
        <v>18.09</v>
      </c>
      <c r="C803" s="7">
        <v>-1.104362230811673E-3</v>
      </c>
    </row>
    <row r="804" spans="1:3">
      <c r="A804" s="1">
        <v>1937.04</v>
      </c>
      <c r="B804" s="1">
        <v>17.010000000000002</v>
      </c>
      <c r="C804" s="7">
        <v>-5.9701492537313383E-2</v>
      </c>
    </row>
    <row r="805" spans="1:3">
      <c r="A805" s="1">
        <v>1937.05</v>
      </c>
      <c r="B805" s="1">
        <v>16.25</v>
      </c>
      <c r="C805" s="7">
        <v>-4.4679600235155825E-2</v>
      </c>
    </row>
    <row r="806" spans="1:3">
      <c r="A806" s="1">
        <v>1937.06</v>
      </c>
      <c r="B806" s="1">
        <v>15.64</v>
      </c>
      <c r="C806" s="7">
        <v>-3.7538461538461521E-2</v>
      </c>
    </row>
    <row r="807" spans="1:3">
      <c r="A807" s="1">
        <v>1937.07</v>
      </c>
      <c r="B807" s="1">
        <v>16.57</v>
      </c>
      <c r="C807" s="7">
        <v>5.9462915601022903E-2</v>
      </c>
    </row>
    <row r="808" spans="1:3">
      <c r="A808" s="1">
        <v>1937.08</v>
      </c>
      <c r="B808" s="1">
        <v>16.739999999999998</v>
      </c>
      <c r="C808" s="7">
        <v>1.0259505129752489E-2</v>
      </c>
    </row>
    <row r="809" spans="1:3">
      <c r="A809" s="1">
        <v>1937.09</v>
      </c>
      <c r="B809" s="1">
        <v>14.37</v>
      </c>
      <c r="C809" s="7">
        <v>-0.14157706093189959</v>
      </c>
    </row>
    <row r="810" spans="1:3">
      <c r="A810" s="1">
        <v>1937.1</v>
      </c>
      <c r="B810" s="1">
        <v>12.28</v>
      </c>
      <c r="C810" s="7">
        <v>-0.14544189283228948</v>
      </c>
    </row>
    <row r="811" spans="1:3">
      <c r="A811" s="1">
        <v>1937.11</v>
      </c>
      <c r="B811" s="1">
        <v>11.2</v>
      </c>
      <c r="C811" s="7">
        <v>-8.7947882736156391E-2</v>
      </c>
    </row>
    <row r="812" spans="1:3">
      <c r="A812" s="1">
        <v>1937.12</v>
      </c>
      <c r="B812" s="1">
        <v>11.02</v>
      </c>
      <c r="C812" s="7">
        <v>-1.6071428571428514E-2</v>
      </c>
    </row>
    <row r="813" spans="1:3">
      <c r="A813" s="1">
        <v>1938.01</v>
      </c>
      <c r="B813" s="1">
        <v>11.31</v>
      </c>
      <c r="C813" s="7">
        <v>2.6315789473684292E-2</v>
      </c>
    </row>
    <row r="814" spans="1:3">
      <c r="A814" s="1">
        <v>1938.02</v>
      </c>
      <c r="B814" s="1">
        <v>11.04</v>
      </c>
      <c r="C814" s="7">
        <v>-2.3872679045092937E-2</v>
      </c>
    </row>
    <row r="815" spans="1:3">
      <c r="A815" s="1">
        <v>1938.03</v>
      </c>
      <c r="B815" s="1">
        <v>10.31</v>
      </c>
      <c r="C815" s="7">
        <v>-6.6123188405797007E-2</v>
      </c>
    </row>
    <row r="816" spans="1:3">
      <c r="A816" s="1">
        <v>1938.04</v>
      </c>
      <c r="B816" s="1">
        <v>9.89</v>
      </c>
      <c r="C816" s="7">
        <v>-4.0737148399612066E-2</v>
      </c>
    </row>
    <row r="817" spans="1:3">
      <c r="A817" s="1">
        <v>1938.05</v>
      </c>
      <c r="B817" s="1">
        <v>9.98</v>
      </c>
      <c r="C817" s="7">
        <v>9.100101112234471E-3</v>
      </c>
    </row>
    <row r="818" spans="1:3">
      <c r="A818" s="1">
        <v>1938.06</v>
      </c>
      <c r="B818" s="1">
        <v>10.210000000000001</v>
      </c>
      <c r="C818" s="7">
        <v>2.3046092184368705E-2</v>
      </c>
    </row>
    <row r="819" spans="1:3">
      <c r="A819" s="1">
        <v>1938.07</v>
      </c>
      <c r="B819" s="1">
        <v>12.24</v>
      </c>
      <c r="C819" s="7">
        <v>0.19882468168462286</v>
      </c>
    </row>
    <row r="820" spans="1:3">
      <c r="A820" s="1">
        <v>1938.08</v>
      </c>
      <c r="B820" s="1">
        <v>12.31</v>
      </c>
      <c r="C820" s="7">
        <v>5.7189542483659928E-3</v>
      </c>
    </row>
    <row r="821" spans="1:3">
      <c r="A821" s="1">
        <v>1938.09</v>
      </c>
      <c r="B821" s="1">
        <v>11.75</v>
      </c>
      <c r="C821" s="7">
        <v>-4.549147034930956E-2</v>
      </c>
    </row>
    <row r="822" spans="1:3">
      <c r="A822" s="1">
        <v>1938.1</v>
      </c>
      <c r="B822" s="1">
        <v>13.06</v>
      </c>
      <c r="C822" s="7">
        <v>0.11148936170212775</v>
      </c>
    </row>
    <row r="823" spans="1:3">
      <c r="A823" s="1">
        <v>1938.11</v>
      </c>
      <c r="B823" s="1">
        <v>13.07</v>
      </c>
      <c r="C823" s="7">
        <v>7.6569678407345521E-4</v>
      </c>
    </row>
    <row r="824" spans="1:3">
      <c r="A824" s="1">
        <v>1938.12</v>
      </c>
      <c r="B824" s="1">
        <v>12.69</v>
      </c>
      <c r="C824" s="7">
        <v>-2.9074215761285438E-2</v>
      </c>
    </row>
    <row r="825" spans="1:3">
      <c r="A825" s="1">
        <v>1939.01</v>
      </c>
      <c r="B825" s="1">
        <v>12.5</v>
      </c>
      <c r="C825" s="7">
        <v>-1.4972419227738287E-2</v>
      </c>
    </row>
    <row r="826" spans="1:3">
      <c r="A826" s="1">
        <v>1939.02</v>
      </c>
      <c r="B826" s="1">
        <v>12.4</v>
      </c>
      <c r="C826" s="7">
        <v>-8.0000000000000071E-3</v>
      </c>
    </row>
    <row r="827" spans="1:3">
      <c r="A827" s="1">
        <v>1939.03</v>
      </c>
      <c r="B827" s="1">
        <v>12.39</v>
      </c>
      <c r="C827" s="7">
        <v>-8.0645161290315848E-4</v>
      </c>
    </row>
    <row r="828" spans="1:3">
      <c r="A828" s="1">
        <v>1939.04</v>
      </c>
      <c r="B828" s="1">
        <v>10.83</v>
      </c>
      <c r="C828" s="7">
        <v>-0.12590799031476996</v>
      </c>
    </row>
    <row r="829" spans="1:3">
      <c r="A829" s="1">
        <v>1939.05</v>
      </c>
      <c r="B829" s="1">
        <v>11.23</v>
      </c>
      <c r="C829" s="7">
        <v>3.6934441366574422E-2</v>
      </c>
    </row>
    <row r="830" spans="1:3">
      <c r="A830" s="1">
        <v>1939.06</v>
      </c>
      <c r="B830" s="1">
        <v>11.43</v>
      </c>
      <c r="C830" s="7">
        <v>1.780943900267129E-2</v>
      </c>
    </row>
    <row r="831" spans="1:3">
      <c r="A831" s="1">
        <v>1939.07</v>
      </c>
      <c r="B831" s="1">
        <v>11.71</v>
      </c>
      <c r="C831" s="7">
        <v>2.4496937882764858E-2</v>
      </c>
    </row>
    <row r="832" spans="1:3">
      <c r="A832" s="1">
        <v>1939.08</v>
      </c>
      <c r="B832" s="1">
        <v>11.54</v>
      </c>
      <c r="C832" s="7">
        <v>-1.4517506404782332E-2</v>
      </c>
    </row>
    <row r="833" spans="1:3">
      <c r="A833" s="1">
        <v>1939.09</v>
      </c>
      <c r="B833" s="1">
        <v>12.77</v>
      </c>
      <c r="C833" s="7">
        <v>0.10658578856152512</v>
      </c>
    </row>
    <row r="834" spans="1:3">
      <c r="A834" s="1">
        <v>1939.1</v>
      </c>
      <c r="B834" s="1">
        <v>12.9</v>
      </c>
      <c r="C834" s="7">
        <v>1.0180109631950041E-2</v>
      </c>
    </row>
    <row r="835" spans="1:3">
      <c r="A835" s="1">
        <v>1939.11</v>
      </c>
      <c r="B835" s="1">
        <v>12.67</v>
      </c>
      <c r="C835" s="7">
        <v>-1.7829457364341161E-2</v>
      </c>
    </row>
    <row r="836" spans="1:3">
      <c r="A836" s="1">
        <v>1939.12</v>
      </c>
      <c r="B836" s="1">
        <v>12.37</v>
      </c>
      <c r="C836" s="7">
        <v>-2.3677979479084454E-2</v>
      </c>
    </row>
    <row r="837" spans="1:3">
      <c r="A837" s="1">
        <v>1940.01</v>
      </c>
      <c r="B837" s="1">
        <v>12.3</v>
      </c>
      <c r="C837" s="7">
        <v>-5.6588520614387905E-3</v>
      </c>
    </row>
    <row r="838" spans="1:3">
      <c r="A838" s="1">
        <v>1940.02</v>
      </c>
      <c r="B838" s="1">
        <v>12.22</v>
      </c>
      <c r="C838" s="7">
        <v>-6.5040650406503753E-3</v>
      </c>
    </row>
    <row r="839" spans="1:3">
      <c r="A839" s="1">
        <v>1940.03</v>
      </c>
      <c r="B839" s="1">
        <v>12.15</v>
      </c>
      <c r="C839" s="7">
        <v>-5.7283142389525921E-3</v>
      </c>
    </row>
    <row r="840" spans="1:3">
      <c r="A840" s="1">
        <v>1940.04</v>
      </c>
      <c r="B840" s="1">
        <v>12.27</v>
      </c>
      <c r="C840" s="7">
        <v>9.8765432098764094E-3</v>
      </c>
    </row>
    <row r="841" spans="1:3">
      <c r="A841" s="1">
        <v>1940.05</v>
      </c>
      <c r="B841" s="1">
        <v>10.58</v>
      </c>
      <c r="C841" s="7">
        <v>-0.13773431132844327</v>
      </c>
    </row>
    <row r="842" spans="1:3">
      <c r="A842" s="1">
        <v>1940.06</v>
      </c>
      <c r="B842" s="1">
        <v>9.67</v>
      </c>
      <c r="C842" s="7">
        <v>-8.6011342155009496E-2</v>
      </c>
    </row>
    <row r="843" spans="1:3">
      <c r="A843" s="1">
        <v>1940.07</v>
      </c>
      <c r="B843" s="1">
        <v>9.99</v>
      </c>
      <c r="C843" s="7">
        <v>3.3092037228541926E-2</v>
      </c>
    </row>
    <row r="844" spans="1:3">
      <c r="A844" s="1">
        <v>1940.08</v>
      </c>
      <c r="B844" s="1">
        <v>10.199999999999999</v>
      </c>
      <c r="C844" s="7">
        <v>2.102102102102088E-2</v>
      </c>
    </row>
    <row r="845" spans="1:3">
      <c r="A845" s="1">
        <v>1940.09</v>
      </c>
      <c r="B845" s="1">
        <v>10.63</v>
      </c>
      <c r="C845" s="7">
        <v>4.2156862745098111E-2</v>
      </c>
    </row>
    <row r="846" spans="1:3">
      <c r="A846" s="1">
        <v>1940.1</v>
      </c>
      <c r="B846" s="1">
        <v>10.73</v>
      </c>
      <c r="C846" s="7">
        <v>9.4073377234242805E-3</v>
      </c>
    </row>
    <row r="847" spans="1:3">
      <c r="A847" s="1">
        <v>1940.11</v>
      </c>
      <c r="B847" s="1">
        <v>10.98</v>
      </c>
      <c r="C847" s="7">
        <v>2.329916123019582E-2</v>
      </c>
    </row>
    <row r="848" spans="1:3">
      <c r="A848" s="1">
        <v>1940.12</v>
      </c>
      <c r="B848" s="1">
        <v>10.53</v>
      </c>
      <c r="C848" s="7">
        <v>-4.0983606557377095E-2</v>
      </c>
    </row>
    <row r="849" spans="1:3">
      <c r="A849" s="1">
        <v>1941.01</v>
      </c>
      <c r="B849" s="1">
        <v>10.55</v>
      </c>
      <c r="C849" s="7">
        <v>1.8993352326686086E-3</v>
      </c>
    </row>
    <row r="850" spans="1:3">
      <c r="A850" s="1">
        <v>1941.02</v>
      </c>
      <c r="B850" s="1">
        <v>9.89</v>
      </c>
      <c r="C850" s="7">
        <v>-6.2559241706161117E-2</v>
      </c>
    </row>
    <row r="851" spans="1:3">
      <c r="A851" s="1">
        <v>1941.03</v>
      </c>
      <c r="B851" s="1">
        <v>9.9499999999999993</v>
      </c>
      <c r="C851" s="7">
        <v>6.0667340748228327E-3</v>
      </c>
    </row>
    <row r="852" spans="1:3">
      <c r="A852" s="1">
        <v>1941.04</v>
      </c>
      <c r="B852" s="1">
        <v>9.64</v>
      </c>
      <c r="C852" s="7">
        <v>-3.1155778894472186E-2</v>
      </c>
    </row>
    <row r="853" spans="1:3">
      <c r="A853" s="1">
        <v>1941.05</v>
      </c>
      <c r="B853" s="1">
        <v>9.43</v>
      </c>
      <c r="C853" s="7">
        <v>-2.1784232365145262E-2</v>
      </c>
    </row>
    <row r="854" spans="1:3">
      <c r="A854" s="1">
        <v>1941.06</v>
      </c>
      <c r="B854" s="1">
        <v>9.76</v>
      </c>
      <c r="C854" s="7">
        <v>3.4994697773064631E-2</v>
      </c>
    </row>
    <row r="855" spans="1:3">
      <c r="A855" s="1">
        <v>1941.07</v>
      </c>
      <c r="B855" s="1">
        <v>10.26</v>
      </c>
      <c r="C855" s="7">
        <v>5.1229508196721341E-2</v>
      </c>
    </row>
    <row r="856" spans="1:3">
      <c r="A856" s="1">
        <v>1941.08</v>
      </c>
      <c r="B856" s="1">
        <v>10.210000000000001</v>
      </c>
      <c r="C856" s="7">
        <v>-4.873294346978474E-3</v>
      </c>
    </row>
    <row r="857" spans="1:3">
      <c r="A857" s="1">
        <v>1941.09</v>
      </c>
      <c r="B857" s="1">
        <v>10.24</v>
      </c>
      <c r="C857" s="7">
        <v>2.9382957884427352E-3</v>
      </c>
    </row>
    <row r="858" spans="1:3">
      <c r="A858" s="1">
        <v>1941.1</v>
      </c>
      <c r="B858" s="1">
        <v>9.83</v>
      </c>
      <c r="C858" s="7">
        <v>-4.00390625E-2</v>
      </c>
    </row>
    <row r="859" spans="1:3">
      <c r="A859" s="1">
        <v>1941.11</v>
      </c>
      <c r="B859" s="1">
        <v>9.3699999999999992</v>
      </c>
      <c r="C859" s="7">
        <v>-4.6795523906409064E-2</v>
      </c>
    </row>
    <row r="860" spans="1:3">
      <c r="A860" s="1">
        <v>1941.12</v>
      </c>
      <c r="B860" s="1">
        <v>8.76</v>
      </c>
      <c r="C860" s="7">
        <v>-6.5101387406616862E-2</v>
      </c>
    </row>
    <row r="861" spans="1:3">
      <c r="A861" s="1">
        <v>1942.01</v>
      </c>
      <c r="B861" s="1">
        <v>8.93</v>
      </c>
      <c r="C861" s="7">
        <v>1.9406392694063967E-2</v>
      </c>
    </row>
    <row r="862" spans="1:3">
      <c r="A862" s="1">
        <v>1942.02</v>
      </c>
      <c r="B862" s="1">
        <v>8.65</v>
      </c>
      <c r="C862" s="7">
        <v>-3.1354983202687481E-2</v>
      </c>
    </row>
    <row r="863" spans="1:3">
      <c r="A863" s="1">
        <v>1942.03</v>
      </c>
      <c r="B863" s="1">
        <v>8.18</v>
      </c>
      <c r="C863" s="7">
        <v>-5.4335260115606965E-2</v>
      </c>
    </row>
    <row r="864" spans="1:3">
      <c r="A864" s="1">
        <v>1942.04</v>
      </c>
      <c r="B864" s="1">
        <v>7.84</v>
      </c>
      <c r="C864" s="7">
        <v>-4.1564792176039145E-2</v>
      </c>
    </row>
    <row r="865" spans="1:3">
      <c r="A865" s="1">
        <v>1942.05</v>
      </c>
      <c r="B865" s="1">
        <v>7.93</v>
      </c>
      <c r="C865" s="7">
        <v>1.1479591836734748E-2</v>
      </c>
    </row>
    <row r="866" spans="1:3">
      <c r="A866" s="1">
        <v>1942.06</v>
      </c>
      <c r="B866" s="1">
        <v>8.33</v>
      </c>
      <c r="C866" s="7">
        <v>5.0441361916771843E-2</v>
      </c>
    </row>
    <row r="867" spans="1:3">
      <c r="A867" s="1">
        <v>1942.07</v>
      </c>
      <c r="B867" s="1">
        <v>8.64</v>
      </c>
      <c r="C867" s="7">
        <v>3.7214885954381716E-2</v>
      </c>
    </row>
    <row r="868" spans="1:3">
      <c r="A868" s="1">
        <v>1942.08</v>
      </c>
      <c r="B868" s="1">
        <v>8.59</v>
      </c>
      <c r="C868" s="7">
        <v>-5.7870370370370905E-3</v>
      </c>
    </row>
    <row r="869" spans="1:3">
      <c r="A869" s="1">
        <v>1942.09</v>
      </c>
      <c r="B869" s="1">
        <v>8.68</v>
      </c>
      <c r="C869" s="7">
        <v>1.0477299185098987E-2</v>
      </c>
    </row>
    <row r="870" spans="1:3">
      <c r="A870" s="1">
        <v>1942.1</v>
      </c>
      <c r="B870" s="1">
        <v>9.32</v>
      </c>
      <c r="C870" s="7">
        <v>7.3732718894009341E-2</v>
      </c>
    </row>
    <row r="871" spans="1:3">
      <c r="A871" s="1">
        <v>1942.11</v>
      </c>
      <c r="B871" s="1">
        <v>9.4700000000000006</v>
      </c>
      <c r="C871" s="7">
        <v>1.6094420600858417E-2</v>
      </c>
    </row>
    <row r="872" spans="1:3">
      <c r="A872" s="1">
        <v>1942.12</v>
      </c>
      <c r="B872" s="1">
        <v>9.52</v>
      </c>
      <c r="C872" s="7">
        <v>5.2798310454065245E-3</v>
      </c>
    </row>
    <row r="873" spans="1:3">
      <c r="A873" s="1">
        <v>1943.01</v>
      </c>
      <c r="B873" s="1">
        <v>10.09</v>
      </c>
      <c r="C873" s="7">
        <v>5.9873949579831942E-2</v>
      </c>
    </row>
    <row r="874" spans="1:3">
      <c r="A874" s="1">
        <v>1943.02</v>
      </c>
      <c r="B874" s="1">
        <v>10.69</v>
      </c>
      <c r="C874" s="7">
        <v>5.9464816650148578E-2</v>
      </c>
    </row>
    <row r="875" spans="1:3">
      <c r="A875" s="1">
        <v>1943.03</v>
      </c>
      <c r="B875" s="1">
        <v>11.07</v>
      </c>
      <c r="C875" s="7">
        <v>3.5547240411599734E-2</v>
      </c>
    </row>
    <row r="876" spans="1:3">
      <c r="A876" s="1">
        <v>1943.04</v>
      </c>
      <c r="B876" s="1">
        <v>11.44</v>
      </c>
      <c r="C876" s="7">
        <v>3.342366757000903E-2</v>
      </c>
    </row>
    <row r="877" spans="1:3">
      <c r="A877" s="1">
        <v>1943.05</v>
      </c>
      <c r="B877" s="1">
        <v>11.89</v>
      </c>
      <c r="C877" s="7">
        <v>3.9335664335664378E-2</v>
      </c>
    </row>
    <row r="878" spans="1:3">
      <c r="A878" s="1">
        <v>1943.06</v>
      </c>
      <c r="B878" s="1">
        <v>12.1</v>
      </c>
      <c r="C878" s="7">
        <v>1.766190075693852E-2</v>
      </c>
    </row>
    <row r="879" spans="1:3">
      <c r="A879" s="1">
        <v>1943.07</v>
      </c>
      <c r="B879" s="1">
        <v>12.35</v>
      </c>
      <c r="C879" s="7">
        <v>2.0661157024793431E-2</v>
      </c>
    </row>
    <row r="880" spans="1:3">
      <c r="A880" s="1">
        <v>1943.08</v>
      </c>
      <c r="B880" s="1">
        <v>11.74</v>
      </c>
      <c r="C880" s="7">
        <v>-4.9392712550607287E-2</v>
      </c>
    </row>
    <row r="881" spans="1:3">
      <c r="A881" s="1">
        <v>1943.09</v>
      </c>
      <c r="B881" s="1">
        <v>11.99</v>
      </c>
      <c r="C881" s="7">
        <v>2.1294718909710353E-2</v>
      </c>
    </row>
    <row r="882" spans="1:3">
      <c r="A882" s="1">
        <v>1943.1</v>
      </c>
      <c r="B882" s="1">
        <v>11.88</v>
      </c>
      <c r="C882" s="7">
        <v>-9.1743119266054496E-3</v>
      </c>
    </row>
    <row r="883" spans="1:3">
      <c r="A883" s="1">
        <v>1943.11</v>
      </c>
      <c r="B883" s="1">
        <v>11.33</v>
      </c>
      <c r="C883" s="7">
        <v>-4.6296296296296391E-2</v>
      </c>
    </row>
    <row r="884" spans="1:3">
      <c r="A884" s="1">
        <v>1943.12</v>
      </c>
      <c r="B884" s="1">
        <v>11.48</v>
      </c>
      <c r="C884" s="7">
        <v>1.3239187996469504E-2</v>
      </c>
    </row>
    <row r="885" spans="1:3">
      <c r="A885" s="1">
        <v>1944.01</v>
      </c>
      <c r="B885" s="1">
        <v>11.85</v>
      </c>
      <c r="C885" s="7">
        <v>3.2229965156794327E-2</v>
      </c>
    </row>
    <row r="886" spans="1:3">
      <c r="A886" s="1">
        <v>1944.02</v>
      </c>
      <c r="B886" s="1">
        <v>11.77</v>
      </c>
      <c r="C886" s="7">
        <v>-6.7510548523206371E-3</v>
      </c>
    </row>
    <row r="887" spans="1:3">
      <c r="A887" s="1">
        <v>1944.03</v>
      </c>
      <c r="B887" s="1">
        <v>12.1</v>
      </c>
      <c r="C887" s="7">
        <v>2.8037383177570208E-2</v>
      </c>
    </row>
    <row r="888" spans="1:3">
      <c r="A888" s="1">
        <v>1944.04</v>
      </c>
      <c r="B888" s="1">
        <v>11.89</v>
      </c>
      <c r="C888" s="7">
        <v>-1.7355371900826366E-2</v>
      </c>
    </row>
    <row r="889" spans="1:3">
      <c r="A889" s="1">
        <v>1944.05</v>
      </c>
      <c r="B889" s="1">
        <v>12.1</v>
      </c>
      <c r="C889" s="7">
        <v>1.766190075693852E-2</v>
      </c>
    </row>
    <row r="890" spans="1:3">
      <c r="A890" s="1">
        <v>1944.06</v>
      </c>
      <c r="B890" s="1">
        <v>12.67</v>
      </c>
      <c r="C890" s="7">
        <v>4.7107438016529057E-2</v>
      </c>
    </row>
    <row r="891" spans="1:3">
      <c r="A891" s="1">
        <v>1944.07</v>
      </c>
      <c r="B891" s="1">
        <v>13</v>
      </c>
      <c r="C891" s="7">
        <v>2.6045777426992878E-2</v>
      </c>
    </row>
    <row r="892" spans="1:3">
      <c r="A892" s="1">
        <v>1944.08</v>
      </c>
      <c r="B892" s="1">
        <v>12.81</v>
      </c>
      <c r="C892" s="7">
        <v>-1.4615384615384586E-2</v>
      </c>
    </row>
    <row r="893" spans="1:3">
      <c r="A893" s="1">
        <v>1944.09</v>
      </c>
      <c r="B893" s="1">
        <v>12.6</v>
      </c>
      <c r="C893" s="7">
        <v>-1.6393442622950838E-2</v>
      </c>
    </row>
    <row r="894" spans="1:3">
      <c r="A894" s="1">
        <v>1944.1</v>
      </c>
      <c r="B894" s="1">
        <v>12.91</v>
      </c>
      <c r="C894" s="7">
        <v>2.4603174603174738E-2</v>
      </c>
    </row>
    <row r="895" spans="1:3">
      <c r="A895" s="1">
        <v>1944.11</v>
      </c>
      <c r="B895" s="1">
        <v>12.82</v>
      </c>
      <c r="C895" s="7">
        <v>-6.9713400464755937E-3</v>
      </c>
    </row>
    <row r="896" spans="1:3">
      <c r="A896" s="1">
        <v>1944.12</v>
      </c>
      <c r="B896" s="1">
        <v>13.1</v>
      </c>
      <c r="C896" s="7">
        <v>2.1840873634945357E-2</v>
      </c>
    </row>
    <row r="897" spans="1:3">
      <c r="A897" s="1">
        <v>1945.01</v>
      </c>
      <c r="B897" s="1">
        <v>13.49</v>
      </c>
      <c r="C897" s="7">
        <v>2.977099236641223E-2</v>
      </c>
    </row>
    <row r="898" spans="1:3">
      <c r="A898" s="1">
        <v>1945.02</v>
      </c>
      <c r="B898" s="1">
        <v>13.94</v>
      </c>
      <c r="C898" s="7">
        <v>3.3358042994810821E-2</v>
      </c>
    </row>
    <row r="899" spans="1:3">
      <c r="A899" s="1">
        <v>1945.03</v>
      </c>
      <c r="B899" s="1">
        <v>13.93</v>
      </c>
      <c r="C899" s="7">
        <v>-7.1736011477763206E-4</v>
      </c>
    </row>
    <row r="900" spans="1:3">
      <c r="A900" s="1">
        <v>1945.04</v>
      </c>
      <c r="B900" s="1">
        <v>14.28</v>
      </c>
      <c r="C900" s="7">
        <v>2.5125628140703515E-2</v>
      </c>
    </row>
    <row r="901" spans="1:3">
      <c r="A901" s="1">
        <v>1945.05</v>
      </c>
      <c r="B901" s="1">
        <v>14.82</v>
      </c>
      <c r="C901" s="7">
        <v>3.7815126050420256E-2</v>
      </c>
    </row>
    <row r="902" spans="1:3">
      <c r="A902" s="1">
        <v>1945.06</v>
      </c>
      <c r="B902" s="1">
        <v>15.09</v>
      </c>
      <c r="C902" s="7">
        <v>1.8218623481781382E-2</v>
      </c>
    </row>
    <row r="903" spans="1:3">
      <c r="A903" s="1">
        <v>1945.07</v>
      </c>
      <c r="B903" s="1">
        <v>14.78</v>
      </c>
      <c r="C903" s="7">
        <v>-2.0543406229290961E-2</v>
      </c>
    </row>
    <row r="904" spans="1:3">
      <c r="A904" s="1">
        <v>1945.08</v>
      </c>
      <c r="B904" s="1">
        <v>14.83</v>
      </c>
      <c r="C904" s="7">
        <v>3.3829499323410062E-3</v>
      </c>
    </row>
    <row r="905" spans="1:3">
      <c r="A905" s="1">
        <v>1945.09</v>
      </c>
      <c r="B905" s="1">
        <v>15.84</v>
      </c>
      <c r="C905" s="7">
        <v>6.8105192178017582E-2</v>
      </c>
    </row>
    <row r="906" spans="1:3">
      <c r="A906" s="1">
        <v>1945.1</v>
      </c>
      <c r="B906" s="1">
        <v>16.5</v>
      </c>
      <c r="C906" s="7">
        <v>4.1666666666666741E-2</v>
      </c>
    </row>
    <row r="907" spans="1:3">
      <c r="A907" s="1">
        <v>1945.11</v>
      </c>
      <c r="B907" s="1">
        <v>17.04</v>
      </c>
      <c r="C907" s="7">
        <v>3.2727272727272716E-2</v>
      </c>
    </row>
    <row r="908" spans="1:3">
      <c r="A908" s="1">
        <v>1945.12</v>
      </c>
      <c r="B908" s="1">
        <v>17.329999999999998</v>
      </c>
      <c r="C908" s="7">
        <v>1.7018779342723001E-2</v>
      </c>
    </row>
    <row r="909" spans="1:3">
      <c r="A909" s="1">
        <v>1946.01</v>
      </c>
      <c r="B909" s="1">
        <v>18.02</v>
      </c>
      <c r="C909" s="7">
        <v>3.9815349105597253E-2</v>
      </c>
    </row>
    <row r="910" spans="1:3">
      <c r="A910" s="1">
        <v>1946.02</v>
      </c>
      <c r="B910" s="1">
        <v>18.07</v>
      </c>
      <c r="C910" s="7">
        <v>2.7746947835738389E-3</v>
      </c>
    </row>
    <row r="911" spans="1:3">
      <c r="A911" s="1">
        <v>1946.03</v>
      </c>
      <c r="B911" s="1">
        <v>17.53</v>
      </c>
      <c r="C911" s="7">
        <v>-2.9883785279468666E-2</v>
      </c>
    </row>
    <row r="912" spans="1:3">
      <c r="A912" s="1">
        <v>1946.04</v>
      </c>
      <c r="B912" s="1">
        <v>18.66</v>
      </c>
      <c r="C912" s="7">
        <v>6.4460924130062658E-2</v>
      </c>
    </row>
    <row r="913" spans="1:3">
      <c r="A913" s="1">
        <v>1946.05</v>
      </c>
      <c r="B913" s="1">
        <v>18.7</v>
      </c>
      <c r="C913" s="7">
        <v>2.143622722400762E-3</v>
      </c>
    </row>
    <row r="914" spans="1:3">
      <c r="A914" s="1">
        <v>1946.06</v>
      </c>
      <c r="B914" s="1">
        <v>18.579999999999998</v>
      </c>
      <c r="C914" s="7">
        <v>-6.4171122994652885E-3</v>
      </c>
    </row>
    <row r="915" spans="1:3">
      <c r="A915" s="1">
        <v>1946.07</v>
      </c>
      <c r="B915" s="1">
        <v>18.05</v>
      </c>
      <c r="C915" s="7">
        <v>-2.8525296017222646E-2</v>
      </c>
    </row>
    <row r="916" spans="1:3">
      <c r="A916" s="1">
        <v>1946.08</v>
      </c>
      <c r="B916" s="1">
        <v>17.7</v>
      </c>
      <c r="C916" s="7">
        <v>-1.939058171745156E-2</v>
      </c>
    </row>
    <row r="917" spans="1:3">
      <c r="A917" s="1">
        <v>1946.09</v>
      </c>
      <c r="B917" s="1">
        <v>15.09</v>
      </c>
      <c r="C917" s="7">
        <v>-0.14745762711864407</v>
      </c>
    </row>
    <row r="918" spans="1:3">
      <c r="A918" s="1">
        <v>1946.1</v>
      </c>
      <c r="B918" s="1">
        <v>14.75</v>
      </c>
      <c r="C918" s="7">
        <v>-2.2531477799867417E-2</v>
      </c>
    </row>
    <row r="919" spans="1:3">
      <c r="A919" s="1">
        <v>1946.11</v>
      </c>
      <c r="B919" s="1">
        <v>14.69</v>
      </c>
      <c r="C919" s="7">
        <v>-4.0677966101695384E-3</v>
      </c>
    </row>
    <row r="920" spans="1:3">
      <c r="A920" s="1">
        <v>1946.12</v>
      </c>
      <c r="B920" s="1">
        <v>15.13</v>
      </c>
      <c r="C920" s="7">
        <v>2.9952348536419482E-2</v>
      </c>
    </row>
    <row r="921" spans="1:3">
      <c r="A921" s="1">
        <v>1947.01</v>
      </c>
      <c r="B921" s="1">
        <v>15.21</v>
      </c>
      <c r="C921" s="7">
        <v>5.2875082617316327E-3</v>
      </c>
    </row>
    <row r="922" spans="1:3">
      <c r="A922" s="1">
        <v>1947.02</v>
      </c>
      <c r="B922" s="1">
        <v>15.8</v>
      </c>
      <c r="C922" s="7">
        <v>3.8790269559500379E-2</v>
      </c>
    </row>
    <row r="923" spans="1:3">
      <c r="A923" s="1">
        <v>1947.03</v>
      </c>
      <c r="B923" s="1">
        <v>15.16</v>
      </c>
      <c r="C923" s="7">
        <v>-4.0506329113924044E-2</v>
      </c>
    </row>
    <row r="924" spans="1:3">
      <c r="A924" s="1">
        <v>1947.04</v>
      </c>
      <c r="B924" s="1">
        <v>14.6</v>
      </c>
      <c r="C924" s="7">
        <v>-3.6939313984168942E-2</v>
      </c>
    </row>
    <row r="925" spans="1:3">
      <c r="A925" s="1">
        <v>1947.05</v>
      </c>
      <c r="B925" s="1">
        <v>14.34</v>
      </c>
      <c r="C925" s="7">
        <v>-1.7808219178082174E-2</v>
      </c>
    </row>
    <row r="926" spans="1:3">
      <c r="A926" s="1">
        <v>1947.06</v>
      </c>
      <c r="B926" s="1">
        <v>14.84</v>
      </c>
      <c r="C926" s="7">
        <v>3.4867503486750273E-2</v>
      </c>
    </row>
    <row r="927" spans="1:3">
      <c r="A927" s="1">
        <v>1947.07</v>
      </c>
      <c r="B927" s="1">
        <v>15.77</v>
      </c>
      <c r="C927" s="7">
        <v>6.2668463611859737E-2</v>
      </c>
    </row>
    <row r="928" spans="1:3">
      <c r="A928" s="1">
        <v>1947.08</v>
      </c>
      <c r="B928" s="1">
        <v>15.46</v>
      </c>
      <c r="C928" s="7">
        <v>-1.9657577679137561E-2</v>
      </c>
    </row>
    <row r="929" spans="1:3">
      <c r="A929" s="1">
        <v>1947.09</v>
      </c>
      <c r="B929" s="1">
        <v>15.06</v>
      </c>
      <c r="C929" s="7">
        <v>-2.5873221216041409E-2</v>
      </c>
    </row>
    <row r="930" spans="1:3">
      <c r="A930" s="1">
        <v>1947.1</v>
      </c>
      <c r="B930" s="1">
        <v>15.45</v>
      </c>
      <c r="C930" s="7">
        <v>2.5896414342629459E-2</v>
      </c>
    </row>
    <row r="931" spans="1:3">
      <c r="A931" s="1">
        <v>1947.11</v>
      </c>
      <c r="B931" s="1">
        <v>15.27</v>
      </c>
      <c r="C931" s="7">
        <v>-1.1650485436893177E-2</v>
      </c>
    </row>
    <row r="932" spans="1:3">
      <c r="A932" s="1">
        <v>1947.12</v>
      </c>
      <c r="B932" s="1">
        <v>15.03</v>
      </c>
      <c r="C932" s="7">
        <v>-1.5717092337917515E-2</v>
      </c>
    </row>
    <row r="933" spans="1:3">
      <c r="A933" s="1">
        <v>1948.01</v>
      </c>
      <c r="B933" s="1">
        <v>14.83</v>
      </c>
      <c r="C933" s="7">
        <v>-1.3306719893546148E-2</v>
      </c>
    </row>
    <row r="934" spans="1:3">
      <c r="A934" s="1">
        <v>1948.02</v>
      </c>
      <c r="B934" s="1">
        <v>14.1</v>
      </c>
      <c r="C934" s="7">
        <v>-4.9224544841537488E-2</v>
      </c>
    </row>
    <row r="935" spans="1:3">
      <c r="A935" s="1">
        <v>1948.03</v>
      </c>
      <c r="B935" s="1">
        <v>14.3</v>
      </c>
      <c r="C935" s="7">
        <v>1.4184397163120588E-2</v>
      </c>
    </row>
    <row r="936" spans="1:3">
      <c r="A936" s="1">
        <v>1948.04</v>
      </c>
      <c r="B936" s="1">
        <v>15.4</v>
      </c>
      <c r="C936" s="7">
        <v>7.6923076923076872E-2</v>
      </c>
    </row>
    <row r="937" spans="1:3">
      <c r="A937" s="1">
        <v>1948.05</v>
      </c>
      <c r="B937" s="1">
        <v>16.149999999999999</v>
      </c>
      <c r="C937" s="7">
        <v>4.870129870129869E-2</v>
      </c>
    </row>
    <row r="938" spans="1:3">
      <c r="A938" s="1">
        <v>1948.06</v>
      </c>
      <c r="B938" s="1">
        <v>16.82</v>
      </c>
      <c r="C938" s="7">
        <v>4.1486068111455277E-2</v>
      </c>
    </row>
    <row r="939" spans="1:3">
      <c r="A939" s="1">
        <v>1948.07</v>
      </c>
      <c r="B939" s="1">
        <v>16.420000000000002</v>
      </c>
      <c r="C939" s="7">
        <v>-2.378121284185486E-2</v>
      </c>
    </row>
    <row r="940" spans="1:3">
      <c r="A940" s="1">
        <v>1948.08</v>
      </c>
      <c r="B940" s="1">
        <v>15.94</v>
      </c>
      <c r="C940" s="7">
        <v>-2.9232643118148771E-2</v>
      </c>
    </row>
    <row r="941" spans="1:3">
      <c r="A941" s="1">
        <v>1948.09</v>
      </c>
      <c r="B941" s="1">
        <v>15.76</v>
      </c>
      <c r="C941" s="7">
        <v>-1.129234629861986E-2</v>
      </c>
    </row>
    <row r="942" spans="1:3">
      <c r="A942" s="1">
        <v>1948.1</v>
      </c>
      <c r="B942" s="1">
        <v>16.190000000000001</v>
      </c>
      <c r="C942" s="7">
        <v>2.7284263959390875E-2</v>
      </c>
    </row>
    <row r="943" spans="1:3">
      <c r="A943" s="1">
        <v>1948.11</v>
      </c>
      <c r="B943" s="1">
        <v>15.29</v>
      </c>
      <c r="C943" s="7">
        <v>-5.5589870290302823E-2</v>
      </c>
    </row>
    <row r="944" spans="1:3">
      <c r="A944" s="1">
        <v>1948.12</v>
      </c>
      <c r="B944" s="1">
        <v>15.19</v>
      </c>
      <c r="C944" s="7">
        <v>-6.5402223675604665E-3</v>
      </c>
    </row>
    <row r="945" spans="1:3">
      <c r="A945" s="1">
        <v>1949.01</v>
      </c>
      <c r="B945" s="1">
        <v>15.36</v>
      </c>
      <c r="C945" s="7">
        <v>1.1191573403555033E-2</v>
      </c>
    </row>
    <row r="946" spans="1:3">
      <c r="A946" s="1">
        <v>1949.02</v>
      </c>
      <c r="B946" s="1">
        <v>14.77</v>
      </c>
      <c r="C946" s="7">
        <v>-3.841145833333337E-2</v>
      </c>
    </row>
    <row r="947" spans="1:3">
      <c r="A947" s="1">
        <v>1949.03</v>
      </c>
      <c r="B947" s="1">
        <v>14.91</v>
      </c>
      <c r="C947" s="7">
        <v>9.4786729857820884E-3</v>
      </c>
    </row>
    <row r="948" spans="1:3">
      <c r="A948" s="1">
        <v>1949.04</v>
      </c>
      <c r="B948" s="1">
        <v>14.89</v>
      </c>
      <c r="C948" s="7">
        <v>-1.3413816230717357E-3</v>
      </c>
    </row>
    <row r="949" spans="1:3">
      <c r="A949" s="1">
        <v>1949.05</v>
      </c>
      <c r="B949" s="1">
        <v>14.78</v>
      </c>
      <c r="C949" s="7">
        <v>-7.3875083948959919E-3</v>
      </c>
    </row>
    <row r="950" spans="1:3">
      <c r="A950" s="1">
        <v>1949.06</v>
      </c>
      <c r="B950" s="1">
        <v>13.97</v>
      </c>
      <c r="C950" s="7">
        <v>-5.4803788903924122E-2</v>
      </c>
    </row>
    <row r="951" spans="1:3">
      <c r="A951" s="1">
        <v>1949.07</v>
      </c>
      <c r="B951" s="1">
        <v>14.76</v>
      </c>
      <c r="C951" s="7">
        <v>5.654974946313529E-2</v>
      </c>
    </row>
    <row r="952" spans="1:3">
      <c r="A952" s="1">
        <v>1949.08</v>
      </c>
      <c r="B952" s="1">
        <v>15.29</v>
      </c>
      <c r="C952" s="7">
        <v>3.5907859078590842E-2</v>
      </c>
    </row>
    <row r="953" spans="1:3">
      <c r="A953" s="1">
        <v>1949.09</v>
      </c>
      <c r="B953" s="1">
        <v>15.49</v>
      </c>
      <c r="C953" s="7">
        <v>1.3080444735121155E-2</v>
      </c>
    </row>
    <row r="954" spans="1:3">
      <c r="A954" s="1">
        <v>1949.1</v>
      </c>
      <c r="B954" s="1">
        <v>15.89</v>
      </c>
      <c r="C954" s="7">
        <v>2.58231116849581E-2</v>
      </c>
    </row>
    <row r="955" spans="1:3">
      <c r="A955" s="1">
        <v>1949.11</v>
      </c>
      <c r="B955" s="1">
        <v>16.11</v>
      </c>
      <c r="C955" s="7">
        <v>1.3845185651353065E-2</v>
      </c>
    </row>
    <row r="956" spans="1:3">
      <c r="A956" s="1">
        <v>1949.12</v>
      </c>
      <c r="B956" s="1">
        <v>16.54</v>
      </c>
      <c r="C956" s="7">
        <v>2.6691495965238898E-2</v>
      </c>
    </row>
    <row r="957" spans="1:3">
      <c r="A957" s="1">
        <v>1950.01</v>
      </c>
      <c r="B957" s="1">
        <v>16.88</v>
      </c>
      <c r="C957" s="7">
        <v>2.0556227327690468E-2</v>
      </c>
    </row>
    <row r="958" spans="1:3">
      <c r="A958" s="1">
        <v>1950.02</v>
      </c>
      <c r="B958" s="1">
        <v>17.21</v>
      </c>
      <c r="C958" s="7">
        <v>1.9549763033175571E-2</v>
      </c>
    </row>
    <row r="959" spans="1:3">
      <c r="A959" s="1">
        <v>1950.03</v>
      </c>
      <c r="B959" s="1">
        <v>17.350000000000001</v>
      </c>
      <c r="C959" s="7">
        <v>8.1348053457293013E-3</v>
      </c>
    </row>
    <row r="960" spans="1:3">
      <c r="A960" s="1">
        <v>1950.04</v>
      </c>
      <c r="B960" s="1">
        <v>17.84</v>
      </c>
      <c r="C960" s="7">
        <v>2.824207492795372E-2</v>
      </c>
    </row>
    <row r="961" spans="1:3">
      <c r="A961" s="1">
        <v>1950.05</v>
      </c>
      <c r="B961" s="1">
        <v>18.440000000000001</v>
      </c>
      <c r="C961" s="7">
        <v>3.3632286995515681E-2</v>
      </c>
    </row>
    <row r="962" spans="1:3">
      <c r="A962" s="1">
        <v>1950.06</v>
      </c>
      <c r="B962" s="1">
        <v>18.739999999999998</v>
      </c>
      <c r="C962" s="7">
        <v>1.626898047722336E-2</v>
      </c>
    </row>
    <row r="963" spans="1:3">
      <c r="A963" s="1">
        <v>1950.07</v>
      </c>
      <c r="B963" s="1">
        <v>17.38</v>
      </c>
      <c r="C963" s="7">
        <v>-7.257203842049087E-2</v>
      </c>
    </row>
    <row r="964" spans="1:3">
      <c r="A964" s="1">
        <v>1950.08</v>
      </c>
      <c r="B964" s="1">
        <v>18.43</v>
      </c>
      <c r="C964" s="7">
        <v>6.0414269275028909E-2</v>
      </c>
    </row>
    <row r="965" spans="1:3">
      <c r="A965" s="1">
        <v>1950.09</v>
      </c>
      <c r="B965" s="1">
        <v>19.079999999999998</v>
      </c>
      <c r="C965" s="7">
        <v>3.5268583830710742E-2</v>
      </c>
    </row>
    <row r="966" spans="1:3">
      <c r="A966" s="1">
        <v>1950.1</v>
      </c>
      <c r="B966" s="1">
        <v>19.87</v>
      </c>
      <c r="C966" s="7">
        <v>4.1404612159329224E-2</v>
      </c>
    </row>
    <row r="967" spans="1:3">
      <c r="A967" s="1">
        <v>1950.11</v>
      </c>
      <c r="B967" s="1">
        <v>19.829999999999998</v>
      </c>
      <c r="C967" s="7">
        <v>-2.0130850528435884E-3</v>
      </c>
    </row>
    <row r="968" spans="1:3">
      <c r="A968" s="1">
        <v>1950.12</v>
      </c>
      <c r="B968" s="1">
        <v>19.75</v>
      </c>
      <c r="C968" s="7">
        <v>-4.034291477559182E-3</v>
      </c>
    </row>
    <row r="969" spans="1:3">
      <c r="A969" s="1">
        <v>1951.01</v>
      </c>
      <c r="B969" s="1">
        <v>21.21</v>
      </c>
      <c r="C969" s="7">
        <v>7.392405063291152E-2</v>
      </c>
    </row>
    <row r="970" spans="1:3">
      <c r="A970" s="1">
        <v>1951.02</v>
      </c>
      <c r="B970" s="1">
        <v>22</v>
      </c>
      <c r="C970" s="7">
        <v>3.7246581801037237E-2</v>
      </c>
    </row>
    <row r="971" spans="1:3">
      <c r="A971" s="1">
        <v>1951.03</v>
      </c>
      <c r="B971" s="1">
        <v>21.63</v>
      </c>
      <c r="C971" s="7">
        <v>-1.6818181818181843E-2</v>
      </c>
    </row>
    <row r="972" spans="1:3">
      <c r="A972" s="1">
        <v>1951.04</v>
      </c>
      <c r="B972" s="1">
        <v>21.92</v>
      </c>
      <c r="C972" s="7">
        <v>1.3407304669440734E-2</v>
      </c>
    </row>
    <row r="973" spans="1:3">
      <c r="A973" s="1">
        <v>1951.05</v>
      </c>
      <c r="B973" s="1">
        <v>21.93</v>
      </c>
      <c r="C973" s="7">
        <v>4.5620437956195303E-4</v>
      </c>
    </row>
    <row r="974" spans="1:3">
      <c r="A974" s="1">
        <v>1951.06</v>
      </c>
      <c r="B974" s="1">
        <v>21.55</v>
      </c>
      <c r="C974" s="7">
        <v>-1.7327861377108955E-2</v>
      </c>
    </row>
    <row r="975" spans="1:3">
      <c r="A975" s="1">
        <v>1951.07</v>
      </c>
      <c r="B975" s="1">
        <v>21.93</v>
      </c>
      <c r="C975" s="7">
        <v>1.7633410672853733E-2</v>
      </c>
    </row>
    <row r="976" spans="1:3">
      <c r="A976" s="1">
        <v>1951.08</v>
      </c>
      <c r="B976" s="1">
        <v>22.89</v>
      </c>
      <c r="C976" s="7">
        <v>4.3775649794801641E-2</v>
      </c>
    </row>
    <row r="977" spans="1:3">
      <c r="A977" s="1">
        <v>1951.09</v>
      </c>
      <c r="B977" s="1">
        <v>23.48</v>
      </c>
      <c r="C977" s="7">
        <v>2.5775447793796369E-2</v>
      </c>
    </row>
    <row r="978" spans="1:3">
      <c r="A978" s="1">
        <v>1951.1</v>
      </c>
      <c r="B978" s="1">
        <v>23.36</v>
      </c>
      <c r="C978" s="7">
        <v>-5.110732538330498E-3</v>
      </c>
    </row>
    <row r="979" spans="1:3">
      <c r="A979" s="1">
        <v>1951.11</v>
      </c>
      <c r="B979" s="1">
        <v>22.71</v>
      </c>
      <c r="C979" s="7">
        <v>-2.7825342465753411E-2</v>
      </c>
    </row>
    <row r="980" spans="1:3">
      <c r="A980" s="1">
        <v>1951.12</v>
      </c>
      <c r="B980" s="1">
        <v>23.41</v>
      </c>
      <c r="C980" s="7">
        <v>3.0823425803610638E-2</v>
      </c>
    </row>
    <row r="981" spans="1:3">
      <c r="A981" s="1">
        <v>1952.01</v>
      </c>
      <c r="B981" s="1">
        <v>24.19</v>
      </c>
      <c r="C981" s="7">
        <v>3.3319094404100857E-2</v>
      </c>
    </row>
    <row r="982" spans="1:3">
      <c r="A982" s="1">
        <v>1952.02</v>
      </c>
      <c r="B982" s="1">
        <v>23.75</v>
      </c>
      <c r="C982" s="7">
        <v>-1.8189334435717242E-2</v>
      </c>
    </row>
    <row r="983" spans="1:3">
      <c r="A983" s="1">
        <v>1952.03</v>
      </c>
      <c r="B983" s="1">
        <v>23.81</v>
      </c>
      <c r="C983" s="7">
        <v>2.5263157894737098E-3</v>
      </c>
    </row>
    <row r="984" spans="1:3">
      <c r="A984" s="1">
        <v>1952.04</v>
      </c>
      <c r="B984" s="1">
        <v>23.74</v>
      </c>
      <c r="C984" s="7">
        <v>-2.9399412011760218E-3</v>
      </c>
    </row>
    <row r="985" spans="1:3">
      <c r="A985" s="1">
        <v>1952.05</v>
      </c>
      <c r="B985" s="1">
        <v>23.73</v>
      </c>
      <c r="C985" s="7">
        <v>-4.212299915753448E-4</v>
      </c>
    </row>
    <row r="986" spans="1:3">
      <c r="A986" s="1">
        <v>1952.06</v>
      </c>
      <c r="B986" s="1">
        <v>24.38</v>
      </c>
      <c r="C986" s="7">
        <v>2.7391487568478645E-2</v>
      </c>
    </row>
    <row r="987" spans="1:3">
      <c r="A987" s="1">
        <v>1952.07</v>
      </c>
      <c r="B987" s="1">
        <v>25.08</v>
      </c>
      <c r="C987" s="7">
        <v>2.8712059064807116E-2</v>
      </c>
    </row>
    <row r="988" spans="1:3">
      <c r="A988" s="1">
        <v>1952.08</v>
      </c>
      <c r="B988" s="1">
        <v>25.18</v>
      </c>
      <c r="C988" s="7">
        <v>3.9872408293462058E-3</v>
      </c>
    </row>
    <row r="989" spans="1:3">
      <c r="A989" s="1">
        <v>1952.09</v>
      </c>
      <c r="B989" s="1">
        <v>24.78</v>
      </c>
      <c r="C989" s="7">
        <v>-1.5885623510722757E-2</v>
      </c>
    </row>
    <row r="990" spans="1:3">
      <c r="A990" s="1">
        <v>1952.1</v>
      </c>
      <c r="B990" s="1">
        <v>24.26</v>
      </c>
      <c r="C990" s="7">
        <v>-2.098466505246166E-2</v>
      </c>
    </row>
    <row r="991" spans="1:3">
      <c r="A991" s="1">
        <v>1952.11</v>
      </c>
      <c r="B991" s="1">
        <v>25.03</v>
      </c>
      <c r="C991" s="7">
        <v>3.1739488870568877E-2</v>
      </c>
    </row>
    <row r="992" spans="1:3">
      <c r="A992" s="1">
        <v>1952.12</v>
      </c>
      <c r="B992" s="1">
        <v>26.04</v>
      </c>
      <c r="C992" s="7">
        <v>4.0351578106272434E-2</v>
      </c>
    </row>
    <row r="993" spans="1:3">
      <c r="A993" s="1">
        <v>1953.01</v>
      </c>
      <c r="B993" s="1">
        <v>26.18</v>
      </c>
      <c r="C993" s="7">
        <v>5.3763440860215006E-3</v>
      </c>
    </row>
    <row r="994" spans="1:3">
      <c r="A994" s="1">
        <v>1953.02</v>
      </c>
      <c r="B994" s="1">
        <v>25.86</v>
      </c>
      <c r="C994" s="7">
        <v>-1.2223071046600475E-2</v>
      </c>
    </row>
    <row r="995" spans="1:3">
      <c r="A995" s="1">
        <v>1953.03</v>
      </c>
      <c r="B995" s="1">
        <v>25.99</v>
      </c>
      <c r="C995" s="7">
        <v>5.0270688321731871E-3</v>
      </c>
    </row>
    <row r="996" spans="1:3">
      <c r="A996" s="1">
        <v>1953.04</v>
      </c>
      <c r="B996" s="1">
        <v>24.71</v>
      </c>
      <c r="C996" s="7">
        <v>-4.9249711427472032E-2</v>
      </c>
    </row>
    <row r="997" spans="1:3">
      <c r="A997" s="1">
        <v>1953.05</v>
      </c>
      <c r="B997" s="1">
        <v>24.84</v>
      </c>
      <c r="C997" s="7">
        <v>5.2610279239173607E-3</v>
      </c>
    </row>
    <row r="998" spans="1:3">
      <c r="A998" s="1">
        <v>1953.06</v>
      </c>
      <c r="B998" s="1">
        <v>23.95</v>
      </c>
      <c r="C998" s="7">
        <v>-3.5829307568438051E-2</v>
      </c>
    </row>
    <row r="999" spans="1:3">
      <c r="A999" s="1">
        <v>1953.07</v>
      </c>
      <c r="B999" s="1">
        <v>24.29</v>
      </c>
      <c r="C999" s="7">
        <v>1.4196242171189866E-2</v>
      </c>
    </row>
    <row r="1000" spans="1:3">
      <c r="A1000" s="1">
        <v>1953.08</v>
      </c>
      <c r="B1000" s="1">
        <v>24.39</v>
      </c>
      <c r="C1000" s="7">
        <v>4.1169205434334888E-3</v>
      </c>
    </row>
    <row r="1001" spans="1:3">
      <c r="A1001" s="1">
        <v>1953.09</v>
      </c>
      <c r="B1001" s="1">
        <v>23.27</v>
      </c>
      <c r="C1001" s="7">
        <v>-4.592045920459209E-2</v>
      </c>
    </row>
    <row r="1002" spans="1:3">
      <c r="A1002" s="1">
        <v>1953.1</v>
      </c>
      <c r="B1002" s="1">
        <v>23.97</v>
      </c>
      <c r="C1002" s="7">
        <v>3.0081650193382048E-2</v>
      </c>
    </row>
    <row r="1003" spans="1:3">
      <c r="A1003" s="1">
        <v>1953.11</v>
      </c>
      <c r="B1003" s="1">
        <v>24.5</v>
      </c>
      <c r="C1003" s="7">
        <v>2.2110972048393851E-2</v>
      </c>
    </row>
    <row r="1004" spans="1:3">
      <c r="A1004" s="1">
        <v>1953.12</v>
      </c>
      <c r="B1004" s="1">
        <v>24.83</v>
      </c>
      <c r="C1004" s="7">
        <v>1.346938775510198E-2</v>
      </c>
    </row>
    <row r="1005" spans="1:3">
      <c r="A1005" s="1">
        <v>1954.01</v>
      </c>
      <c r="B1005" s="1">
        <v>25.46</v>
      </c>
      <c r="C1005" s="7">
        <v>2.5372533225936467E-2</v>
      </c>
    </row>
    <row r="1006" spans="1:3">
      <c r="A1006" s="1">
        <v>1954.02</v>
      </c>
      <c r="B1006" s="1">
        <v>26.02</v>
      </c>
      <c r="C1006" s="7">
        <v>2.1995286724273422E-2</v>
      </c>
    </row>
    <row r="1007" spans="1:3">
      <c r="A1007" s="1">
        <v>1954.03</v>
      </c>
      <c r="B1007" s="1">
        <v>26.57</v>
      </c>
      <c r="C1007" s="7">
        <v>2.1137586471944747E-2</v>
      </c>
    </row>
    <row r="1008" spans="1:3">
      <c r="A1008" s="1">
        <v>1954.04</v>
      </c>
      <c r="B1008" s="1">
        <v>27.63</v>
      </c>
      <c r="C1008" s="7">
        <v>3.9894617990214432E-2</v>
      </c>
    </row>
    <row r="1009" spans="1:3">
      <c r="A1009" s="1">
        <v>1954.05</v>
      </c>
      <c r="B1009" s="1">
        <v>28.73</v>
      </c>
      <c r="C1009" s="7">
        <v>3.981179876945351E-2</v>
      </c>
    </row>
    <row r="1010" spans="1:3">
      <c r="A1010" s="1">
        <v>1954.06</v>
      </c>
      <c r="B1010" s="1">
        <v>28.96</v>
      </c>
      <c r="C1010" s="7">
        <v>8.0055690915419309E-3</v>
      </c>
    </row>
    <row r="1011" spans="1:3">
      <c r="A1011" s="1">
        <v>1954.07</v>
      </c>
      <c r="B1011" s="1">
        <v>30.13</v>
      </c>
      <c r="C1011" s="7">
        <v>4.040055248618768E-2</v>
      </c>
    </row>
    <row r="1012" spans="1:3">
      <c r="A1012" s="1">
        <v>1954.08</v>
      </c>
      <c r="B1012" s="1">
        <v>30.73</v>
      </c>
      <c r="C1012" s="7">
        <v>1.9913707268503167E-2</v>
      </c>
    </row>
    <row r="1013" spans="1:3">
      <c r="A1013" s="1">
        <v>1954.09</v>
      </c>
      <c r="B1013" s="1">
        <v>31.45</v>
      </c>
      <c r="C1013" s="7">
        <v>2.3429873088187447E-2</v>
      </c>
    </row>
    <row r="1014" spans="1:3">
      <c r="A1014" s="1">
        <v>1954.1</v>
      </c>
      <c r="B1014" s="1">
        <v>32.18</v>
      </c>
      <c r="C1014" s="7">
        <v>2.3211446740858621E-2</v>
      </c>
    </row>
    <row r="1015" spans="1:3">
      <c r="A1015" s="1">
        <v>1954.11</v>
      </c>
      <c r="B1015" s="1">
        <v>33.44</v>
      </c>
      <c r="C1015" s="7">
        <v>3.9154754505904332E-2</v>
      </c>
    </row>
    <row r="1016" spans="1:3">
      <c r="A1016" s="1">
        <v>1954.12</v>
      </c>
      <c r="B1016" s="1">
        <v>34.97</v>
      </c>
      <c r="C1016" s="7">
        <v>4.575358851674638E-2</v>
      </c>
    </row>
    <row r="1017" spans="1:3">
      <c r="A1017" s="1">
        <v>1955.01</v>
      </c>
      <c r="B1017" s="1">
        <v>35.6</v>
      </c>
      <c r="C1017" s="7">
        <v>1.8015441807263333E-2</v>
      </c>
    </row>
    <row r="1018" spans="1:3">
      <c r="A1018" s="1">
        <v>1955.02</v>
      </c>
      <c r="B1018" s="1">
        <v>36.79</v>
      </c>
      <c r="C1018" s="7">
        <v>3.3426966292134708E-2</v>
      </c>
    </row>
    <row r="1019" spans="1:3">
      <c r="A1019" s="1">
        <v>1955.03</v>
      </c>
      <c r="B1019" s="1">
        <v>36.5</v>
      </c>
      <c r="C1019" s="7">
        <v>-7.8825767871704144E-3</v>
      </c>
    </row>
    <row r="1020" spans="1:3">
      <c r="A1020" s="1">
        <v>1955.04</v>
      </c>
      <c r="B1020" s="1">
        <v>37.76</v>
      </c>
      <c r="C1020" s="7">
        <v>3.4520547945205315E-2</v>
      </c>
    </row>
    <row r="1021" spans="1:3">
      <c r="A1021" s="1">
        <v>1955.05</v>
      </c>
      <c r="B1021" s="1">
        <v>37.6</v>
      </c>
      <c r="C1021" s="7">
        <v>-4.237288135593098E-3</v>
      </c>
    </row>
    <row r="1022" spans="1:3">
      <c r="A1022" s="1">
        <v>1955.06</v>
      </c>
      <c r="B1022" s="1">
        <v>39.78</v>
      </c>
      <c r="C1022" s="7">
        <v>5.797872340425525E-2</v>
      </c>
    </row>
    <row r="1023" spans="1:3">
      <c r="A1023" s="1">
        <v>1955.07</v>
      </c>
      <c r="B1023" s="1">
        <v>42.69</v>
      </c>
      <c r="C1023" s="7">
        <v>7.3152337858220173E-2</v>
      </c>
    </row>
    <row r="1024" spans="1:3">
      <c r="A1024" s="1">
        <v>1955.08</v>
      </c>
      <c r="B1024" s="1">
        <v>42.43</v>
      </c>
      <c r="C1024" s="7">
        <v>-6.0904193019442054E-3</v>
      </c>
    </row>
    <row r="1025" spans="1:3">
      <c r="A1025" s="1">
        <v>1955.09</v>
      </c>
      <c r="B1025" s="1">
        <v>44.34</v>
      </c>
      <c r="C1025" s="7">
        <v>4.5015319349516858E-2</v>
      </c>
    </row>
    <row r="1026" spans="1:3">
      <c r="A1026" s="1">
        <v>1955.1</v>
      </c>
      <c r="B1026" s="1">
        <v>42.11</v>
      </c>
      <c r="C1026" s="7">
        <v>-5.0293188994136262E-2</v>
      </c>
    </row>
    <row r="1027" spans="1:3">
      <c r="A1027" s="1">
        <v>1955.11</v>
      </c>
      <c r="B1027" s="1">
        <v>44.95</v>
      </c>
      <c r="C1027" s="7">
        <v>6.7442412728568213E-2</v>
      </c>
    </row>
    <row r="1028" spans="1:3">
      <c r="A1028" s="1">
        <v>1955.12</v>
      </c>
      <c r="B1028" s="1">
        <v>45.37</v>
      </c>
      <c r="C1028" s="7">
        <v>9.3437152391544487E-3</v>
      </c>
    </row>
    <row r="1029" spans="1:3">
      <c r="A1029" s="1">
        <v>1956.01</v>
      </c>
      <c r="B1029" s="1">
        <v>44.15</v>
      </c>
      <c r="C1029" s="7">
        <v>-2.68900154286974E-2</v>
      </c>
    </row>
    <row r="1030" spans="1:3">
      <c r="A1030" s="1">
        <v>1956.02</v>
      </c>
      <c r="B1030" s="1">
        <v>44.43</v>
      </c>
      <c r="C1030" s="7">
        <v>6.3420158550395733E-3</v>
      </c>
    </row>
    <row r="1031" spans="1:3">
      <c r="A1031" s="1">
        <v>1956.03</v>
      </c>
      <c r="B1031" s="1">
        <v>47.49</v>
      </c>
      <c r="C1031" s="7">
        <v>6.8872383524645642E-2</v>
      </c>
    </row>
    <row r="1032" spans="1:3">
      <c r="A1032" s="1">
        <v>1956.04</v>
      </c>
      <c r="B1032" s="1">
        <v>48.05</v>
      </c>
      <c r="C1032" s="7">
        <v>1.1791956201305354E-2</v>
      </c>
    </row>
    <row r="1033" spans="1:3">
      <c r="A1033" s="1">
        <v>1956.05</v>
      </c>
      <c r="B1033" s="1">
        <v>46.54</v>
      </c>
      <c r="C1033" s="7">
        <v>-3.1425598335067639E-2</v>
      </c>
    </row>
    <row r="1034" spans="1:3">
      <c r="A1034" s="1">
        <v>1956.06</v>
      </c>
      <c r="B1034" s="1">
        <v>46.27</v>
      </c>
      <c r="C1034" s="7">
        <v>-5.8014611087235934E-3</v>
      </c>
    </row>
    <row r="1035" spans="1:3">
      <c r="A1035" s="1">
        <v>1956.07</v>
      </c>
      <c r="B1035" s="1">
        <v>48.78</v>
      </c>
      <c r="C1035" s="7">
        <v>5.424681218932359E-2</v>
      </c>
    </row>
    <row r="1036" spans="1:3">
      <c r="A1036" s="1">
        <v>1956.08</v>
      </c>
      <c r="B1036" s="1">
        <v>48.49</v>
      </c>
      <c r="C1036" s="7">
        <v>-5.9450594505945364E-3</v>
      </c>
    </row>
    <row r="1037" spans="1:3">
      <c r="A1037" s="1">
        <v>1956.09</v>
      </c>
      <c r="B1037" s="1">
        <v>46.84</v>
      </c>
      <c r="C1037" s="7">
        <v>-3.4027634563827514E-2</v>
      </c>
    </row>
    <row r="1038" spans="1:3">
      <c r="A1038" s="1">
        <v>1956.1</v>
      </c>
      <c r="B1038" s="1">
        <v>46.24</v>
      </c>
      <c r="C1038" s="7">
        <v>-1.2809564474807855E-2</v>
      </c>
    </row>
    <row r="1039" spans="1:3">
      <c r="A1039" s="1">
        <v>1956.11</v>
      </c>
      <c r="B1039" s="1">
        <v>45.76</v>
      </c>
      <c r="C1039" s="7">
        <v>-1.038062283737029E-2</v>
      </c>
    </row>
    <row r="1040" spans="1:3">
      <c r="A1040" s="1">
        <v>1956.12</v>
      </c>
      <c r="B1040" s="1">
        <v>46.44</v>
      </c>
      <c r="C1040" s="7">
        <v>1.4860139860139787E-2</v>
      </c>
    </row>
    <row r="1041" spans="1:3">
      <c r="A1041" s="1">
        <v>1957.01</v>
      </c>
      <c r="B1041" s="1">
        <v>45.43</v>
      </c>
      <c r="C1041" s="7">
        <v>-2.174849267872514E-2</v>
      </c>
    </row>
    <row r="1042" spans="1:3">
      <c r="A1042" s="1">
        <v>1957.02</v>
      </c>
      <c r="B1042" s="1">
        <v>43.47</v>
      </c>
      <c r="C1042" s="7">
        <v>-4.3143297380585532E-2</v>
      </c>
    </row>
    <row r="1043" spans="1:3">
      <c r="A1043" s="1">
        <v>1957.03</v>
      </c>
      <c r="B1043" s="1">
        <v>44.03</v>
      </c>
      <c r="C1043" s="7">
        <v>1.2882447665056418E-2</v>
      </c>
    </row>
    <row r="1044" spans="1:3">
      <c r="A1044" s="1">
        <v>1957.04</v>
      </c>
      <c r="B1044" s="1">
        <v>45.05</v>
      </c>
      <c r="C1044" s="7">
        <v>2.316602316602312E-2</v>
      </c>
    </row>
    <row r="1045" spans="1:3">
      <c r="A1045" s="1">
        <v>1957.05</v>
      </c>
      <c r="B1045" s="1">
        <v>46.78</v>
      </c>
      <c r="C1045" s="7">
        <v>3.8401775804661531E-2</v>
      </c>
    </row>
    <row r="1046" spans="1:3">
      <c r="A1046" s="1">
        <v>1957.06</v>
      </c>
      <c r="B1046" s="1">
        <v>47.55</v>
      </c>
      <c r="C1046" s="7">
        <v>1.6460025651988008E-2</v>
      </c>
    </row>
    <row r="1047" spans="1:3">
      <c r="A1047" s="1">
        <v>1957.07</v>
      </c>
      <c r="B1047" s="1">
        <v>48.51</v>
      </c>
      <c r="C1047" s="7">
        <v>2.018927444794949E-2</v>
      </c>
    </row>
    <row r="1048" spans="1:3">
      <c r="A1048" s="1">
        <v>1957.08</v>
      </c>
      <c r="B1048" s="1">
        <v>45.84</v>
      </c>
      <c r="C1048" s="7">
        <v>-5.5040197897340604E-2</v>
      </c>
    </row>
    <row r="1049" spans="1:3">
      <c r="A1049" s="1">
        <v>1957.09</v>
      </c>
      <c r="B1049" s="1">
        <v>43.98</v>
      </c>
      <c r="C1049" s="7">
        <v>-4.0575916230366604E-2</v>
      </c>
    </row>
    <row r="1050" spans="1:3">
      <c r="A1050" s="1">
        <v>1957.1</v>
      </c>
      <c r="B1050" s="1">
        <v>41.24</v>
      </c>
      <c r="C1050" s="7">
        <v>-6.2301045929968102E-2</v>
      </c>
    </row>
    <row r="1051" spans="1:3">
      <c r="A1051" s="1">
        <v>1957.11</v>
      </c>
      <c r="B1051" s="1">
        <v>40.35</v>
      </c>
      <c r="C1051" s="7">
        <v>-2.1580989330746814E-2</v>
      </c>
    </row>
    <row r="1052" spans="1:3">
      <c r="A1052" s="1">
        <v>1957.12</v>
      </c>
      <c r="B1052" s="1">
        <v>40.33</v>
      </c>
      <c r="C1052" s="7">
        <v>-4.9566294919467513E-4</v>
      </c>
    </row>
    <row r="1053" spans="1:3">
      <c r="A1053" s="1">
        <v>1958.01</v>
      </c>
      <c r="B1053" s="1">
        <v>41.12</v>
      </c>
      <c r="C1053" s="7">
        <v>1.9588395735184783E-2</v>
      </c>
    </row>
    <row r="1054" spans="1:3">
      <c r="A1054" s="1">
        <v>1958.02</v>
      </c>
      <c r="B1054" s="1">
        <v>41.26</v>
      </c>
      <c r="C1054" s="7">
        <v>3.404669260700377E-3</v>
      </c>
    </row>
    <row r="1055" spans="1:3">
      <c r="A1055" s="1">
        <v>1958.03</v>
      </c>
      <c r="B1055" s="1">
        <v>42.11</v>
      </c>
      <c r="C1055" s="7">
        <v>2.060106640814352E-2</v>
      </c>
    </row>
    <row r="1056" spans="1:3">
      <c r="A1056" s="1">
        <v>1958.04</v>
      </c>
      <c r="B1056" s="1">
        <v>42.34</v>
      </c>
      <c r="C1056" s="7">
        <v>5.4618855378771869E-3</v>
      </c>
    </row>
    <row r="1057" spans="1:3">
      <c r="A1057" s="1">
        <v>1958.05</v>
      </c>
      <c r="B1057" s="1">
        <v>43.7</v>
      </c>
      <c r="C1057" s="7">
        <v>3.212092583845072E-2</v>
      </c>
    </row>
    <row r="1058" spans="1:3">
      <c r="A1058" s="1">
        <v>1958.06</v>
      </c>
      <c r="B1058" s="1">
        <v>44.75</v>
      </c>
      <c r="C1058" s="7">
        <v>2.4027459954233388E-2</v>
      </c>
    </row>
    <row r="1059" spans="1:3">
      <c r="A1059" s="1">
        <v>1958.07</v>
      </c>
      <c r="B1059" s="1">
        <v>45.98</v>
      </c>
      <c r="C1059" s="7">
        <v>2.7486033519553033E-2</v>
      </c>
    </row>
    <row r="1060" spans="1:3">
      <c r="A1060" s="1">
        <v>1958.08</v>
      </c>
      <c r="B1060" s="1">
        <v>47.7</v>
      </c>
      <c r="C1060" s="7">
        <v>3.7407568508047051E-2</v>
      </c>
    </row>
    <row r="1061" spans="1:3">
      <c r="A1061" s="1">
        <v>1958.09</v>
      </c>
      <c r="B1061" s="1">
        <v>48.96</v>
      </c>
      <c r="C1061" s="7">
        <v>2.6415094339622636E-2</v>
      </c>
    </row>
    <row r="1062" spans="1:3">
      <c r="A1062" s="1">
        <v>1958.1</v>
      </c>
      <c r="B1062" s="1">
        <v>50.95</v>
      </c>
      <c r="C1062" s="7">
        <v>4.0645424836601274E-2</v>
      </c>
    </row>
    <row r="1063" spans="1:3">
      <c r="A1063" s="1">
        <v>1958.11</v>
      </c>
      <c r="B1063" s="1">
        <v>52.5</v>
      </c>
      <c r="C1063" s="7">
        <v>3.0421982335623099E-2</v>
      </c>
    </row>
    <row r="1064" spans="1:3">
      <c r="A1064" s="1">
        <v>1958.12</v>
      </c>
      <c r="B1064" s="1">
        <v>53.49</v>
      </c>
      <c r="C1064" s="7">
        <v>1.8857142857142906E-2</v>
      </c>
    </row>
    <row r="1065" spans="1:3">
      <c r="A1065" s="1">
        <v>1959.01</v>
      </c>
      <c r="B1065" s="1">
        <v>55.62</v>
      </c>
      <c r="C1065" s="7">
        <v>3.9820527201345879E-2</v>
      </c>
    </row>
    <row r="1066" spans="1:3">
      <c r="A1066" s="1">
        <v>1959.02</v>
      </c>
      <c r="B1066" s="1">
        <v>54.77</v>
      </c>
      <c r="C1066" s="7">
        <v>-1.5282272563825861E-2</v>
      </c>
    </row>
    <row r="1067" spans="1:3">
      <c r="A1067" s="1">
        <v>1959.03</v>
      </c>
      <c r="B1067" s="1">
        <v>56.16</v>
      </c>
      <c r="C1067" s="7">
        <v>2.5378857038524716E-2</v>
      </c>
    </row>
    <row r="1068" spans="1:3">
      <c r="A1068" s="1">
        <v>1959.04</v>
      </c>
      <c r="B1068" s="1">
        <v>57.1</v>
      </c>
      <c r="C1068" s="7">
        <v>1.6737891737891752E-2</v>
      </c>
    </row>
    <row r="1069" spans="1:3">
      <c r="A1069" s="1">
        <v>1959.05</v>
      </c>
      <c r="B1069" s="1">
        <v>57.96</v>
      </c>
      <c r="C1069" s="7">
        <v>1.5061295971978916E-2</v>
      </c>
    </row>
    <row r="1070" spans="1:3">
      <c r="A1070" s="1">
        <v>1959.06</v>
      </c>
      <c r="B1070" s="1">
        <v>57.46</v>
      </c>
      <c r="C1070" s="7">
        <v>-8.6266390614216926E-3</v>
      </c>
    </row>
    <row r="1071" spans="1:3">
      <c r="A1071" s="1">
        <v>1959.07</v>
      </c>
      <c r="B1071" s="1">
        <v>59.74</v>
      </c>
      <c r="C1071" s="7">
        <v>3.967977723633842E-2</v>
      </c>
    </row>
    <row r="1072" spans="1:3">
      <c r="A1072" s="1">
        <v>1959.08</v>
      </c>
      <c r="B1072" s="1">
        <v>59.4</v>
      </c>
      <c r="C1072" s="7">
        <v>-5.6913290927352866E-3</v>
      </c>
    </row>
    <row r="1073" spans="1:3">
      <c r="A1073" s="1">
        <v>1959.09</v>
      </c>
      <c r="B1073" s="1">
        <v>57.05</v>
      </c>
      <c r="C1073" s="7">
        <v>-3.9562289562289576E-2</v>
      </c>
    </row>
    <row r="1074" spans="1:3">
      <c r="A1074" s="1">
        <v>1959.1</v>
      </c>
      <c r="B1074" s="1">
        <v>57</v>
      </c>
      <c r="C1074" s="7">
        <v>-8.7642418930755639E-4</v>
      </c>
    </row>
    <row r="1075" spans="1:3">
      <c r="A1075" s="1">
        <v>1959.11</v>
      </c>
      <c r="B1075" s="1">
        <v>57.23</v>
      </c>
      <c r="C1075" s="7">
        <v>4.0350877192982804E-3</v>
      </c>
    </row>
    <row r="1076" spans="1:3">
      <c r="A1076" s="1">
        <v>1959.12</v>
      </c>
      <c r="B1076" s="1">
        <v>59.06</v>
      </c>
      <c r="C1076" s="7">
        <v>3.1976236239734446E-2</v>
      </c>
    </row>
    <row r="1077" spans="1:3">
      <c r="A1077" s="1">
        <v>1960.01</v>
      </c>
      <c r="B1077" s="1">
        <v>58.03</v>
      </c>
      <c r="C1077" s="7">
        <v>-1.743989163562476E-2</v>
      </c>
    </row>
    <row r="1078" spans="1:3">
      <c r="A1078" s="1">
        <v>1960.02</v>
      </c>
      <c r="B1078" s="1">
        <v>55.78</v>
      </c>
      <c r="C1078" s="7">
        <v>-3.8773048423229373E-2</v>
      </c>
    </row>
    <row r="1079" spans="1:3">
      <c r="A1079" s="1">
        <v>1960.03</v>
      </c>
      <c r="B1079" s="1">
        <v>55.02</v>
      </c>
      <c r="C1079" s="7">
        <v>-1.3624955181068432E-2</v>
      </c>
    </row>
    <row r="1080" spans="1:3">
      <c r="A1080" s="1">
        <v>1960.04</v>
      </c>
      <c r="B1080" s="1">
        <v>55.73</v>
      </c>
      <c r="C1080" s="7">
        <v>1.290439840058144E-2</v>
      </c>
    </row>
    <row r="1081" spans="1:3">
      <c r="A1081" s="1">
        <v>1960.05</v>
      </c>
      <c r="B1081" s="1">
        <v>55.22</v>
      </c>
      <c r="C1081" s="7">
        <v>-9.1512650278126051E-3</v>
      </c>
    </row>
    <row r="1082" spans="1:3">
      <c r="A1082" s="1">
        <v>1960.06</v>
      </c>
      <c r="B1082" s="1">
        <v>57.26</v>
      </c>
      <c r="C1082" s="7">
        <v>3.6943136544730137E-2</v>
      </c>
    </row>
    <row r="1083" spans="1:3">
      <c r="A1083" s="1">
        <v>1960.07</v>
      </c>
      <c r="B1083" s="1">
        <v>55.84</v>
      </c>
      <c r="C1083" s="7">
        <v>-2.479916171847707E-2</v>
      </c>
    </row>
    <row r="1084" spans="1:3">
      <c r="A1084" s="1">
        <v>1960.08</v>
      </c>
      <c r="B1084" s="1">
        <v>56.51</v>
      </c>
      <c r="C1084" s="7">
        <v>1.1998567335243404E-2</v>
      </c>
    </row>
    <row r="1085" spans="1:3">
      <c r="A1085" s="1">
        <v>1960.09</v>
      </c>
      <c r="B1085" s="1">
        <v>54.81</v>
      </c>
      <c r="C1085" s="7">
        <v>-3.0083171120155683E-2</v>
      </c>
    </row>
    <row r="1086" spans="1:3">
      <c r="A1086" s="1">
        <v>1960.1</v>
      </c>
      <c r="B1086" s="1">
        <v>53.73</v>
      </c>
      <c r="C1086" s="7">
        <v>-1.9704433497537033E-2</v>
      </c>
    </row>
    <row r="1087" spans="1:3">
      <c r="A1087" s="1">
        <v>1960.11</v>
      </c>
      <c r="B1087" s="1">
        <v>55.47</v>
      </c>
      <c r="C1087" s="7">
        <v>3.2384142936906724E-2</v>
      </c>
    </row>
    <row r="1088" spans="1:3">
      <c r="A1088" s="1">
        <v>1960.12</v>
      </c>
      <c r="B1088" s="1">
        <v>56.8</v>
      </c>
      <c r="C1088" s="7">
        <v>2.3976924463674054E-2</v>
      </c>
    </row>
    <row r="1089" spans="1:3">
      <c r="A1089" s="1">
        <v>1961.01</v>
      </c>
      <c r="B1089" s="1">
        <v>59.72</v>
      </c>
      <c r="C1089" s="7">
        <v>5.1408450704225395E-2</v>
      </c>
    </row>
    <row r="1090" spans="1:3">
      <c r="A1090" s="1">
        <v>1961.02</v>
      </c>
      <c r="B1090" s="1">
        <v>62.17</v>
      </c>
      <c r="C1090" s="7">
        <v>4.1024782317481634E-2</v>
      </c>
    </row>
    <row r="1091" spans="1:3">
      <c r="A1091" s="1">
        <v>1961.03</v>
      </c>
      <c r="B1091" s="1">
        <v>64.12</v>
      </c>
      <c r="C1091" s="7">
        <v>3.1365610423033763E-2</v>
      </c>
    </row>
    <row r="1092" spans="1:3">
      <c r="A1092" s="1">
        <v>1961.04</v>
      </c>
      <c r="B1092" s="1">
        <v>65.83</v>
      </c>
      <c r="C1092" s="7">
        <v>2.6668746101060403E-2</v>
      </c>
    </row>
    <row r="1093" spans="1:3">
      <c r="A1093" s="1">
        <v>1961.05</v>
      </c>
      <c r="B1093" s="1">
        <v>66.5</v>
      </c>
      <c r="C1093" s="7">
        <v>1.017773051800086E-2</v>
      </c>
    </row>
    <row r="1094" spans="1:3">
      <c r="A1094" s="1">
        <v>1961.06</v>
      </c>
      <c r="B1094" s="1">
        <v>65.62</v>
      </c>
      <c r="C1094" s="7">
        <v>-1.3233082706766819E-2</v>
      </c>
    </row>
    <row r="1095" spans="1:3">
      <c r="A1095" s="1">
        <v>1961.07</v>
      </c>
      <c r="B1095" s="1">
        <v>65.44</v>
      </c>
      <c r="C1095" s="7">
        <v>-2.7430661383724964E-3</v>
      </c>
    </row>
    <row r="1096" spans="1:3">
      <c r="A1096" s="1">
        <v>1961.08</v>
      </c>
      <c r="B1096" s="1">
        <v>67.790000000000006</v>
      </c>
      <c r="C1096" s="7">
        <v>3.5910757946210348E-2</v>
      </c>
    </row>
    <row r="1097" spans="1:3">
      <c r="A1097" s="1">
        <v>1961.09</v>
      </c>
      <c r="B1097" s="1">
        <v>67.260000000000005</v>
      </c>
      <c r="C1097" s="7">
        <v>-7.8182622805723634E-3</v>
      </c>
    </row>
    <row r="1098" spans="1:3">
      <c r="A1098" s="1">
        <v>1961.1</v>
      </c>
      <c r="B1098" s="1">
        <v>68</v>
      </c>
      <c r="C1098" s="7">
        <v>1.1002081474873471E-2</v>
      </c>
    </row>
    <row r="1099" spans="1:3">
      <c r="A1099" s="1">
        <v>1961.11</v>
      </c>
      <c r="B1099" s="1">
        <v>71.08</v>
      </c>
      <c r="C1099" s="7">
        <v>4.5294117647058707E-2</v>
      </c>
    </row>
    <row r="1100" spans="1:3">
      <c r="A1100" s="1">
        <v>1961.12</v>
      </c>
      <c r="B1100" s="1">
        <v>71.739999999999995</v>
      </c>
      <c r="C1100" s="7">
        <v>9.28531232414187E-3</v>
      </c>
    </row>
    <row r="1101" spans="1:3">
      <c r="A1101" s="1">
        <v>1962.01</v>
      </c>
      <c r="B1101" s="1">
        <v>69.069999999999993</v>
      </c>
      <c r="C1101" s="7">
        <v>-3.7217730694173445E-2</v>
      </c>
    </row>
    <row r="1102" spans="1:3">
      <c r="A1102" s="1">
        <v>1962.02</v>
      </c>
      <c r="B1102" s="1">
        <v>70.22</v>
      </c>
      <c r="C1102" s="7">
        <v>1.6649775589981264E-2</v>
      </c>
    </row>
    <row r="1103" spans="1:3">
      <c r="A1103" s="1">
        <v>1962.03</v>
      </c>
      <c r="B1103" s="1">
        <v>70.290000000000006</v>
      </c>
      <c r="C1103" s="7">
        <v>9.9686698946177543E-4</v>
      </c>
    </row>
    <row r="1104" spans="1:3">
      <c r="A1104" s="1">
        <v>1962.04</v>
      </c>
      <c r="B1104" s="1">
        <v>68.05</v>
      </c>
      <c r="C1104" s="7">
        <v>-3.1867975529947468E-2</v>
      </c>
    </row>
    <row r="1105" spans="1:3">
      <c r="A1105" s="1">
        <v>1962.05</v>
      </c>
      <c r="B1105" s="1">
        <v>62.99</v>
      </c>
      <c r="C1105" s="7">
        <v>-7.4357090374724377E-2</v>
      </c>
    </row>
    <row r="1106" spans="1:3">
      <c r="A1106" s="1">
        <v>1962.06</v>
      </c>
      <c r="B1106" s="1">
        <v>55.63</v>
      </c>
      <c r="C1106" s="7">
        <v>-0.11684394348309257</v>
      </c>
    </row>
    <row r="1107" spans="1:3">
      <c r="A1107" s="1">
        <v>1962.07</v>
      </c>
      <c r="B1107" s="1">
        <v>56.97</v>
      </c>
      <c r="C1107" s="7">
        <v>2.4087722451914262E-2</v>
      </c>
    </row>
    <row r="1108" spans="1:3">
      <c r="A1108" s="1">
        <v>1962.08</v>
      </c>
      <c r="B1108" s="1">
        <v>58.52</v>
      </c>
      <c r="C1108" s="7">
        <v>2.720730208881883E-2</v>
      </c>
    </row>
    <row r="1109" spans="1:3">
      <c r="A1109" s="1">
        <v>1962.09</v>
      </c>
      <c r="B1109" s="1">
        <v>58</v>
      </c>
      <c r="C1109" s="7">
        <v>-8.8858509911141637E-3</v>
      </c>
    </row>
    <row r="1110" spans="1:3">
      <c r="A1110" s="1">
        <v>1962.1</v>
      </c>
      <c r="B1110" s="1">
        <v>56.17</v>
      </c>
      <c r="C1110" s="7">
        <v>-3.1551724137931059E-2</v>
      </c>
    </row>
    <row r="1111" spans="1:3">
      <c r="A1111" s="1">
        <v>1962.11</v>
      </c>
      <c r="B1111" s="1">
        <v>60.04</v>
      </c>
      <c r="C1111" s="7">
        <v>6.8897988249955411E-2</v>
      </c>
    </row>
    <row r="1112" spans="1:3">
      <c r="A1112" s="1">
        <v>1962.12</v>
      </c>
      <c r="B1112" s="1">
        <v>62.64</v>
      </c>
      <c r="C1112" s="7">
        <v>4.3304463690872819E-2</v>
      </c>
    </row>
    <row r="1113" spans="1:3">
      <c r="A1113" s="1">
        <v>1963.01</v>
      </c>
      <c r="B1113" s="1">
        <v>65.06</v>
      </c>
      <c r="C1113" s="7">
        <v>3.863346104725407E-2</v>
      </c>
    </row>
    <row r="1114" spans="1:3">
      <c r="A1114" s="1">
        <v>1963.02</v>
      </c>
      <c r="B1114" s="1">
        <v>65.92</v>
      </c>
      <c r="C1114" s="7">
        <v>1.321856747617578E-2</v>
      </c>
    </row>
    <row r="1115" spans="1:3">
      <c r="A1115" s="1">
        <v>1963.03</v>
      </c>
      <c r="B1115" s="1">
        <v>65.67</v>
      </c>
      <c r="C1115" s="7">
        <v>-3.7924757281553312E-3</v>
      </c>
    </row>
    <row r="1116" spans="1:3">
      <c r="A1116" s="1">
        <v>1963.04</v>
      </c>
      <c r="B1116" s="1">
        <v>68.760000000000005</v>
      </c>
      <c r="C1116" s="7">
        <v>4.7053449063499286E-2</v>
      </c>
    </row>
    <row r="1117" spans="1:3">
      <c r="A1117" s="1">
        <v>1963.05</v>
      </c>
      <c r="B1117" s="1">
        <v>70.14</v>
      </c>
      <c r="C1117" s="7">
        <v>2.0069808027923131E-2</v>
      </c>
    </row>
    <row r="1118" spans="1:3">
      <c r="A1118" s="1">
        <v>1963.06</v>
      </c>
      <c r="B1118" s="1">
        <v>70.11</v>
      </c>
      <c r="C1118" s="7">
        <v>-4.2771599657831505E-4</v>
      </c>
    </row>
    <row r="1119" spans="1:3">
      <c r="A1119" s="1">
        <v>1963.07</v>
      </c>
      <c r="B1119" s="1">
        <v>69.069999999999993</v>
      </c>
      <c r="C1119" s="7">
        <v>-1.4833832548851844E-2</v>
      </c>
    </row>
    <row r="1120" spans="1:3">
      <c r="A1120" s="1">
        <v>1963.08</v>
      </c>
      <c r="B1120" s="1">
        <v>70.98</v>
      </c>
      <c r="C1120" s="7">
        <v>2.7653105545099255E-2</v>
      </c>
    </row>
    <row r="1121" spans="1:3">
      <c r="A1121" s="1">
        <v>1963.09</v>
      </c>
      <c r="B1121" s="1">
        <v>72.849999999999994</v>
      </c>
      <c r="C1121" s="7">
        <v>2.6345449422372269E-2</v>
      </c>
    </row>
    <row r="1122" spans="1:3">
      <c r="A1122" s="1">
        <v>1963.1</v>
      </c>
      <c r="B1122" s="1">
        <v>73.03</v>
      </c>
      <c r="C1122" s="7">
        <v>2.4708304735758801E-3</v>
      </c>
    </row>
    <row r="1123" spans="1:3">
      <c r="A1123" s="1">
        <v>1963.11</v>
      </c>
      <c r="B1123" s="1">
        <v>72.62</v>
      </c>
      <c r="C1123" s="7">
        <v>-5.6141311789674742E-3</v>
      </c>
    </row>
    <row r="1124" spans="1:3">
      <c r="A1124" s="1">
        <v>1963.12</v>
      </c>
      <c r="B1124" s="1">
        <v>74.17</v>
      </c>
      <c r="C1124" s="7">
        <v>2.1343982374001591E-2</v>
      </c>
    </row>
    <row r="1125" spans="1:3">
      <c r="A1125" s="1">
        <v>1964.01</v>
      </c>
      <c r="B1125" s="1">
        <v>76.45</v>
      </c>
      <c r="C1125" s="7">
        <v>3.0740191452069521E-2</v>
      </c>
    </row>
    <row r="1126" spans="1:3">
      <c r="A1126" s="1">
        <v>1964.02</v>
      </c>
      <c r="B1126" s="1">
        <v>77.39</v>
      </c>
      <c r="C1126" s="7">
        <v>1.2295618051013646E-2</v>
      </c>
    </row>
    <row r="1127" spans="1:3">
      <c r="A1127" s="1">
        <v>1964.03</v>
      </c>
      <c r="B1127" s="1">
        <v>78.8</v>
      </c>
      <c r="C1127" s="7">
        <v>1.8219408192272857E-2</v>
      </c>
    </row>
    <row r="1128" spans="1:3">
      <c r="A1128" s="1">
        <v>1964.04</v>
      </c>
      <c r="B1128" s="1">
        <v>79.94</v>
      </c>
      <c r="C1128" s="7">
        <v>1.4467005076142181E-2</v>
      </c>
    </row>
    <row r="1129" spans="1:3">
      <c r="A1129" s="1">
        <v>1964.05</v>
      </c>
      <c r="B1129" s="1">
        <v>80.72</v>
      </c>
      <c r="C1129" s="7">
        <v>9.7573179884913319E-3</v>
      </c>
    </row>
    <row r="1130" spans="1:3">
      <c r="A1130" s="1">
        <v>1964.06</v>
      </c>
      <c r="B1130" s="1">
        <v>80.239999999999995</v>
      </c>
      <c r="C1130" s="7">
        <v>-5.94648166501488E-3</v>
      </c>
    </row>
    <row r="1131" spans="1:3">
      <c r="A1131" s="1">
        <v>1964.07</v>
      </c>
      <c r="B1131" s="1">
        <v>83.22</v>
      </c>
      <c r="C1131" s="7">
        <v>3.7138584247258244E-2</v>
      </c>
    </row>
    <row r="1132" spans="1:3">
      <c r="A1132" s="1">
        <v>1964.08</v>
      </c>
      <c r="B1132" s="1">
        <v>82</v>
      </c>
      <c r="C1132" s="7">
        <v>-1.4659937515020371E-2</v>
      </c>
    </row>
    <row r="1133" spans="1:3">
      <c r="A1133" s="1">
        <v>1964.09</v>
      </c>
      <c r="B1133" s="1">
        <v>83.41</v>
      </c>
      <c r="C1133" s="7">
        <v>1.7195121951219416E-2</v>
      </c>
    </row>
    <row r="1134" spans="1:3">
      <c r="A1134" s="1">
        <v>1964.1</v>
      </c>
      <c r="B1134" s="1">
        <v>84.85</v>
      </c>
      <c r="C1134" s="7">
        <v>1.7264117012348645E-2</v>
      </c>
    </row>
    <row r="1135" spans="1:3">
      <c r="A1135" s="1">
        <v>1964.11</v>
      </c>
      <c r="B1135" s="1">
        <v>85.44</v>
      </c>
      <c r="C1135" s="7">
        <v>6.95344725987046E-3</v>
      </c>
    </row>
    <row r="1136" spans="1:3">
      <c r="A1136" s="1">
        <v>1964.12</v>
      </c>
      <c r="B1136" s="1">
        <v>83.96</v>
      </c>
      <c r="C1136" s="7">
        <v>-1.7322097378277168E-2</v>
      </c>
    </row>
    <row r="1137" spans="1:3">
      <c r="A1137" s="1">
        <v>1965.01</v>
      </c>
      <c r="B1137" s="1">
        <v>86.12</v>
      </c>
      <c r="C1137" s="7">
        <v>2.5726536445926707E-2</v>
      </c>
    </row>
    <row r="1138" spans="1:3">
      <c r="A1138" s="1">
        <v>1965.02</v>
      </c>
      <c r="B1138" s="1">
        <v>86.75</v>
      </c>
      <c r="C1138" s="7">
        <v>7.3153738968880777E-3</v>
      </c>
    </row>
    <row r="1139" spans="1:3">
      <c r="A1139" s="1">
        <v>1965.03</v>
      </c>
      <c r="B1139" s="1">
        <v>86.83</v>
      </c>
      <c r="C1139" s="7">
        <v>9.221902017291228E-4</v>
      </c>
    </row>
    <row r="1140" spans="1:3">
      <c r="A1140" s="1">
        <v>1965.04</v>
      </c>
      <c r="B1140" s="1">
        <v>87.97</v>
      </c>
      <c r="C1140" s="7">
        <v>1.3129102844638973E-2</v>
      </c>
    </row>
    <row r="1141" spans="1:3">
      <c r="A1141" s="1">
        <v>1965.05</v>
      </c>
      <c r="B1141" s="1">
        <v>89.28</v>
      </c>
      <c r="C1141" s="7">
        <v>1.4891440263726352E-2</v>
      </c>
    </row>
    <row r="1142" spans="1:3">
      <c r="A1142" s="1">
        <v>1965.06</v>
      </c>
      <c r="B1142" s="1">
        <v>85.04</v>
      </c>
      <c r="C1142" s="7">
        <v>-4.7491039426523218E-2</v>
      </c>
    </row>
    <row r="1143" spans="1:3">
      <c r="A1143" s="1">
        <v>1965.07</v>
      </c>
      <c r="B1143" s="1">
        <v>84.91</v>
      </c>
      <c r="C1143" s="7">
        <v>-1.5286923800565955E-3</v>
      </c>
    </row>
    <row r="1144" spans="1:3">
      <c r="A1144" s="1">
        <v>1965.08</v>
      </c>
      <c r="B1144" s="1">
        <v>86.49</v>
      </c>
      <c r="C1144" s="7">
        <v>1.8607937816511599E-2</v>
      </c>
    </row>
    <row r="1145" spans="1:3">
      <c r="A1145" s="1">
        <v>1965.09</v>
      </c>
      <c r="B1145" s="1">
        <v>89.38</v>
      </c>
      <c r="C1145" s="7">
        <v>3.3414267545381016E-2</v>
      </c>
    </row>
    <row r="1146" spans="1:3">
      <c r="A1146" s="1">
        <v>1965.1</v>
      </c>
      <c r="B1146" s="1">
        <v>91.39</v>
      </c>
      <c r="C1146" s="7">
        <v>2.248825240545993E-2</v>
      </c>
    </row>
    <row r="1147" spans="1:3">
      <c r="A1147" s="1">
        <v>1965.11</v>
      </c>
      <c r="B1147" s="1">
        <v>92.15</v>
      </c>
      <c r="C1147" s="7">
        <v>8.3160083160083165E-3</v>
      </c>
    </row>
    <row r="1148" spans="1:3">
      <c r="A1148" s="1">
        <v>1965.12</v>
      </c>
      <c r="B1148" s="1">
        <v>91.73</v>
      </c>
      <c r="C1148" s="7">
        <v>-4.5577862181226392E-3</v>
      </c>
    </row>
    <row r="1149" spans="1:3">
      <c r="A1149" s="1">
        <v>1966.01</v>
      </c>
      <c r="B1149" s="1">
        <v>93.32</v>
      </c>
      <c r="C1149" s="7">
        <v>1.7333478687452164E-2</v>
      </c>
    </row>
    <row r="1150" spans="1:3">
      <c r="A1150" s="1">
        <v>1966.02</v>
      </c>
      <c r="B1150" s="1">
        <v>92.69</v>
      </c>
      <c r="C1150" s="7">
        <v>-6.7509644234889921E-3</v>
      </c>
    </row>
    <row r="1151" spans="1:3">
      <c r="A1151" s="1">
        <v>1966.03</v>
      </c>
      <c r="B1151" s="1">
        <v>88.88</v>
      </c>
      <c r="C1151" s="7">
        <v>-4.110475779479994E-2</v>
      </c>
    </row>
    <row r="1152" spans="1:3">
      <c r="A1152" s="1">
        <v>1966.04</v>
      </c>
      <c r="B1152" s="1">
        <v>91.6</v>
      </c>
      <c r="C1152" s="7">
        <v>3.0603060306030549E-2</v>
      </c>
    </row>
    <row r="1153" spans="1:3">
      <c r="A1153" s="1">
        <v>1966.05</v>
      </c>
      <c r="B1153" s="1">
        <v>86.78</v>
      </c>
      <c r="C1153" s="7">
        <v>-5.2620087336244459E-2</v>
      </c>
    </row>
    <row r="1154" spans="1:3">
      <c r="A1154" s="1">
        <v>1966.06</v>
      </c>
      <c r="B1154" s="1">
        <v>86.06</v>
      </c>
      <c r="C1154" s="7">
        <v>-8.2968425904585974E-3</v>
      </c>
    </row>
    <row r="1155" spans="1:3">
      <c r="A1155" s="1">
        <v>1966.07</v>
      </c>
      <c r="B1155" s="1">
        <v>85.84</v>
      </c>
      <c r="C1155" s="7">
        <v>-2.5563560306762767E-3</v>
      </c>
    </row>
    <row r="1156" spans="1:3">
      <c r="A1156" s="1">
        <v>1966.08</v>
      </c>
      <c r="B1156" s="1">
        <v>80.650000000000006</v>
      </c>
      <c r="C1156" s="7">
        <v>-6.046132339235788E-2</v>
      </c>
    </row>
    <row r="1157" spans="1:3">
      <c r="A1157" s="1">
        <v>1966.09</v>
      </c>
      <c r="B1157" s="1">
        <v>77.81</v>
      </c>
      <c r="C1157" s="7">
        <v>-3.5213887166769986E-2</v>
      </c>
    </row>
    <row r="1158" spans="1:3">
      <c r="A1158" s="1">
        <v>1966.1</v>
      </c>
      <c r="B1158" s="1">
        <v>77.13</v>
      </c>
      <c r="C1158" s="7">
        <v>-8.7392366019792833E-3</v>
      </c>
    </row>
    <row r="1159" spans="1:3">
      <c r="A1159" s="1">
        <v>1966.11</v>
      </c>
      <c r="B1159" s="1">
        <v>80.989999999999995</v>
      </c>
      <c r="C1159" s="7">
        <v>5.004537793335917E-2</v>
      </c>
    </row>
    <row r="1160" spans="1:3">
      <c r="A1160" s="1">
        <v>1966.12</v>
      </c>
      <c r="B1160" s="1">
        <v>81.33</v>
      </c>
      <c r="C1160" s="7">
        <v>4.1980491418693866E-3</v>
      </c>
    </row>
    <row r="1161" spans="1:3">
      <c r="A1161" s="1">
        <v>1967.01</v>
      </c>
      <c r="B1161" s="1">
        <v>84.45</v>
      </c>
      <c r="C1161" s="7">
        <v>3.836222796016231E-2</v>
      </c>
    </row>
    <row r="1162" spans="1:3">
      <c r="A1162" s="1">
        <v>1967.02</v>
      </c>
      <c r="B1162" s="1">
        <v>87.36</v>
      </c>
      <c r="C1162" s="7">
        <v>3.4458259325044427E-2</v>
      </c>
    </row>
    <row r="1163" spans="1:3">
      <c r="A1163" s="1">
        <v>1967.03</v>
      </c>
      <c r="B1163" s="1">
        <v>89.42</v>
      </c>
      <c r="C1163" s="7">
        <v>2.3580586080585997E-2</v>
      </c>
    </row>
    <row r="1164" spans="1:3">
      <c r="A1164" s="1">
        <v>1967.04</v>
      </c>
      <c r="B1164" s="1">
        <v>90.96</v>
      </c>
      <c r="C1164" s="7">
        <v>1.7222097964661121E-2</v>
      </c>
    </row>
    <row r="1165" spans="1:3">
      <c r="A1165" s="1">
        <v>1967.05</v>
      </c>
      <c r="B1165" s="1">
        <v>92.59</v>
      </c>
      <c r="C1165" s="7">
        <v>1.791996481970104E-2</v>
      </c>
    </row>
    <row r="1166" spans="1:3">
      <c r="A1166" s="1">
        <v>1967.06</v>
      </c>
      <c r="B1166" s="1">
        <v>91.43</v>
      </c>
      <c r="C1166" s="7">
        <v>-1.2528350793822196E-2</v>
      </c>
    </row>
    <row r="1167" spans="1:3">
      <c r="A1167" s="1">
        <v>1967.07</v>
      </c>
      <c r="B1167" s="1">
        <v>93.01</v>
      </c>
      <c r="C1167" s="7">
        <v>1.7280979984687805E-2</v>
      </c>
    </row>
    <row r="1168" spans="1:3">
      <c r="A1168" s="1">
        <v>1967.08</v>
      </c>
      <c r="B1168" s="1">
        <v>94.49</v>
      </c>
      <c r="C1168" s="7">
        <v>1.5912267498118471E-2</v>
      </c>
    </row>
    <row r="1169" spans="1:3">
      <c r="A1169" s="1">
        <v>1967.09</v>
      </c>
      <c r="B1169" s="1">
        <v>95.81</v>
      </c>
      <c r="C1169" s="7">
        <v>1.396973224679865E-2</v>
      </c>
    </row>
    <row r="1170" spans="1:3">
      <c r="A1170" s="1">
        <v>1967.1</v>
      </c>
      <c r="B1170" s="1">
        <v>95.66</v>
      </c>
      <c r="C1170" s="7">
        <v>-1.5655985805239636E-3</v>
      </c>
    </row>
    <row r="1171" spans="1:3">
      <c r="A1171" s="1">
        <v>1967.11</v>
      </c>
      <c r="B1171" s="1">
        <v>92.66</v>
      </c>
      <c r="C1171" s="7">
        <v>-3.136107045787162E-2</v>
      </c>
    </row>
    <row r="1172" spans="1:3">
      <c r="A1172" s="1">
        <v>1967.12</v>
      </c>
      <c r="B1172" s="1">
        <v>95.3</v>
      </c>
      <c r="C1172" s="7">
        <v>2.8491258363910976E-2</v>
      </c>
    </row>
    <row r="1173" spans="1:3">
      <c r="A1173" s="1">
        <v>1968.01</v>
      </c>
      <c r="B1173" s="1">
        <v>95.04</v>
      </c>
      <c r="C1173" s="7">
        <v>-2.7282266526756915E-3</v>
      </c>
    </row>
    <row r="1174" spans="1:3">
      <c r="A1174" s="1">
        <v>1968.02</v>
      </c>
      <c r="B1174" s="1">
        <v>90.75</v>
      </c>
      <c r="C1174" s="7">
        <v>-4.5138888888888951E-2</v>
      </c>
    </row>
    <row r="1175" spans="1:3">
      <c r="A1175" s="1">
        <v>1968.03</v>
      </c>
      <c r="B1175" s="1">
        <v>89.09</v>
      </c>
      <c r="C1175" s="7">
        <v>-1.8292011019283683E-2</v>
      </c>
    </row>
    <row r="1176" spans="1:3">
      <c r="A1176" s="1">
        <v>1968.04</v>
      </c>
      <c r="B1176" s="1">
        <v>95.67</v>
      </c>
      <c r="C1176" s="7">
        <v>7.3857896509148091E-2</v>
      </c>
    </row>
    <row r="1177" spans="1:3">
      <c r="A1177" s="1">
        <v>1968.05</v>
      </c>
      <c r="B1177" s="1">
        <v>97.87</v>
      </c>
      <c r="C1177" s="7">
        <v>2.2995714435037229E-2</v>
      </c>
    </row>
    <row r="1178" spans="1:3">
      <c r="A1178" s="1">
        <v>1968.06</v>
      </c>
      <c r="B1178" s="1">
        <v>100.5</v>
      </c>
      <c r="C1178" s="7">
        <v>2.6872381730867367E-2</v>
      </c>
    </row>
    <row r="1179" spans="1:3">
      <c r="A1179" s="1">
        <v>1968.07</v>
      </c>
      <c r="B1179" s="1">
        <v>100.3</v>
      </c>
      <c r="C1179" s="7">
        <v>-1.9900497512438386E-3</v>
      </c>
    </row>
    <row r="1180" spans="1:3">
      <c r="A1180" s="1">
        <v>1968.08</v>
      </c>
      <c r="B1180" s="1">
        <v>98.11</v>
      </c>
      <c r="C1180" s="7">
        <v>-2.1834496510468537E-2</v>
      </c>
    </row>
    <row r="1181" spans="1:3">
      <c r="A1181" s="1">
        <v>1968.09</v>
      </c>
      <c r="B1181" s="1">
        <v>101.3</v>
      </c>
      <c r="C1181" s="7">
        <v>3.251452451330139E-2</v>
      </c>
    </row>
    <row r="1182" spans="1:3">
      <c r="A1182" s="1">
        <v>1968.1</v>
      </c>
      <c r="B1182" s="1">
        <v>103.8</v>
      </c>
      <c r="C1182" s="7">
        <v>2.4679170779861703E-2</v>
      </c>
    </row>
    <row r="1183" spans="1:3">
      <c r="A1183" s="1">
        <v>1968.11</v>
      </c>
      <c r="B1183" s="1">
        <v>105.4</v>
      </c>
      <c r="C1183" s="7">
        <v>1.5414258188824803E-2</v>
      </c>
    </row>
    <row r="1184" spans="1:3">
      <c r="A1184" s="1">
        <v>1968.12</v>
      </c>
      <c r="B1184" s="1">
        <v>106.5</v>
      </c>
      <c r="C1184" s="7">
        <v>1.0436432637571214E-2</v>
      </c>
    </row>
    <row r="1185" spans="1:3">
      <c r="A1185" s="1">
        <v>1969.01</v>
      </c>
      <c r="B1185" s="1">
        <v>102</v>
      </c>
      <c r="C1185" s="7">
        <v>-4.2253521126760618E-2</v>
      </c>
    </row>
    <row r="1186" spans="1:3">
      <c r="A1186" s="1">
        <v>1969.02</v>
      </c>
      <c r="B1186" s="1">
        <v>101.5</v>
      </c>
      <c r="C1186" s="7">
        <v>-4.9019607843137081E-3</v>
      </c>
    </row>
    <row r="1187" spans="1:3">
      <c r="A1187" s="1">
        <v>1969.03</v>
      </c>
      <c r="B1187" s="1">
        <v>99.3</v>
      </c>
      <c r="C1187" s="7">
        <v>-2.1674876847290636E-2</v>
      </c>
    </row>
    <row r="1188" spans="1:3">
      <c r="A1188" s="1">
        <v>1969.04</v>
      </c>
      <c r="B1188" s="1">
        <v>101.3</v>
      </c>
      <c r="C1188" s="7">
        <v>2.0140986908358416E-2</v>
      </c>
    </row>
    <row r="1189" spans="1:3">
      <c r="A1189" s="1">
        <v>1969.05</v>
      </c>
      <c r="B1189" s="1">
        <v>104.6</v>
      </c>
      <c r="C1189" s="7">
        <v>3.257650542941759E-2</v>
      </c>
    </row>
    <row r="1190" spans="1:3">
      <c r="A1190" s="1">
        <v>1969.06</v>
      </c>
      <c r="B1190" s="1">
        <v>99.14</v>
      </c>
      <c r="C1190" s="7">
        <v>-5.2198852772466497E-2</v>
      </c>
    </row>
    <row r="1191" spans="1:3">
      <c r="A1191" s="1">
        <v>1969.07</v>
      </c>
      <c r="B1191" s="1">
        <v>94.71</v>
      </c>
      <c r="C1191" s="7">
        <v>-4.4684284849707545E-2</v>
      </c>
    </row>
    <row r="1192" spans="1:3">
      <c r="A1192" s="1">
        <v>1969.08</v>
      </c>
      <c r="B1192" s="1">
        <v>94.18</v>
      </c>
      <c r="C1192" s="7">
        <v>-5.5960299862737317E-3</v>
      </c>
    </row>
    <row r="1193" spans="1:3">
      <c r="A1193" s="1">
        <v>1969.09</v>
      </c>
      <c r="B1193" s="1">
        <v>94.51</v>
      </c>
      <c r="C1193" s="7">
        <v>3.5039286472711151E-3</v>
      </c>
    </row>
    <row r="1194" spans="1:3">
      <c r="A1194" s="1">
        <v>1969.1</v>
      </c>
      <c r="B1194" s="1">
        <v>95.52</v>
      </c>
      <c r="C1194" s="7">
        <v>1.0686699820124712E-2</v>
      </c>
    </row>
    <row r="1195" spans="1:3">
      <c r="A1195" s="1">
        <v>1969.11</v>
      </c>
      <c r="B1195" s="1">
        <v>96.21</v>
      </c>
      <c r="C1195" s="7">
        <v>7.223618090452133E-3</v>
      </c>
    </row>
    <row r="1196" spans="1:3">
      <c r="A1196" s="1">
        <v>1969.12</v>
      </c>
      <c r="B1196" s="1">
        <v>91.11</v>
      </c>
      <c r="C1196" s="7">
        <v>-5.3009042719052046E-2</v>
      </c>
    </row>
    <row r="1197" spans="1:3">
      <c r="A1197" s="1">
        <v>1970.01</v>
      </c>
      <c r="B1197" s="1">
        <v>90.31</v>
      </c>
      <c r="C1197" s="7">
        <v>-8.7805948853034721E-3</v>
      </c>
    </row>
    <row r="1198" spans="1:3">
      <c r="A1198" s="1">
        <v>1970.02</v>
      </c>
      <c r="B1198" s="1">
        <v>87.16</v>
      </c>
      <c r="C1198" s="7">
        <v>-3.4879858265972841E-2</v>
      </c>
    </row>
    <row r="1199" spans="1:3">
      <c r="A1199" s="1">
        <v>1970.03</v>
      </c>
      <c r="B1199" s="1">
        <v>88.65</v>
      </c>
      <c r="C1199" s="7">
        <v>1.7094997705369597E-2</v>
      </c>
    </row>
    <row r="1200" spans="1:3">
      <c r="A1200" s="1">
        <v>1970.04</v>
      </c>
      <c r="B1200" s="1">
        <v>85.95</v>
      </c>
      <c r="C1200" s="7">
        <v>-3.0456852791878153E-2</v>
      </c>
    </row>
    <row r="1201" spans="1:3">
      <c r="A1201" s="1">
        <v>1970.05</v>
      </c>
      <c r="B1201" s="1">
        <v>76.06</v>
      </c>
      <c r="C1201" s="7">
        <v>-0.11506689936009307</v>
      </c>
    </row>
    <row r="1202" spans="1:3">
      <c r="A1202" s="1">
        <v>1970.06</v>
      </c>
      <c r="B1202" s="1">
        <v>75.59</v>
      </c>
      <c r="C1202" s="7">
        <v>-6.179332106231894E-3</v>
      </c>
    </row>
    <row r="1203" spans="1:3">
      <c r="A1203" s="1">
        <v>1970.07</v>
      </c>
      <c r="B1203" s="1">
        <v>75.72</v>
      </c>
      <c r="C1203" s="7">
        <v>1.7198042069055397E-3</v>
      </c>
    </row>
    <row r="1204" spans="1:3">
      <c r="A1204" s="1">
        <v>1970.08</v>
      </c>
      <c r="B1204" s="1">
        <v>77.92</v>
      </c>
      <c r="C1204" s="7">
        <v>2.905441098785011E-2</v>
      </c>
    </row>
    <row r="1205" spans="1:3">
      <c r="A1205" s="1">
        <v>1970.09</v>
      </c>
      <c r="B1205" s="1">
        <v>82.58</v>
      </c>
      <c r="C1205" s="7">
        <v>5.9804928131416801E-2</v>
      </c>
    </row>
    <row r="1206" spans="1:3">
      <c r="A1206" s="1">
        <v>1970.1</v>
      </c>
      <c r="B1206" s="1">
        <v>84.37</v>
      </c>
      <c r="C1206" s="7">
        <v>2.1675950593364135E-2</v>
      </c>
    </row>
    <row r="1207" spans="1:3">
      <c r="A1207" s="1">
        <v>1970.11</v>
      </c>
      <c r="B1207" s="1">
        <v>84.28</v>
      </c>
      <c r="C1207" s="7">
        <v>-1.0667298802892189E-3</v>
      </c>
    </row>
    <row r="1208" spans="1:3">
      <c r="A1208" s="1">
        <v>1970.12</v>
      </c>
      <c r="B1208" s="1">
        <v>90.05</v>
      </c>
      <c r="C1208" s="7">
        <v>6.8462268628381562E-2</v>
      </c>
    </row>
    <row r="1209" spans="1:3">
      <c r="A1209" s="1">
        <v>1971.01</v>
      </c>
      <c r="B1209" s="1">
        <v>93.49</v>
      </c>
      <c r="C1209" s="7">
        <v>3.820099944475297E-2</v>
      </c>
    </row>
    <row r="1210" spans="1:3">
      <c r="A1210" s="1">
        <v>1971.02</v>
      </c>
      <c r="B1210" s="1">
        <v>97.11</v>
      </c>
      <c r="C1210" s="7">
        <v>3.8720718793453957E-2</v>
      </c>
    </row>
    <row r="1211" spans="1:3">
      <c r="A1211" s="1">
        <v>1971.03</v>
      </c>
      <c r="B1211" s="1">
        <v>99.6</v>
      </c>
      <c r="C1211" s="7">
        <v>2.564102564102555E-2</v>
      </c>
    </row>
    <row r="1212" spans="1:3">
      <c r="A1212" s="1">
        <v>1971.04</v>
      </c>
      <c r="B1212" s="1">
        <v>103</v>
      </c>
      <c r="C1212" s="7">
        <v>3.4136546184738936E-2</v>
      </c>
    </row>
    <row r="1213" spans="1:3">
      <c r="A1213" s="1">
        <v>1971.05</v>
      </c>
      <c r="B1213" s="1">
        <v>101.6</v>
      </c>
      <c r="C1213" s="7">
        <v>-1.3592233009708798E-2</v>
      </c>
    </row>
    <row r="1214" spans="1:3">
      <c r="A1214" s="1">
        <v>1971.06</v>
      </c>
      <c r="B1214" s="1">
        <v>99.72</v>
      </c>
      <c r="C1214" s="7">
        <v>-1.8503937007874005E-2</v>
      </c>
    </row>
    <row r="1215" spans="1:3">
      <c r="A1215" s="1">
        <v>1971.07</v>
      </c>
      <c r="B1215" s="1">
        <v>99</v>
      </c>
      <c r="C1215" s="7">
        <v>-7.2202166064981865E-3</v>
      </c>
    </row>
    <row r="1216" spans="1:3">
      <c r="A1216" s="1">
        <v>1971.08</v>
      </c>
      <c r="B1216" s="1">
        <v>97.24</v>
      </c>
      <c r="C1216" s="7">
        <v>-1.7777777777777781E-2</v>
      </c>
    </row>
    <row r="1217" spans="1:3">
      <c r="A1217" s="1">
        <v>1971.09</v>
      </c>
      <c r="B1217" s="1">
        <v>99.4</v>
      </c>
      <c r="C1217" s="7">
        <v>2.2213081036610571E-2</v>
      </c>
    </row>
    <row r="1218" spans="1:3">
      <c r="A1218" s="1">
        <v>1971.1</v>
      </c>
      <c r="B1218" s="1">
        <v>97.29</v>
      </c>
      <c r="C1218" s="7">
        <v>-2.122736418511062E-2</v>
      </c>
    </row>
    <row r="1219" spans="1:3">
      <c r="A1219" s="1">
        <v>1971.11</v>
      </c>
      <c r="B1219" s="1">
        <v>92.78</v>
      </c>
      <c r="C1219" s="7">
        <v>-4.635625449686509E-2</v>
      </c>
    </row>
    <row r="1220" spans="1:3">
      <c r="A1220" s="1">
        <v>1971.12</v>
      </c>
      <c r="B1220" s="1">
        <v>99.17</v>
      </c>
      <c r="C1220" s="7">
        <v>6.8872601853847915E-2</v>
      </c>
    </row>
    <row r="1221" spans="1:3">
      <c r="A1221" s="1">
        <v>1972.01</v>
      </c>
      <c r="B1221" s="1">
        <v>103.3</v>
      </c>
      <c r="C1221" s="7">
        <v>4.1645658969446275E-2</v>
      </c>
    </row>
    <row r="1222" spans="1:3">
      <c r="A1222" s="1">
        <v>1972.02</v>
      </c>
      <c r="B1222" s="1">
        <v>105.2</v>
      </c>
      <c r="C1222" s="7">
        <v>1.8393030009680622E-2</v>
      </c>
    </row>
    <row r="1223" spans="1:3">
      <c r="A1223" s="1">
        <v>1972.03</v>
      </c>
      <c r="B1223" s="1">
        <v>107.7</v>
      </c>
      <c r="C1223" s="7">
        <v>2.3764258555132978E-2</v>
      </c>
    </row>
    <row r="1224" spans="1:3">
      <c r="A1224" s="1">
        <v>1972.04</v>
      </c>
      <c r="B1224" s="1">
        <v>108.8</v>
      </c>
      <c r="C1224" s="7">
        <v>1.021355617455888E-2</v>
      </c>
    </row>
    <row r="1225" spans="1:3">
      <c r="A1225" s="1">
        <v>1972.05</v>
      </c>
      <c r="B1225" s="1">
        <v>107.7</v>
      </c>
      <c r="C1225" s="7">
        <v>-1.0110294117646967E-2</v>
      </c>
    </row>
    <row r="1226" spans="1:3">
      <c r="A1226" s="1">
        <v>1972.06</v>
      </c>
      <c r="B1226" s="1">
        <v>108</v>
      </c>
      <c r="C1226" s="7">
        <v>2.7855153203342198E-3</v>
      </c>
    </row>
    <row r="1227" spans="1:3">
      <c r="A1227" s="1">
        <v>1972.07</v>
      </c>
      <c r="B1227" s="1">
        <v>107.2</v>
      </c>
      <c r="C1227" s="7">
        <v>-7.4074074074074181E-3</v>
      </c>
    </row>
    <row r="1228" spans="1:3">
      <c r="A1228" s="1">
        <v>1972.08</v>
      </c>
      <c r="B1228" s="1">
        <v>111</v>
      </c>
      <c r="C1228" s="7">
        <v>3.5447761194029814E-2</v>
      </c>
    </row>
    <row r="1229" spans="1:3">
      <c r="A1229" s="1">
        <v>1972.09</v>
      </c>
      <c r="B1229" s="1">
        <v>109.4</v>
      </c>
      <c r="C1229" s="7">
        <v>-1.4414414414414378E-2</v>
      </c>
    </row>
    <row r="1230" spans="1:3">
      <c r="A1230" s="1">
        <v>1972.1</v>
      </c>
      <c r="B1230" s="1">
        <v>109.6</v>
      </c>
      <c r="C1230" s="7">
        <v>1.8281535648994041E-3</v>
      </c>
    </row>
    <row r="1231" spans="1:3">
      <c r="A1231" s="1">
        <v>1972.11</v>
      </c>
      <c r="B1231" s="1">
        <v>115.1</v>
      </c>
      <c r="C1231" s="7">
        <v>5.0182481751824826E-2</v>
      </c>
    </row>
    <row r="1232" spans="1:3">
      <c r="A1232" s="1">
        <v>1972.12</v>
      </c>
      <c r="B1232" s="1">
        <v>117.5</v>
      </c>
      <c r="C1232" s="7">
        <v>2.0851433536055675E-2</v>
      </c>
    </row>
    <row r="1233" spans="1:3">
      <c r="A1233" s="1">
        <v>1973.01</v>
      </c>
      <c r="B1233" s="1">
        <v>118.4</v>
      </c>
      <c r="C1233" s="7">
        <v>7.6595744680851841E-3</v>
      </c>
    </row>
    <row r="1234" spans="1:3">
      <c r="A1234" s="1">
        <v>1973.02</v>
      </c>
      <c r="B1234" s="1">
        <v>114.2</v>
      </c>
      <c r="C1234" s="7">
        <v>-3.5472972972973027E-2</v>
      </c>
    </row>
    <row r="1235" spans="1:3">
      <c r="A1235" s="1">
        <v>1973.03</v>
      </c>
      <c r="B1235" s="1">
        <v>112.4</v>
      </c>
      <c r="C1235" s="7">
        <v>-1.5761821366024442E-2</v>
      </c>
    </row>
    <row r="1236" spans="1:3">
      <c r="A1236" s="1">
        <v>1973.04</v>
      </c>
      <c r="B1236" s="1">
        <v>110.3</v>
      </c>
      <c r="C1236" s="7">
        <v>-1.8683274021352392E-2</v>
      </c>
    </row>
    <row r="1237" spans="1:3">
      <c r="A1237" s="1">
        <v>1973.05</v>
      </c>
      <c r="B1237" s="1">
        <v>107.2</v>
      </c>
      <c r="C1237" s="7">
        <v>-2.810516772438798E-2</v>
      </c>
    </row>
    <row r="1238" spans="1:3">
      <c r="A1238" s="1">
        <v>1973.06</v>
      </c>
      <c r="B1238" s="1">
        <v>104.8</v>
      </c>
      <c r="C1238" s="7">
        <v>-2.2388059701492602E-2</v>
      </c>
    </row>
    <row r="1239" spans="1:3">
      <c r="A1239" s="1">
        <v>1973.07</v>
      </c>
      <c r="B1239" s="1">
        <v>105.8</v>
      </c>
      <c r="C1239" s="7">
        <v>9.5419847328244156E-3</v>
      </c>
    </row>
    <row r="1240" spans="1:3">
      <c r="A1240" s="1">
        <v>1973.08</v>
      </c>
      <c r="B1240" s="1">
        <v>103.8</v>
      </c>
      <c r="C1240" s="7">
        <v>-1.8903591682419618E-2</v>
      </c>
    </row>
    <row r="1241" spans="1:3">
      <c r="A1241" s="1">
        <v>1973.09</v>
      </c>
      <c r="B1241" s="1">
        <v>105.6</v>
      </c>
      <c r="C1241" s="7">
        <v>1.7341040462427681E-2</v>
      </c>
    </row>
    <row r="1242" spans="1:3">
      <c r="A1242" s="1">
        <v>1973.1</v>
      </c>
      <c r="B1242" s="1">
        <v>109.8</v>
      </c>
      <c r="C1242" s="7">
        <v>3.9772727272727293E-2</v>
      </c>
    </row>
    <row r="1243" spans="1:3">
      <c r="A1243" s="1">
        <v>1973.11</v>
      </c>
      <c r="B1243" s="1">
        <v>102</v>
      </c>
      <c r="C1243" s="7">
        <v>-7.1038251366120186E-2</v>
      </c>
    </row>
    <row r="1244" spans="1:3">
      <c r="A1244" s="1">
        <v>1973.12</v>
      </c>
      <c r="B1244" s="1">
        <v>94.78</v>
      </c>
      <c r="C1244" s="7">
        <v>-7.0784313725490211E-2</v>
      </c>
    </row>
    <row r="1245" spans="1:3">
      <c r="A1245" s="1">
        <v>1974.01</v>
      </c>
      <c r="B1245" s="1">
        <v>96.11</v>
      </c>
      <c r="C1245" s="7">
        <v>1.4032496307237796E-2</v>
      </c>
    </row>
    <row r="1246" spans="1:3">
      <c r="A1246" s="1">
        <v>1974.02</v>
      </c>
      <c r="B1246" s="1">
        <v>93.45</v>
      </c>
      <c r="C1246" s="7">
        <v>-2.7676620538965691E-2</v>
      </c>
    </row>
    <row r="1247" spans="1:3">
      <c r="A1247" s="1">
        <v>1974.03</v>
      </c>
      <c r="B1247" s="1">
        <v>97.44</v>
      </c>
      <c r="C1247" s="7">
        <v>4.2696629213483162E-2</v>
      </c>
    </row>
    <row r="1248" spans="1:3">
      <c r="A1248" s="1">
        <v>1974.04</v>
      </c>
      <c r="B1248" s="1">
        <v>92.46</v>
      </c>
      <c r="C1248" s="7">
        <v>-5.1108374384236543E-2</v>
      </c>
    </row>
    <row r="1249" spans="1:3">
      <c r="A1249" s="1">
        <v>1974.05</v>
      </c>
      <c r="B1249" s="1">
        <v>89.67</v>
      </c>
      <c r="C1249" s="7">
        <v>-3.0175210902011584E-2</v>
      </c>
    </row>
    <row r="1250" spans="1:3">
      <c r="A1250" s="1">
        <v>1974.06</v>
      </c>
      <c r="B1250" s="1">
        <v>89.79</v>
      </c>
      <c r="C1250" s="7">
        <v>1.3382402141184357E-3</v>
      </c>
    </row>
    <row r="1251" spans="1:3">
      <c r="A1251" s="1">
        <v>1974.07</v>
      </c>
      <c r="B1251" s="1">
        <v>79.31</v>
      </c>
      <c r="C1251" s="7">
        <v>-0.11671678360619231</v>
      </c>
    </row>
    <row r="1252" spans="1:3">
      <c r="A1252" s="1">
        <v>1974.08</v>
      </c>
      <c r="B1252" s="1">
        <v>76.03</v>
      </c>
      <c r="C1252" s="7">
        <v>-4.135670155087634E-2</v>
      </c>
    </row>
    <row r="1253" spans="1:3">
      <c r="A1253" s="1">
        <v>1974.09</v>
      </c>
      <c r="B1253" s="1">
        <v>68.12</v>
      </c>
      <c r="C1253" s="7">
        <v>-0.10403787978429557</v>
      </c>
    </row>
    <row r="1254" spans="1:3">
      <c r="A1254" s="1">
        <v>1974.1</v>
      </c>
      <c r="B1254" s="1">
        <v>69.44</v>
      </c>
      <c r="C1254" s="7">
        <v>1.9377568995889494E-2</v>
      </c>
    </row>
    <row r="1255" spans="1:3">
      <c r="A1255" s="1">
        <v>1974.11</v>
      </c>
      <c r="B1255" s="1">
        <v>71.739999999999995</v>
      </c>
      <c r="C1255" s="7">
        <v>3.312211981566815E-2</v>
      </c>
    </row>
    <row r="1256" spans="1:3">
      <c r="A1256" s="1">
        <v>1974.12</v>
      </c>
      <c r="B1256" s="1">
        <v>67.069999999999993</v>
      </c>
      <c r="C1256" s="7">
        <v>-6.5096180652355784E-2</v>
      </c>
    </row>
    <row r="1257" spans="1:3">
      <c r="A1257" s="1">
        <v>1975.01</v>
      </c>
      <c r="B1257" s="1">
        <v>72.56</v>
      </c>
      <c r="C1257" s="7">
        <v>8.1854778589533383E-2</v>
      </c>
    </row>
    <row r="1258" spans="1:3">
      <c r="A1258" s="1">
        <v>1975.02</v>
      </c>
      <c r="B1258" s="1">
        <v>80.099999999999994</v>
      </c>
      <c r="C1258" s="7">
        <v>0.10391400220507152</v>
      </c>
    </row>
    <row r="1259" spans="1:3">
      <c r="A1259" s="1">
        <v>1975.03</v>
      </c>
      <c r="B1259" s="1">
        <v>83.78</v>
      </c>
      <c r="C1259" s="7">
        <v>4.5942571785268393E-2</v>
      </c>
    </row>
    <row r="1260" spans="1:3">
      <c r="A1260" s="1">
        <v>1975.04</v>
      </c>
      <c r="B1260" s="1">
        <v>84.72</v>
      </c>
      <c r="C1260" s="7">
        <v>1.1219861542134169E-2</v>
      </c>
    </row>
    <row r="1261" spans="1:3">
      <c r="A1261" s="1">
        <v>1975.05</v>
      </c>
      <c r="B1261" s="1">
        <v>90.1</v>
      </c>
      <c r="C1261" s="7">
        <v>6.3503305004721344E-2</v>
      </c>
    </row>
    <row r="1262" spans="1:3">
      <c r="A1262" s="1">
        <v>1975.06</v>
      </c>
      <c r="B1262" s="1">
        <v>92.4</v>
      </c>
      <c r="C1262" s="7">
        <v>2.5527192008879096E-2</v>
      </c>
    </row>
    <row r="1263" spans="1:3">
      <c r="A1263" s="1">
        <v>1975.07</v>
      </c>
      <c r="B1263" s="1">
        <v>92.49</v>
      </c>
      <c r="C1263" s="7">
        <v>9.7402597402584945E-4</v>
      </c>
    </row>
    <row r="1264" spans="1:3">
      <c r="A1264" s="1">
        <v>1975.08</v>
      </c>
      <c r="B1264" s="1">
        <v>85.71</v>
      </c>
      <c r="C1264" s="7">
        <v>-7.3305222186182295E-2</v>
      </c>
    </row>
    <row r="1265" spans="1:3">
      <c r="A1265" s="1">
        <v>1975.09</v>
      </c>
      <c r="B1265" s="1">
        <v>84.67</v>
      </c>
      <c r="C1265" s="7">
        <v>-1.2133940030334744E-2</v>
      </c>
    </row>
    <row r="1266" spans="1:3">
      <c r="A1266" s="1">
        <v>1975.1</v>
      </c>
      <c r="B1266" s="1">
        <v>88.57</v>
      </c>
      <c r="C1266" s="7">
        <v>4.6061178693752147E-2</v>
      </c>
    </row>
    <row r="1267" spans="1:3">
      <c r="A1267" s="1">
        <v>1975.11</v>
      </c>
      <c r="B1267" s="1">
        <v>90.07</v>
      </c>
      <c r="C1267" s="7">
        <v>1.6935757028339271E-2</v>
      </c>
    </row>
    <row r="1268" spans="1:3">
      <c r="A1268" s="1">
        <v>1975.12</v>
      </c>
      <c r="B1268" s="1">
        <v>88.7</v>
      </c>
      <c r="C1268" s="7">
        <v>-1.5210391917397481E-2</v>
      </c>
    </row>
    <row r="1269" spans="1:3">
      <c r="A1269" s="1">
        <v>1976.01</v>
      </c>
      <c r="B1269" s="1">
        <v>96.86</v>
      </c>
      <c r="C1269" s="7">
        <v>9.1995490417136283E-2</v>
      </c>
    </row>
    <row r="1270" spans="1:3">
      <c r="A1270" s="1">
        <v>1976.02</v>
      </c>
      <c r="B1270" s="1">
        <v>100.6</v>
      </c>
      <c r="C1270" s="7">
        <v>3.8612430311790069E-2</v>
      </c>
    </row>
    <row r="1271" spans="1:3">
      <c r="A1271" s="1">
        <v>1976.03</v>
      </c>
      <c r="B1271" s="1">
        <v>101.1</v>
      </c>
      <c r="C1271" s="7">
        <v>4.9701789264413598E-3</v>
      </c>
    </row>
    <row r="1272" spans="1:3">
      <c r="A1272" s="1">
        <v>1976.04</v>
      </c>
      <c r="B1272" s="1">
        <v>101.9</v>
      </c>
      <c r="C1272" s="7">
        <v>7.9129574678538095E-3</v>
      </c>
    </row>
    <row r="1273" spans="1:3">
      <c r="A1273" s="1">
        <v>1976.05</v>
      </c>
      <c r="B1273" s="1">
        <v>101.2</v>
      </c>
      <c r="C1273" s="7">
        <v>-6.8694798822375169E-3</v>
      </c>
    </row>
    <row r="1274" spans="1:3">
      <c r="A1274" s="1">
        <v>1976.06</v>
      </c>
      <c r="B1274" s="1">
        <v>101.8</v>
      </c>
      <c r="C1274" s="7">
        <v>5.9288537549406772E-3</v>
      </c>
    </row>
    <row r="1275" spans="1:3">
      <c r="A1275" s="1">
        <v>1976.07</v>
      </c>
      <c r="B1275" s="1">
        <v>104.2</v>
      </c>
      <c r="C1275" s="7">
        <v>2.3575638506876384E-2</v>
      </c>
    </row>
    <row r="1276" spans="1:3">
      <c r="A1276" s="1">
        <v>1976.08</v>
      </c>
      <c r="B1276" s="1">
        <v>103.3</v>
      </c>
      <c r="C1276" s="7">
        <v>-8.6372360844529927E-3</v>
      </c>
    </row>
    <row r="1277" spans="1:3">
      <c r="A1277" s="1">
        <v>1976.09</v>
      </c>
      <c r="B1277" s="1">
        <v>105.5</v>
      </c>
      <c r="C1277" s="7">
        <v>2.1297192642788065E-2</v>
      </c>
    </row>
    <row r="1278" spans="1:3">
      <c r="A1278" s="1">
        <v>1976.1</v>
      </c>
      <c r="B1278" s="1">
        <v>101.9</v>
      </c>
      <c r="C1278" s="7">
        <v>-3.4123222748815074E-2</v>
      </c>
    </row>
    <row r="1279" spans="1:3">
      <c r="A1279" s="1">
        <v>1976.11</v>
      </c>
      <c r="B1279" s="1">
        <v>101.2</v>
      </c>
      <c r="C1279" s="7">
        <v>-6.8694798822375169E-3</v>
      </c>
    </row>
    <row r="1280" spans="1:3">
      <c r="A1280" s="1">
        <v>1976.12</v>
      </c>
      <c r="B1280" s="1">
        <v>104.7</v>
      </c>
      <c r="C1280" s="7">
        <v>3.4584980237154062E-2</v>
      </c>
    </row>
    <row r="1281" spans="1:3">
      <c r="A1281" s="1">
        <v>1977.01</v>
      </c>
      <c r="B1281" s="1">
        <v>103.8</v>
      </c>
      <c r="C1281" s="7">
        <v>-8.5959885386820423E-3</v>
      </c>
    </row>
    <row r="1282" spans="1:3">
      <c r="A1282" s="1">
        <v>1977.02</v>
      </c>
      <c r="B1282" s="1">
        <v>101</v>
      </c>
      <c r="C1282" s="7">
        <v>-2.6974951830443183E-2</v>
      </c>
    </row>
    <row r="1283" spans="1:3">
      <c r="A1283" s="1">
        <v>1977.03</v>
      </c>
      <c r="B1283" s="1">
        <v>100.6</v>
      </c>
      <c r="C1283" s="7">
        <v>-3.9603960396039639E-3</v>
      </c>
    </row>
    <row r="1284" spans="1:3">
      <c r="A1284" s="1">
        <v>1977.04</v>
      </c>
      <c r="B1284" s="1">
        <v>99.05</v>
      </c>
      <c r="C1284" s="7">
        <v>-1.5407554671968193E-2</v>
      </c>
    </row>
    <row r="1285" spans="1:3">
      <c r="A1285" s="1">
        <v>1977.05</v>
      </c>
      <c r="B1285" s="1">
        <v>98.76</v>
      </c>
      <c r="C1285" s="7">
        <v>-2.9278142352346936E-3</v>
      </c>
    </row>
    <row r="1286" spans="1:3">
      <c r="A1286" s="1">
        <v>1977.06</v>
      </c>
      <c r="B1286" s="1">
        <v>99.29</v>
      </c>
      <c r="C1286" s="7">
        <v>5.3665451599838043E-3</v>
      </c>
    </row>
    <row r="1287" spans="1:3">
      <c r="A1287" s="1">
        <v>1977.07</v>
      </c>
      <c r="B1287" s="1">
        <v>100.2</v>
      </c>
      <c r="C1287" s="7">
        <v>9.1650720112801398E-3</v>
      </c>
    </row>
    <row r="1288" spans="1:3">
      <c r="A1288" s="1">
        <v>1977.08</v>
      </c>
      <c r="B1288" s="1">
        <v>97.75</v>
      </c>
      <c r="C1288" s="7">
        <v>-2.4451097804391253E-2</v>
      </c>
    </row>
    <row r="1289" spans="1:3">
      <c r="A1289" s="1">
        <v>1977.09</v>
      </c>
      <c r="B1289" s="1">
        <v>96.23</v>
      </c>
      <c r="C1289" s="7">
        <v>-1.5549872122762154E-2</v>
      </c>
    </row>
    <row r="1290" spans="1:3">
      <c r="A1290" s="1">
        <v>1977.1</v>
      </c>
      <c r="B1290" s="1">
        <v>93.74</v>
      </c>
      <c r="C1290" s="7">
        <v>-2.5875506598773912E-2</v>
      </c>
    </row>
    <row r="1291" spans="1:3">
      <c r="A1291" s="1">
        <v>1977.11</v>
      </c>
      <c r="B1291" s="1">
        <v>94.28</v>
      </c>
      <c r="C1291" s="7">
        <v>5.7606144655431013E-3</v>
      </c>
    </row>
    <row r="1292" spans="1:3">
      <c r="A1292" s="1">
        <v>1977.12</v>
      </c>
      <c r="B1292" s="1">
        <v>93.82</v>
      </c>
      <c r="C1292" s="7">
        <v>-4.8790835808231181E-3</v>
      </c>
    </row>
    <row r="1293" spans="1:3">
      <c r="A1293" s="1">
        <v>1978.01</v>
      </c>
      <c r="B1293" s="1">
        <v>90.25</v>
      </c>
      <c r="C1293" s="7">
        <v>-3.8051588147516413E-2</v>
      </c>
    </row>
    <row r="1294" spans="1:3">
      <c r="A1294" s="1">
        <v>1978.02</v>
      </c>
      <c r="B1294" s="1">
        <v>88.98</v>
      </c>
      <c r="C1294" s="7">
        <v>-1.4072022160664721E-2</v>
      </c>
    </row>
    <row r="1295" spans="1:3">
      <c r="A1295" s="1">
        <v>1978.03</v>
      </c>
      <c r="B1295" s="1">
        <v>88.82</v>
      </c>
      <c r="C1295" s="7">
        <v>-1.7981568891887179E-3</v>
      </c>
    </row>
    <row r="1296" spans="1:3">
      <c r="A1296" s="1">
        <v>1978.04</v>
      </c>
      <c r="B1296" s="1">
        <v>92.71</v>
      </c>
      <c r="C1296" s="7">
        <v>4.3796442242738154E-2</v>
      </c>
    </row>
    <row r="1297" spans="1:3">
      <c r="A1297" s="1">
        <v>1978.05</v>
      </c>
      <c r="B1297" s="1">
        <v>97.41</v>
      </c>
      <c r="C1297" s="7">
        <v>5.0695717829791764E-2</v>
      </c>
    </row>
    <row r="1298" spans="1:3">
      <c r="A1298" s="1">
        <v>1978.06</v>
      </c>
      <c r="B1298" s="1">
        <v>97.66</v>
      </c>
      <c r="C1298" s="7">
        <v>2.5664716148239286E-3</v>
      </c>
    </row>
    <row r="1299" spans="1:3">
      <c r="A1299" s="1">
        <v>1978.07</v>
      </c>
      <c r="B1299" s="1">
        <v>97.19</v>
      </c>
      <c r="C1299" s="7">
        <v>-4.8126151955765195E-3</v>
      </c>
    </row>
    <row r="1300" spans="1:3">
      <c r="A1300" s="1">
        <v>1978.08</v>
      </c>
      <c r="B1300" s="1">
        <v>103.9</v>
      </c>
      <c r="C1300" s="7">
        <v>6.9040024693898694E-2</v>
      </c>
    </row>
    <row r="1301" spans="1:3">
      <c r="A1301" s="1">
        <v>1978.09</v>
      </c>
      <c r="B1301" s="1">
        <v>103.9</v>
      </c>
      <c r="C1301" s="7">
        <v>0</v>
      </c>
    </row>
    <row r="1302" spans="1:3">
      <c r="A1302" s="1">
        <v>1978.1</v>
      </c>
      <c r="B1302" s="1">
        <v>100.6</v>
      </c>
      <c r="C1302" s="7">
        <v>-3.1761308950914446E-2</v>
      </c>
    </row>
    <row r="1303" spans="1:3">
      <c r="A1303" s="1">
        <v>1978.11</v>
      </c>
      <c r="B1303" s="1">
        <v>94.71</v>
      </c>
      <c r="C1303" s="7">
        <v>-5.854870775347909E-2</v>
      </c>
    </row>
    <row r="1304" spans="1:3">
      <c r="A1304" s="1">
        <v>1978.12</v>
      </c>
      <c r="B1304" s="1">
        <v>96.11</v>
      </c>
      <c r="C1304" s="7">
        <v>1.4781966001478297E-2</v>
      </c>
    </row>
    <row r="1305" spans="1:3">
      <c r="A1305" s="1">
        <v>1979.01</v>
      </c>
      <c r="B1305" s="1">
        <v>99.71</v>
      </c>
      <c r="C1305" s="7">
        <v>3.7457080428675349E-2</v>
      </c>
    </row>
    <row r="1306" spans="1:3">
      <c r="A1306" s="1">
        <v>1979.02</v>
      </c>
      <c r="B1306" s="1">
        <v>98.23</v>
      </c>
      <c r="C1306" s="7">
        <v>-1.4843044830006868E-2</v>
      </c>
    </row>
    <row r="1307" spans="1:3">
      <c r="A1307" s="1">
        <v>1979.03</v>
      </c>
      <c r="B1307" s="1">
        <v>100.1</v>
      </c>
      <c r="C1307" s="7">
        <v>1.9036954087345848E-2</v>
      </c>
    </row>
    <row r="1308" spans="1:3">
      <c r="A1308" s="1">
        <v>1979.04</v>
      </c>
      <c r="B1308" s="1">
        <v>102.1</v>
      </c>
      <c r="C1308" s="7">
        <v>1.998001998001997E-2</v>
      </c>
    </row>
    <row r="1309" spans="1:3">
      <c r="A1309" s="1">
        <v>1979.05</v>
      </c>
      <c r="B1309" s="1">
        <v>99.73</v>
      </c>
      <c r="C1309" s="7">
        <v>-2.3212536728697275E-2</v>
      </c>
    </row>
    <row r="1310" spans="1:3">
      <c r="A1310" s="1">
        <v>1979.06</v>
      </c>
      <c r="B1310" s="1">
        <v>101.7</v>
      </c>
      <c r="C1310" s="7">
        <v>1.975333400180479E-2</v>
      </c>
    </row>
    <row r="1311" spans="1:3">
      <c r="A1311" s="1">
        <v>1979.07</v>
      </c>
      <c r="B1311" s="1">
        <v>102.7</v>
      </c>
      <c r="C1311" s="7">
        <v>9.8328416912487615E-3</v>
      </c>
    </row>
    <row r="1312" spans="1:3">
      <c r="A1312" s="1">
        <v>1979.08</v>
      </c>
      <c r="B1312" s="1">
        <v>107.4</v>
      </c>
      <c r="C1312" s="7">
        <v>4.576436222005853E-2</v>
      </c>
    </row>
    <row r="1313" spans="1:3">
      <c r="A1313" s="1">
        <v>1979.09</v>
      </c>
      <c r="B1313" s="1">
        <v>108.6</v>
      </c>
      <c r="C1313" s="7">
        <v>1.1173184357541777E-2</v>
      </c>
    </row>
    <row r="1314" spans="1:3">
      <c r="A1314" s="1">
        <v>1979.1</v>
      </c>
      <c r="B1314" s="1">
        <v>104.5</v>
      </c>
      <c r="C1314" s="7">
        <v>-3.7753222836095723E-2</v>
      </c>
    </row>
    <row r="1315" spans="1:3">
      <c r="A1315" s="1">
        <v>1979.11</v>
      </c>
      <c r="B1315" s="1">
        <v>103.7</v>
      </c>
      <c r="C1315" s="7">
        <v>-7.6555023923444709E-3</v>
      </c>
    </row>
    <row r="1316" spans="1:3">
      <c r="A1316" s="1">
        <v>1979.12</v>
      </c>
      <c r="B1316" s="1">
        <v>107.8</v>
      </c>
      <c r="C1316" s="7">
        <v>3.9537126325940086E-2</v>
      </c>
    </row>
    <row r="1317" spans="1:3">
      <c r="A1317" s="1">
        <v>1980.01</v>
      </c>
      <c r="B1317" s="1">
        <v>110.9</v>
      </c>
      <c r="C1317" s="7">
        <v>2.8756957328385901E-2</v>
      </c>
    </row>
    <row r="1318" spans="1:3">
      <c r="A1318" s="1">
        <v>1980.02</v>
      </c>
      <c r="B1318" s="1">
        <v>115.3</v>
      </c>
      <c r="C1318" s="7">
        <v>3.9675383228133354E-2</v>
      </c>
    </row>
    <row r="1319" spans="1:3">
      <c r="A1319" s="1">
        <v>1980.03</v>
      </c>
      <c r="B1319" s="1">
        <v>104.7</v>
      </c>
      <c r="C1319" s="7">
        <v>-9.1934084995663468E-2</v>
      </c>
    </row>
    <row r="1320" spans="1:3">
      <c r="A1320" s="1">
        <v>1980.04</v>
      </c>
      <c r="B1320" s="1">
        <v>103</v>
      </c>
      <c r="C1320" s="7">
        <v>-1.6236867239732611E-2</v>
      </c>
    </row>
    <row r="1321" spans="1:3">
      <c r="A1321" s="1">
        <v>1980.05</v>
      </c>
      <c r="B1321" s="1">
        <v>107.7</v>
      </c>
      <c r="C1321" s="7">
        <v>4.5631067961165117E-2</v>
      </c>
    </row>
    <row r="1322" spans="1:3">
      <c r="A1322" s="1">
        <v>1980.06</v>
      </c>
      <c r="B1322" s="1">
        <v>114.6</v>
      </c>
      <c r="C1322" s="7">
        <v>6.4066852367687943E-2</v>
      </c>
    </row>
    <row r="1323" spans="1:3">
      <c r="A1323" s="1">
        <v>1980.07</v>
      </c>
      <c r="B1323" s="1">
        <v>119.8</v>
      </c>
      <c r="C1323" s="7">
        <v>4.5375218150087271E-2</v>
      </c>
    </row>
    <row r="1324" spans="1:3">
      <c r="A1324" s="1">
        <v>1980.08</v>
      </c>
      <c r="B1324" s="1">
        <v>123.5</v>
      </c>
      <c r="C1324" s="7">
        <v>3.0884808013355691E-2</v>
      </c>
    </row>
    <row r="1325" spans="1:3">
      <c r="A1325" s="1">
        <v>1980.09</v>
      </c>
      <c r="B1325" s="1">
        <v>126.5</v>
      </c>
      <c r="C1325" s="7">
        <v>2.4291497975708509E-2</v>
      </c>
    </row>
    <row r="1326" spans="1:3">
      <c r="A1326" s="1">
        <v>1980.1</v>
      </c>
      <c r="B1326" s="1">
        <v>130.19999999999999</v>
      </c>
      <c r="C1326" s="7">
        <v>2.9249011857707341E-2</v>
      </c>
    </row>
    <row r="1327" spans="1:3">
      <c r="A1327" s="1">
        <v>1980.11</v>
      </c>
      <c r="B1327" s="1">
        <v>135.69999999999999</v>
      </c>
      <c r="C1327" s="7">
        <v>4.2242703533026171E-2</v>
      </c>
    </row>
    <row r="1328" spans="1:3">
      <c r="A1328" s="1">
        <v>1980.12</v>
      </c>
      <c r="B1328" s="1">
        <v>133.5</v>
      </c>
      <c r="C1328" s="7">
        <v>-1.6212232866617438E-2</v>
      </c>
    </row>
    <row r="1329" spans="1:3">
      <c r="A1329" s="1">
        <v>1981.01</v>
      </c>
      <c r="B1329" s="1">
        <v>133</v>
      </c>
      <c r="C1329" s="7">
        <v>-3.7453183520599342E-3</v>
      </c>
    </row>
    <row r="1330" spans="1:3">
      <c r="A1330" s="1">
        <v>1981.02</v>
      </c>
      <c r="B1330" s="1">
        <v>128.4</v>
      </c>
      <c r="C1330" s="7">
        <v>-3.4586466165413499E-2</v>
      </c>
    </row>
    <row r="1331" spans="1:3">
      <c r="A1331" s="1">
        <v>1981.03</v>
      </c>
      <c r="B1331" s="1">
        <v>133.19999999999999</v>
      </c>
      <c r="C1331" s="7">
        <v>3.738317757009324E-2</v>
      </c>
    </row>
    <row r="1332" spans="1:3">
      <c r="A1332" s="1">
        <v>1981.04</v>
      </c>
      <c r="B1332" s="1">
        <v>134.4</v>
      </c>
      <c r="C1332" s="7">
        <v>9.009009009009139E-3</v>
      </c>
    </row>
    <row r="1333" spans="1:3">
      <c r="A1333" s="1">
        <v>1981.05</v>
      </c>
      <c r="B1333" s="1">
        <v>131.69999999999999</v>
      </c>
      <c r="C1333" s="7">
        <v>-2.0089285714285809E-2</v>
      </c>
    </row>
    <row r="1334" spans="1:3">
      <c r="A1334" s="1">
        <v>1981.06</v>
      </c>
      <c r="B1334" s="1">
        <v>132.30000000000001</v>
      </c>
      <c r="C1334" s="7">
        <v>4.555808656036664E-3</v>
      </c>
    </row>
    <row r="1335" spans="1:3">
      <c r="A1335" s="1">
        <v>1981.07</v>
      </c>
      <c r="B1335" s="1">
        <v>129.1</v>
      </c>
      <c r="C1335" s="7">
        <v>-2.4187452758881456E-2</v>
      </c>
    </row>
    <row r="1336" spans="1:3">
      <c r="A1336" s="1">
        <v>1981.08</v>
      </c>
      <c r="B1336" s="1">
        <v>129.6</v>
      </c>
      <c r="C1336" s="7">
        <v>3.8729666924863793E-3</v>
      </c>
    </row>
    <row r="1337" spans="1:3">
      <c r="A1337" s="1">
        <v>1981.09</v>
      </c>
      <c r="B1337" s="1">
        <v>118.3</v>
      </c>
      <c r="C1337" s="7">
        <v>-8.7191358024691357E-2</v>
      </c>
    </row>
    <row r="1338" spans="1:3">
      <c r="A1338" s="1">
        <v>1981.1</v>
      </c>
      <c r="B1338" s="1">
        <v>119.8</v>
      </c>
      <c r="C1338" s="7">
        <v>1.2679628064243387E-2</v>
      </c>
    </row>
    <row r="1339" spans="1:3">
      <c r="A1339" s="1">
        <v>1981.11</v>
      </c>
      <c r="B1339" s="1">
        <v>122.9</v>
      </c>
      <c r="C1339" s="7">
        <v>2.5876460767946696E-2</v>
      </c>
    </row>
    <row r="1340" spans="1:3">
      <c r="A1340" s="1">
        <v>1981.12</v>
      </c>
      <c r="B1340" s="1">
        <v>123.8</v>
      </c>
      <c r="C1340" s="7">
        <v>7.3230268510984242E-3</v>
      </c>
    </row>
    <row r="1341" spans="1:3">
      <c r="A1341" s="1">
        <v>1982.01</v>
      </c>
      <c r="B1341" s="1">
        <v>117.3</v>
      </c>
      <c r="C1341" s="7">
        <v>-5.2504038772213213E-2</v>
      </c>
    </row>
    <row r="1342" spans="1:3">
      <c r="A1342" s="1">
        <v>1982.02</v>
      </c>
      <c r="B1342" s="1">
        <v>114.5</v>
      </c>
      <c r="C1342" s="7">
        <v>-2.3870417732310245E-2</v>
      </c>
    </row>
    <row r="1343" spans="1:3">
      <c r="A1343" s="1">
        <v>1982.03</v>
      </c>
      <c r="B1343" s="1">
        <v>110.8</v>
      </c>
      <c r="C1343" s="7">
        <v>-3.2314410480349332E-2</v>
      </c>
    </row>
    <row r="1344" spans="1:3">
      <c r="A1344" s="1">
        <v>1982.04</v>
      </c>
      <c r="B1344" s="1">
        <v>116.3</v>
      </c>
      <c r="C1344" s="7">
        <v>4.963898916967513E-2</v>
      </c>
    </row>
    <row r="1345" spans="1:3">
      <c r="A1345" s="1">
        <v>1982.05</v>
      </c>
      <c r="B1345" s="1">
        <v>116.4</v>
      </c>
      <c r="C1345" s="7">
        <v>8.5984522785897965E-4</v>
      </c>
    </row>
    <row r="1346" spans="1:3">
      <c r="A1346" s="1">
        <v>1982.06</v>
      </c>
      <c r="B1346" s="1">
        <v>109.7</v>
      </c>
      <c r="C1346" s="7">
        <v>-5.7560137457044691E-2</v>
      </c>
    </row>
    <row r="1347" spans="1:3">
      <c r="A1347" s="1">
        <v>1982.07</v>
      </c>
      <c r="B1347" s="1">
        <v>109.4</v>
      </c>
      <c r="C1347" s="7">
        <v>-2.7347310847766204E-3</v>
      </c>
    </row>
    <row r="1348" spans="1:3">
      <c r="A1348" s="1">
        <v>1982.08</v>
      </c>
      <c r="B1348" s="1">
        <v>109.7</v>
      </c>
      <c r="C1348" s="7">
        <v>2.7422303473492171E-3</v>
      </c>
    </row>
    <row r="1349" spans="1:3">
      <c r="A1349" s="1">
        <v>1982.09</v>
      </c>
      <c r="B1349" s="1">
        <v>122.4</v>
      </c>
      <c r="C1349" s="7">
        <v>0.11577028258887889</v>
      </c>
    </row>
    <row r="1350" spans="1:3">
      <c r="A1350" s="1">
        <v>1982.1</v>
      </c>
      <c r="B1350" s="1">
        <v>132.69999999999999</v>
      </c>
      <c r="C1350" s="7">
        <v>8.4150326797385544E-2</v>
      </c>
    </row>
    <row r="1351" spans="1:3">
      <c r="A1351" s="1">
        <v>1982.11</v>
      </c>
      <c r="B1351" s="1">
        <v>138.1</v>
      </c>
      <c r="C1351" s="7">
        <v>4.0693293142426645E-2</v>
      </c>
    </row>
    <row r="1352" spans="1:3">
      <c r="A1352" s="1">
        <v>1982.12</v>
      </c>
      <c r="B1352" s="1">
        <v>139.4</v>
      </c>
      <c r="C1352" s="7">
        <v>9.413468501086264E-3</v>
      </c>
    </row>
    <row r="1353" spans="1:3">
      <c r="A1353" s="1">
        <v>1983.01</v>
      </c>
      <c r="B1353" s="1">
        <v>144.30000000000001</v>
      </c>
      <c r="C1353" s="7">
        <v>3.5150645624103305E-2</v>
      </c>
    </row>
    <row r="1354" spans="1:3">
      <c r="A1354" s="1">
        <v>1983.02</v>
      </c>
      <c r="B1354" s="1">
        <v>146.80000000000001</v>
      </c>
      <c r="C1354" s="7">
        <v>1.7325017325017233E-2</v>
      </c>
    </row>
    <row r="1355" spans="1:3">
      <c r="A1355" s="1">
        <v>1983.03</v>
      </c>
      <c r="B1355" s="1">
        <v>151.9</v>
      </c>
      <c r="C1355" s="7">
        <v>3.4741144414168978E-2</v>
      </c>
    </row>
    <row r="1356" spans="1:3">
      <c r="A1356" s="1">
        <v>1983.04</v>
      </c>
      <c r="B1356" s="1">
        <v>157.69999999999999</v>
      </c>
      <c r="C1356" s="7">
        <v>3.8183015141540322E-2</v>
      </c>
    </row>
    <row r="1357" spans="1:3">
      <c r="A1357" s="1">
        <v>1983.05</v>
      </c>
      <c r="B1357" s="1">
        <v>164.1</v>
      </c>
      <c r="C1357" s="7">
        <v>4.0583386176284098E-2</v>
      </c>
    </row>
    <row r="1358" spans="1:3">
      <c r="A1358" s="1">
        <v>1983.06</v>
      </c>
      <c r="B1358" s="1">
        <v>166.4</v>
      </c>
      <c r="C1358" s="7">
        <v>1.4015843997562616E-2</v>
      </c>
    </row>
    <row r="1359" spans="1:3">
      <c r="A1359" s="1">
        <v>1983.07</v>
      </c>
      <c r="B1359" s="1">
        <v>167</v>
      </c>
      <c r="C1359" s="7">
        <v>3.6057692307691624E-3</v>
      </c>
    </row>
    <row r="1360" spans="1:3">
      <c r="A1360" s="1">
        <v>1983.08</v>
      </c>
      <c r="B1360" s="1">
        <v>162.4</v>
      </c>
      <c r="C1360" s="7">
        <v>-2.7544910179640669E-2</v>
      </c>
    </row>
    <row r="1361" spans="1:3">
      <c r="A1361" s="1">
        <v>1983.09</v>
      </c>
      <c r="B1361" s="1">
        <v>167.2</v>
      </c>
      <c r="C1361" s="7">
        <v>2.9556650246305383E-2</v>
      </c>
    </row>
    <row r="1362" spans="1:3">
      <c r="A1362" s="1">
        <v>1983.1</v>
      </c>
      <c r="B1362" s="1">
        <v>167.7</v>
      </c>
      <c r="C1362" s="7">
        <v>2.9904306220096544E-3</v>
      </c>
    </row>
    <row r="1363" spans="1:3">
      <c r="A1363" s="1">
        <v>1983.11</v>
      </c>
      <c r="B1363" s="1">
        <v>165.2</v>
      </c>
      <c r="C1363" s="7">
        <v>-1.490757304710788E-2</v>
      </c>
    </row>
    <row r="1364" spans="1:3">
      <c r="A1364" s="1">
        <v>1983.12</v>
      </c>
      <c r="B1364" s="1">
        <v>164.4</v>
      </c>
      <c r="C1364" s="7">
        <v>-4.842615012106477E-3</v>
      </c>
    </row>
    <row r="1365" spans="1:3">
      <c r="A1365" s="1">
        <v>1984.01</v>
      </c>
      <c r="B1365" s="1">
        <v>166.4</v>
      </c>
      <c r="C1365" s="7">
        <v>1.2165450121654597E-2</v>
      </c>
    </row>
    <row r="1366" spans="1:3">
      <c r="A1366" s="1">
        <v>1984.02</v>
      </c>
      <c r="B1366" s="1">
        <v>157.30000000000001</v>
      </c>
      <c r="C1366" s="7">
        <v>-5.46875E-2</v>
      </c>
    </row>
    <row r="1367" spans="1:3">
      <c r="A1367" s="1">
        <v>1984.03</v>
      </c>
      <c r="B1367" s="1">
        <v>157.4</v>
      </c>
      <c r="C1367" s="7">
        <v>6.3572790845523031E-4</v>
      </c>
    </row>
    <row r="1368" spans="1:3">
      <c r="A1368" s="1">
        <v>1984.04</v>
      </c>
      <c r="B1368" s="1">
        <v>157.6</v>
      </c>
      <c r="C1368" s="7">
        <v>1.2706480304955914E-3</v>
      </c>
    </row>
    <row r="1369" spans="1:3">
      <c r="A1369" s="1">
        <v>1984.05</v>
      </c>
      <c r="B1369" s="1">
        <v>156.6</v>
      </c>
      <c r="C1369" s="7">
        <v>-6.3451776649746661E-3</v>
      </c>
    </row>
    <row r="1370" spans="1:3">
      <c r="A1370" s="1">
        <v>1984.06</v>
      </c>
      <c r="B1370" s="1">
        <v>153.1</v>
      </c>
      <c r="C1370" s="7">
        <v>-2.2349936143039595E-2</v>
      </c>
    </row>
    <row r="1371" spans="1:3">
      <c r="A1371" s="1">
        <v>1984.07</v>
      </c>
      <c r="B1371" s="1">
        <v>151.1</v>
      </c>
      <c r="C1371" s="7">
        <v>-1.3063357282821708E-2</v>
      </c>
    </row>
    <row r="1372" spans="1:3">
      <c r="A1372" s="1">
        <v>1984.08</v>
      </c>
      <c r="B1372" s="1">
        <v>164.4</v>
      </c>
      <c r="C1372" s="7">
        <v>8.8021178027796187E-2</v>
      </c>
    </row>
    <row r="1373" spans="1:3">
      <c r="A1373" s="1">
        <v>1984.09</v>
      </c>
      <c r="B1373" s="1">
        <v>166.1</v>
      </c>
      <c r="C1373" s="7">
        <v>1.0340632603406341E-2</v>
      </c>
    </row>
    <row r="1374" spans="1:3">
      <c r="A1374" s="1">
        <v>1984.1</v>
      </c>
      <c r="B1374" s="1">
        <v>164.8</v>
      </c>
      <c r="C1374" s="7">
        <v>-7.8266104756169463E-3</v>
      </c>
    </row>
    <row r="1375" spans="1:3">
      <c r="A1375" s="1">
        <v>1984.11</v>
      </c>
      <c r="B1375" s="1">
        <v>166.3</v>
      </c>
      <c r="C1375" s="7">
        <v>9.1019417475728392E-3</v>
      </c>
    </row>
    <row r="1376" spans="1:3">
      <c r="A1376" s="1">
        <v>1984.12</v>
      </c>
      <c r="B1376" s="1">
        <v>164.5</v>
      </c>
      <c r="C1376" s="7">
        <v>-1.0823812387252052E-2</v>
      </c>
    </row>
    <row r="1377" spans="1:3">
      <c r="A1377" s="1">
        <v>1985.01</v>
      </c>
      <c r="B1377" s="1">
        <v>171.6</v>
      </c>
      <c r="C1377" s="7">
        <v>4.3161094224923868E-2</v>
      </c>
    </row>
    <row r="1378" spans="1:3">
      <c r="A1378" s="1">
        <v>1985.02</v>
      </c>
      <c r="B1378" s="1">
        <v>180.9</v>
      </c>
      <c r="C1378" s="7">
        <v>5.4195804195804165E-2</v>
      </c>
    </row>
    <row r="1379" spans="1:3">
      <c r="A1379" s="1">
        <v>1985.03</v>
      </c>
      <c r="B1379" s="1">
        <v>179.4</v>
      </c>
      <c r="C1379" s="7">
        <v>-8.2918739635157168E-3</v>
      </c>
    </row>
    <row r="1380" spans="1:3">
      <c r="A1380" s="1">
        <v>1985.04</v>
      </c>
      <c r="B1380" s="1">
        <v>180.6</v>
      </c>
      <c r="C1380" s="7">
        <v>6.6889632107023367E-3</v>
      </c>
    </row>
    <row r="1381" spans="1:3">
      <c r="A1381" s="1">
        <v>1985.05</v>
      </c>
      <c r="B1381" s="1">
        <v>184.9</v>
      </c>
      <c r="C1381" s="7">
        <v>2.3809523809523947E-2</v>
      </c>
    </row>
    <row r="1382" spans="1:3">
      <c r="A1382" s="1">
        <v>1985.06</v>
      </c>
      <c r="B1382" s="1">
        <v>188.9</v>
      </c>
      <c r="C1382" s="7">
        <v>2.1633315305570555E-2</v>
      </c>
    </row>
    <row r="1383" spans="1:3">
      <c r="A1383" s="1">
        <v>1985.07</v>
      </c>
      <c r="B1383" s="1">
        <v>192.5</v>
      </c>
      <c r="C1383" s="7">
        <v>1.9057702488088912E-2</v>
      </c>
    </row>
    <row r="1384" spans="1:3">
      <c r="A1384" s="1">
        <v>1985.08</v>
      </c>
      <c r="B1384" s="1">
        <v>188.3</v>
      </c>
      <c r="C1384" s="7">
        <v>-2.1818181818181737E-2</v>
      </c>
    </row>
    <row r="1385" spans="1:3">
      <c r="A1385" s="1">
        <v>1985.09</v>
      </c>
      <c r="B1385" s="1">
        <v>184.1</v>
      </c>
      <c r="C1385" s="7">
        <v>-2.2304832713754719E-2</v>
      </c>
    </row>
    <row r="1386" spans="1:3">
      <c r="A1386" s="1">
        <v>1985.1</v>
      </c>
      <c r="B1386" s="1">
        <v>186.2</v>
      </c>
      <c r="C1386" s="7">
        <v>1.1406844106463865E-2</v>
      </c>
    </row>
    <row r="1387" spans="1:3">
      <c r="A1387" s="1">
        <v>1985.11</v>
      </c>
      <c r="B1387" s="1">
        <v>197.5</v>
      </c>
      <c r="C1387" s="7">
        <v>6.0687432867884139E-2</v>
      </c>
    </row>
    <row r="1388" spans="1:3">
      <c r="A1388" s="1">
        <v>1985.12</v>
      </c>
      <c r="B1388" s="1">
        <v>207.3</v>
      </c>
      <c r="C1388" s="7">
        <v>4.9620253164557093E-2</v>
      </c>
    </row>
    <row r="1389" spans="1:3">
      <c r="A1389" s="1">
        <v>1986.01</v>
      </c>
      <c r="B1389" s="1">
        <v>208.2</v>
      </c>
      <c r="C1389" s="7">
        <v>4.341534008682979E-3</v>
      </c>
    </row>
    <row r="1390" spans="1:3">
      <c r="A1390" s="1">
        <v>1986.02</v>
      </c>
      <c r="B1390" s="1">
        <v>219.4</v>
      </c>
      <c r="C1390" s="7">
        <v>5.3794428434198016E-2</v>
      </c>
    </row>
    <row r="1391" spans="1:3">
      <c r="A1391" s="1">
        <v>1986.03</v>
      </c>
      <c r="B1391" s="1">
        <v>232.3</v>
      </c>
      <c r="C1391" s="7">
        <v>5.8796718322698283E-2</v>
      </c>
    </row>
    <row r="1392" spans="1:3">
      <c r="A1392" s="1">
        <v>1986.04</v>
      </c>
      <c r="B1392" s="1">
        <v>238</v>
      </c>
      <c r="C1392" s="7">
        <v>2.4537236332328849E-2</v>
      </c>
    </row>
    <row r="1393" spans="1:3">
      <c r="A1393" s="1">
        <v>1986.05</v>
      </c>
      <c r="B1393" s="1">
        <v>238.5</v>
      </c>
      <c r="C1393" s="7">
        <v>2.1008403361344463E-3</v>
      </c>
    </row>
    <row r="1394" spans="1:3">
      <c r="A1394" s="1">
        <v>1986.06</v>
      </c>
      <c r="B1394" s="1">
        <v>245.3</v>
      </c>
      <c r="C1394" s="7">
        <v>2.8511530398322993E-2</v>
      </c>
    </row>
    <row r="1395" spans="1:3">
      <c r="A1395" s="1">
        <v>1986.07</v>
      </c>
      <c r="B1395" s="1">
        <v>240.2</v>
      </c>
      <c r="C1395" s="7">
        <v>-2.0790868324500722E-2</v>
      </c>
    </row>
    <row r="1396" spans="1:3">
      <c r="A1396" s="1">
        <v>1986.08</v>
      </c>
      <c r="B1396" s="1">
        <v>245</v>
      </c>
      <c r="C1396" s="7">
        <v>1.9983347210657865E-2</v>
      </c>
    </row>
    <row r="1397" spans="1:3">
      <c r="A1397" s="1">
        <v>1986.09</v>
      </c>
      <c r="B1397" s="1">
        <v>238.3</v>
      </c>
      <c r="C1397" s="7">
        <v>-2.7346938775510199E-2</v>
      </c>
    </row>
    <row r="1398" spans="1:3">
      <c r="A1398" s="1">
        <v>1986.1</v>
      </c>
      <c r="B1398" s="1">
        <v>237.4</v>
      </c>
      <c r="C1398" s="7">
        <v>-3.7767519932857541E-3</v>
      </c>
    </row>
    <row r="1399" spans="1:3">
      <c r="A1399" s="1">
        <v>1986.11</v>
      </c>
      <c r="B1399" s="1">
        <v>245.1</v>
      </c>
      <c r="C1399" s="7">
        <v>3.2434709351305768E-2</v>
      </c>
    </row>
    <row r="1400" spans="1:3">
      <c r="A1400" s="1">
        <v>1986.12</v>
      </c>
      <c r="B1400" s="1">
        <v>248.6</v>
      </c>
      <c r="C1400" s="7">
        <v>1.427988576091388E-2</v>
      </c>
    </row>
    <row r="1401" spans="1:3">
      <c r="A1401" s="1">
        <v>1987.01</v>
      </c>
      <c r="B1401" s="1">
        <v>264.5</v>
      </c>
      <c r="C1401" s="7">
        <v>6.3958165728077221E-2</v>
      </c>
    </row>
    <row r="1402" spans="1:3">
      <c r="A1402" s="1">
        <v>1987.02</v>
      </c>
      <c r="B1402" s="1">
        <v>280.89999999999998</v>
      </c>
      <c r="C1402" s="7">
        <v>6.2003780718336454E-2</v>
      </c>
    </row>
    <row r="1403" spans="1:3">
      <c r="A1403" s="1">
        <v>1987.03</v>
      </c>
      <c r="B1403" s="1">
        <v>292.5</v>
      </c>
      <c r="C1403" s="7">
        <v>4.129583481666077E-2</v>
      </c>
    </row>
    <row r="1404" spans="1:3">
      <c r="A1404" s="1">
        <v>1987.04</v>
      </c>
      <c r="B1404" s="1">
        <v>289.3</v>
      </c>
      <c r="C1404" s="7">
        <v>-1.0940170940170857E-2</v>
      </c>
    </row>
    <row r="1405" spans="1:3">
      <c r="A1405" s="1">
        <v>1987.05</v>
      </c>
      <c r="B1405" s="1">
        <v>289.10000000000002</v>
      </c>
      <c r="C1405" s="7">
        <v>-6.913238852401804E-4</v>
      </c>
    </row>
    <row r="1406" spans="1:3">
      <c r="A1406" s="1">
        <v>1987.06</v>
      </c>
      <c r="B1406" s="1">
        <v>301.39999999999998</v>
      </c>
      <c r="C1406" s="7">
        <v>4.2545831892078612E-2</v>
      </c>
    </row>
    <row r="1407" spans="1:3">
      <c r="A1407" s="1">
        <v>1987.07</v>
      </c>
      <c r="B1407" s="1">
        <v>310.10000000000002</v>
      </c>
      <c r="C1407" s="7">
        <v>2.8865295288653003E-2</v>
      </c>
    </row>
    <row r="1408" spans="1:3">
      <c r="A1408" s="1">
        <v>1987.08</v>
      </c>
      <c r="B1408" s="1">
        <v>329.4</v>
      </c>
      <c r="C1408" s="7">
        <v>6.223798774588829E-2</v>
      </c>
    </row>
    <row r="1409" spans="1:3">
      <c r="A1409" s="1">
        <v>1987.09</v>
      </c>
      <c r="B1409" s="1">
        <v>318.7</v>
      </c>
      <c r="C1409" s="7">
        <v>-3.2483302975106265E-2</v>
      </c>
    </row>
    <row r="1410" spans="1:3">
      <c r="A1410" s="1">
        <v>1987.1</v>
      </c>
      <c r="B1410" s="1">
        <v>280.2</v>
      </c>
      <c r="C1410" s="7">
        <v>-0.12080326325698154</v>
      </c>
    </row>
    <row r="1411" spans="1:3">
      <c r="A1411" s="1">
        <v>1987.11</v>
      </c>
      <c r="B1411" s="1">
        <v>245</v>
      </c>
      <c r="C1411" s="7">
        <v>-0.12562455389007843</v>
      </c>
    </row>
    <row r="1412" spans="1:3">
      <c r="A1412" s="1">
        <v>1987.12</v>
      </c>
      <c r="B1412" s="1">
        <v>241</v>
      </c>
      <c r="C1412" s="7">
        <v>-1.6326530612244872E-2</v>
      </c>
    </row>
    <row r="1413" spans="1:3">
      <c r="A1413" s="1">
        <v>1988.01</v>
      </c>
      <c r="B1413" s="1">
        <v>250.5</v>
      </c>
      <c r="C1413" s="7">
        <v>3.9419087136929543E-2</v>
      </c>
    </row>
    <row r="1414" spans="1:3">
      <c r="A1414" s="1">
        <v>1988.02</v>
      </c>
      <c r="B1414" s="1">
        <v>258.10000000000002</v>
      </c>
      <c r="C1414" s="7">
        <v>3.0339321357285565E-2</v>
      </c>
    </row>
    <row r="1415" spans="1:3">
      <c r="A1415" s="1">
        <v>1988.03</v>
      </c>
      <c r="B1415" s="1">
        <v>265.7</v>
      </c>
      <c r="C1415" s="7">
        <v>2.9445951181712449E-2</v>
      </c>
    </row>
    <row r="1416" spans="1:3">
      <c r="A1416" s="1">
        <v>1988.04</v>
      </c>
      <c r="B1416" s="1">
        <v>262.60000000000002</v>
      </c>
      <c r="C1416" s="7">
        <v>-1.166729394053434E-2</v>
      </c>
    </row>
    <row r="1417" spans="1:3">
      <c r="A1417" s="1">
        <v>1988.05</v>
      </c>
      <c r="B1417" s="1">
        <v>256.10000000000002</v>
      </c>
      <c r="C1417" s="7">
        <v>-2.4752475247524774E-2</v>
      </c>
    </row>
    <row r="1418" spans="1:3">
      <c r="A1418" s="1">
        <v>1988.06</v>
      </c>
      <c r="B1418" s="1">
        <v>270.7</v>
      </c>
      <c r="C1418" s="7">
        <v>5.7008980866848802E-2</v>
      </c>
    </row>
    <row r="1419" spans="1:3">
      <c r="A1419" s="1">
        <v>1988.07</v>
      </c>
      <c r="B1419" s="1">
        <v>269.10000000000002</v>
      </c>
      <c r="C1419" s="7">
        <v>-5.910602142593202E-3</v>
      </c>
    </row>
    <row r="1420" spans="1:3">
      <c r="A1420" s="1">
        <v>1988.08</v>
      </c>
      <c r="B1420" s="1">
        <v>263.7</v>
      </c>
      <c r="C1420" s="7">
        <v>-2.0066889632107121E-2</v>
      </c>
    </row>
    <row r="1421" spans="1:3">
      <c r="A1421" s="1">
        <v>1988.09</v>
      </c>
      <c r="B1421" s="1">
        <v>268</v>
      </c>
      <c r="C1421" s="7">
        <v>1.6306408797876371E-2</v>
      </c>
    </row>
    <row r="1422" spans="1:3">
      <c r="A1422" s="1">
        <v>1988.1</v>
      </c>
      <c r="B1422" s="1">
        <v>277.39999999999998</v>
      </c>
      <c r="C1422" s="7">
        <v>3.5074626865671643E-2</v>
      </c>
    </row>
    <row r="1423" spans="1:3">
      <c r="A1423" s="1">
        <v>1988.11</v>
      </c>
      <c r="B1423" s="1">
        <v>271</v>
      </c>
      <c r="C1423" s="7">
        <v>-2.3071377072818922E-2</v>
      </c>
    </row>
    <row r="1424" spans="1:3">
      <c r="A1424" s="1">
        <v>1988.12</v>
      </c>
      <c r="B1424" s="1">
        <v>276.5</v>
      </c>
      <c r="C1424" s="7">
        <v>2.0295202952029578E-2</v>
      </c>
    </row>
    <row r="1425" spans="1:3">
      <c r="A1425" s="1">
        <v>1989.01</v>
      </c>
      <c r="B1425" s="1">
        <v>285.39999999999998</v>
      </c>
      <c r="C1425" s="7">
        <v>3.2188065099457486E-2</v>
      </c>
    </row>
    <row r="1426" spans="1:3">
      <c r="A1426" s="1">
        <v>1989.02</v>
      </c>
      <c r="B1426" s="1">
        <v>294</v>
      </c>
      <c r="C1426" s="7">
        <v>3.0133146461107208E-2</v>
      </c>
    </row>
    <row r="1427" spans="1:3">
      <c r="A1427" s="1">
        <v>1989.03</v>
      </c>
      <c r="B1427" s="1">
        <v>292.7</v>
      </c>
      <c r="C1427" s="7">
        <v>-4.4217687074830092E-3</v>
      </c>
    </row>
    <row r="1428" spans="1:3">
      <c r="A1428" s="1">
        <v>1989.04</v>
      </c>
      <c r="B1428" s="1">
        <v>302.3</v>
      </c>
      <c r="C1428" s="7">
        <v>3.279808677827134E-2</v>
      </c>
    </row>
    <row r="1429" spans="1:3">
      <c r="A1429" s="1">
        <v>1989.05</v>
      </c>
      <c r="B1429" s="1">
        <v>313.89999999999998</v>
      </c>
      <c r="C1429" s="7">
        <v>3.8372477671187344E-2</v>
      </c>
    </row>
    <row r="1430" spans="1:3">
      <c r="A1430" s="1">
        <v>1989.06</v>
      </c>
      <c r="B1430" s="1">
        <v>323.7</v>
      </c>
      <c r="C1430" s="7">
        <v>3.1220133800573535E-2</v>
      </c>
    </row>
    <row r="1431" spans="1:3">
      <c r="A1431" s="1">
        <v>1989.07</v>
      </c>
      <c r="B1431" s="1">
        <v>331.9</v>
      </c>
      <c r="C1431" s="7">
        <v>2.5332097621254324E-2</v>
      </c>
    </row>
    <row r="1432" spans="1:3">
      <c r="A1432" s="1">
        <v>1989.08</v>
      </c>
      <c r="B1432" s="1">
        <v>346.6</v>
      </c>
      <c r="C1432" s="7">
        <v>4.4290448930400794E-2</v>
      </c>
    </row>
    <row r="1433" spans="1:3">
      <c r="A1433" s="1">
        <v>1989.09</v>
      </c>
      <c r="B1433" s="1">
        <v>347.3</v>
      </c>
      <c r="C1433" s="7">
        <v>2.0196191575303502E-3</v>
      </c>
    </row>
    <row r="1434" spans="1:3">
      <c r="A1434" s="1">
        <v>1989.1</v>
      </c>
      <c r="B1434" s="1">
        <v>347.4</v>
      </c>
      <c r="C1434" s="7">
        <v>2.8793550244743393E-4</v>
      </c>
    </row>
    <row r="1435" spans="1:3">
      <c r="A1435" s="1">
        <v>1989.11</v>
      </c>
      <c r="B1435" s="1">
        <v>340.2</v>
      </c>
      <c r="C1435" s="7">
        <v>-2.0725388601036232E-2</v>
      </c>
    </row>
    <row r="1436" spans="1:3">
      <c r="A1436" s="1">
        <v>1989.12</v>
      </c>
      <c r="B1436" s="1">
        <v>348.6</v>
      </c>
      <c r="C1436" s="7">
        <v>2.4691358024691468E-2</v>
      </c>
    </row>
    <row r="1437" spans="1:3">
      <c r="A1437" s="1">
        <v>1990.01</v>
      </c>
      <c r="B1437" s="1">
        <v>339.97</v>
      </c>
      <c r="C1437" s="7">
        <v>-2.4756167527251849E-2</v>
      </c>
    </row>
    <row r="1438" spans="1:3">
      <c r="A1438" s="1">
        <v>1990.02</v>
      </c>
      <c r="B1438" s="1">
        <v>330.45</v>
      </c>
      <c r="C1438" s="7">
        <v>-2.8002470806247737E-2</v>
      </c>
    </row>
    <row r="1439" spans="1:3">
      <c r="A1439" s="1">
        <v>1990.03</v>
      </c>
      <c r="B1439" s="1">
        <v>338.46</v>
      </c>
      <c r="C1439" s="7">
        <v>2.4239673172945952E-2</v>
      </c>
    </row>
    <row r="1440" spans="1:3">
      <c r="A1440" s="1">
        <v>1990.04</v>
      </c>
      <c r="B1440" s="1">
        <v>338.18</v>
      </c>
      <c r="C1440" s="7">
        <v>-8.272764876202654E-4</v>
      </c>
    </row>
    <row r="1441" spans="1:3">
      <c r="A1441" s="1">
        <v>1990.05</v>
      </c>
      <c r="B1441" s="1">
        <v>350.25</v>
      </c>
      <c r="C1441" s="7">
        <v>3.5691052102430731E-2</v>
      </c>
    </row>
    <row r="1442" spans="1:3">
      <c r="A1442" s="1">
        <v>1990.06</v>
      </c>
      <c r="B1442" s="1">
        <v>360.39</v>
      </c>
      <c r="C1442" s="7">
        <v>2.8950749464668135E-2</v>
      </c>
    </row>
    <row r="1443" spans="1:3">
      <c r="A1443" s="1">
        <v>1990.07</v>
      </c>
      <c r="B1443" s="1">
        <v>360.03</v>
      </c>
      <c r="C1443" s="7">
        <v>-9.9891783900774023E-4</v>
      </c>
    </row>
    <row r="1444" spans="1:3">
      <c r="A1444" s="1">
        <v>1990.08</v>
      </c>
      <c r="B1444" s="1">
        <v>330.75</v>
      </c>
      <c r="C1444" s="7">
        <v>-8.1326556120323246E-2</v>
      </c>
    </row>
    <row r="1445" spans="1:3">
      <c r="A1445" s="1">
        <v>1990.09</v>
      </c>
      <c r="B1445" s="1">
        <v>315.41000000000003</v>
      </c>
      <c r="C1445" s="7">
        <v>-4.637944066515487E-2</v>
      </c>
    </row>
    <row r="1446" spans="1:3">
      <c r="A1446" s="1">
        <v>1990.1</v>
      </c>
      <c r="B1446" s="1">
        <v>307.12</v>
      </c>
      <c r="C1446" s="7">
        <v>-2.6283250372531097E-2</v>
      </c>
    </row>
    <row r="1447" spans="1:3">
      <c r="A1447" s="1">
        <v>1990.11</v>
      </c>
      <c r="B1447" s="1">
        <v>315.29000000000002</v>
      </c>
      <c r="C1447" s="7">
        <v>2.6601979682209009E-2</v>
      </c>
    </row>
    <row r="1448" spans="1:3">
      <c r="A1448" s="1">
        <v>1990.12</v>
      </c>
      <c r="B1448" s="1">
        <v>328.75</v>
      </c>
      <c r="C1448" s="7">
        <v>4.2690856037298941E-2</v>
      </c>
    </row>
    <row r="1449" spans="1:3">
      <c r="A1449" s="1">
        <v>1991.01</v>
      </c>
      <c r="B1449" s="1">
        <v>325.49</v>
      </c>
      <c r="C1449" s="7">
        <v>-9.9163498098858716E-3</v>
      </c>
    </row>
    <row r="1450" spans="1:3">
      <c r="A1450" s="1">
        <v>1991.02</v>
      </c>
      <c r="B1450" s="1">
        <v>362.26</v>
      </c>
      <c r="C1450" s="7">
        <v>0.11296814034225311</v>
      </c>
    </row>
    <row r="1451" spans="1:3">
      <c r="A1451" s="1">
        <v>1991.03</v>
      </c>
      <c r="B1451" s="1">
        <v>372.28</v>
      </c>
      <c r="C1451" s="7">
        <v>2.7659691933969999E-2</v>
      </c>
    </row>
    <row r="1452" spans="1:3">
      <c r="A1452" s="1">
        <v>1991.04</v>
      </c>
      <c r="B1452" s="1">
        <v>379.68</v>
      </c>
      <c r="C1452" s="7">
        <v>1.9877511550445925E-2</v>
      </c>
    </row>
    <row r="1453" spans="1:3">
      <c r="A1453" s="1">
        <v>1991.05</v>
      </c>
      <c r="B1453" s="1">
        <v>377.99</v>
      </c>
      <c r="C1453" s="7">
        <v>-4.4511167298777465E-3</v>
      </c>
    </row>
    <row r="1454" spans="1:3">
      <c r="A1454" s="1">
        <v>1991.06</v>
      </c>
      <c r="B1454" s="1">
        <v>378.29</v>
      </c>
      <c r="C1454" s="7">
        <v>7.9367179025902068E-4</v>
      </c>
    </row>
    <row r="1455" spans="1:3">
      <c r="A1455" s="1">
        <v>1991.07</v>
      </c>
      <c r="B1455" s="1">
        <v>380.23</v>
      </c>
      <c r="C1455" s="7">
        <v>5.1283406910043183E-3</v>
      </c>
    </row>
    <row r="1456" spans="1:3">
      <c r="A1456" s="1">
        <v>1991.08</v>
      </c>
      <c r="B1456" s="1">
        <v>389.4</v>
      </c>
      <c r="C1456" s="7">
        <v>2.4116981826789008E-2</v>
      </c>
    </row>
    <row r="1457" spans="1:3">
      <c r="A1457" s="1">
        <v>1991.09</v>
      </c>
      <c r="B1457" s="1">
        <v>387.2</v>
      </c>
      <c r="C1457" s="7">
        <v>-5.6497175141242417E-3</v>
      </c>
    </row>
    <row r="1458" spans="1:3">
      <c r="A1458" s="1">
        <v>1991.1</v>
      </c>
      <c r="B1458" s="1">
        <v>386.88</v>
      </c>
      <c r="C1458" s="7">
        <v>-8.2644628099171058E-4</v>
      </c>
    </row>
    <row r="1459" spans="1:3">
      <c r="A1459" s="1">
        <v>1991.11</v>
      </c>
      <c r="B1459" s="1">
        <v>385.92</v>
      </c>
      <c r="C1459" s="7">
        <v>-2.4813895781636841E-3</v>
      </c>
    </row>
    <row r="1460" spans="1:3">
      <c r="A1460" s="1">
        <v>1991.12</v>
      </c>
      <c r="B1460" s="1">
        <v>388.51</v>
      </c>
      <c r="C1460" s="7">
        <v>6.7112354892204795E-3</v>
      </c>
    </row>
    <row r="1461" spans="1:3">
      <c r="A1461" s="1">
        <v>1992.01</v>
      </c>
      <c r="B1461" s="1">
        <v>416.08</v>
      </c>
      <c r="C1461" s="7">
        <v>7.0963424364881122E-2</v>
      </c>
    </row>
    <row r="1462" spans="1:3">
      <c r="A1462" s="1">
        <v>1992.02</v>
      </c>
      <c r="B1462" s="1">
        <v>412.56</v>
      </c>
      <c r="C1462" s="7">
        <v>-8.459911555470101E-3</v>
      </c>
    </row>
    <row r="1463" spans="1:3">
      <c r="A1463" s="1">
        <v>1992.03</v>
      </c>
      <c r="B1463" s="1">
        <v>407.36</v>
      </c>
      <c r="C1463" s="7">
        <v>-1.2604227263913081E-2</v>
      </c>
    </row>
    <row r="1464" spans="1:3">
      <c r="A1464" s="1">
        <v>1992.04</v>
      </c>
      <c r="B1464" s="1">
        <v>407.41</v>
      </c>
      <c r="C1464" s="7">
        <v>1.2274155538105624E-4</v>
      </c>
    </row>
    <row r="1465" spans="1:3">
      <c r="A1465" s="1">
        <v>1992.05</v>
      </c>
      <c r="B1465" s="1">
        <v>414.81</v>
      </c>
      <c r="C1465" s="7">
        <v>1.8163520777594977E-2</v>
      </c>
    </row>
    <row r="1466" spans="1:3">
      <c r="A1466" s="1">
        <v>1992.06</v>
      </c>
      <c r="B1466" s="1">
        <v>408.27</v>
      </c>
      <c r="C1466" s="7">
        <v>-1.5766254429739002E-2</v>
      </c>
    </row>
    <row r="1467" spans="1:3">
      <c r="A1467" s="1">
        <v>1992.07</v>
      </c>
      <c r="B1467" s="1">
        <v>415.05</v>
      </c>
      <c r="C1467" s="7">
        <v>1.6606657359100607E-2</v>
      </c>
    </row>
    <row r="1468" spans="1:3">
      <c r="A1468" s="1">
        <v>1992.08</v>
      </c>
      <c r="B1468" s="1">
        <v>417.93</v>
      </c>
      <c r="C1468" s="7">
        <v>6.9389230213228181E-3</v>
      </c>
    </row>
    <row r="1469" spans="1:3">
      <c r="A1469" s="1">
        <v>1992.09</v>
      </c>
      <c r="B1469" s="1">
        <v>418.48</v>
      </c>
      <c r="C1469" s="7">
        <v>1.3160098581102009E-3</v>
      </c>
    </row>
    <row r="1470" spans="1:3">
      <c r="A1470" s="1">
        <v>1992.1</v>
      </c>
      <c r="B1470" s="1">
        <v>412.5</v>
      </c>
      <c r="C1470" s="7">
        <v>-1.4289810743643661E-2</v>
      </c>
    </row>
    <row r="1471" spans="1:3">
      <c r="A1471" s="1">
        <v>1992.11</v>
      </c>
      <c r="B1471" s="1">
        <v>422.84</v>
      </c>
      <c r="C1471" s="7">
        <v>2.5066666666666571E-2</v>
      </c>
    </row>
    <row r="1472" spans="1:3">
      <c r="A1472" s="1">
        <v>1992.12</v>
      </c>
      <c r="B1472" s="1">
        <v>435.64</v>
      </c>
      <c r="C1472" s="7">
        <v>3.027149749314173E-2</v>
      </c>
    </row>
    <row r="1473" spans="1:3">
      <c r="A1473" s="1">
        <v>1993.01</v>
      </c>
      <c r="B1473" s="1">
        <v>435.23</v>
      </c>
      <c r="C1473" s="7">
        <v>-9.4114406390588545E-4</v>
      </c>
    </row>
    <row r="1474" spans="1:3">
      <c r="A1474" s="1">
        <v>1993.02</v>
      </c>
      <c r="B1474" s="1">
        <v>441.7</v>
      </c>
      <c r="C1474" s="7">
        <v>1.4865703191415891E-2</v>
      </c>
    </row>
    <row r="1475" spans="1:3">
      <c r="A1475" s="1">
        <v>1993.03</v>
      </c>
      <c r="B1475" s="1">
        <v>450.16</v>
      </c>
      <c r="C1475" s="7">
        <v>1.9153271451211262E-2</v>
      </c>
    </row>
    <row r="1476" spans="1:3">
      <c r="A1476" s="1">
        <v>1993.04</v>
      </c>
      <c r="B1476" s="1">
        <v>443.08</v>
      </c>
      <c r="C1476" s="7">
        <v>-1.5727741247556493E-2</v>
      </c>
    </row>
    <row r="1477" spans="1:3">
      <c r="A1477" s="1">
        <v>1993.05</v>
      </c>
      <c r="B1477" s="1">
        <v>445.25</v>
      </c>
      <c r="C1477" s="7">
        <v>4.8975354337816857E-3</v>
      </c>
    </row>
    <row r="1478" spans="1:3">
      <c r="A1478" s="1">
        <v>1993.06</v>
      </c>
      <c r="B1478" s="1">
        <v>448.06</v>
      </c>
      <c r="C1478" s="7">
        <v>6.3110612015722101E-3</v>
      </c>
    </row>
    <row r="1479" spans="1:3">
      <c r="A1479" s="1">
        <v>1993.07</v>
      </c>
      <c r="B1479" s="1">
        <v>447.29</v>
      </c>
      <c r="C1479" s="7">
        <v>-1.7185198410927249E-3</v>
      </c>
    </row>
    <row r="1480" spans="1:3">
      <c r="A1480" s="1">
        <v>1993.08</v>
      </c>
      <c r="B1480" s="1">
        <v>454.13</v>
      </c>
      <c r="C1480" s="7">
        <v>1.5292092378546229E-2</v>
      </c>
    </row>
    <row r="1481" spans="1:3">
      <c r="A1481" s="1">
        <v>1993.09</v>
      </c>
      <c r="B1481" s="1">
        <v>459.24</v>
      </c>
      <c r="C1481" s="7">
        <v>1.1252284588113559E-2</v>
      </c>
    </row>
    <row r="1482" spans="1:3">
      <c r="A1482" s="1">
        <v>1993.1</v>
      </c>
      <c r="B1482" s="1">
        <v>463.9</v>
      </c>
      <c r="C1482" s="7">
        <v>1.0147199721278533E-2</v>
      </c>
    </row>
    <row r="1483" spans="1:3">
      <c r="A1483" s="1">
        <v>1993.11</v>
      </c>
      <c r="B1483" s="1">
        <v>462.89</v>
      </c>
      <c r="C1483" s="7">
        <v>-2.1771933606380411E-3</v>
      </c>
    </row>
    <row r="1484" spans="1:3">
      <c r="A1484" s="1">
        <v>1993.12</v>
      </c>
      <c r="B1484" s="1">
        <v>465.95</v>
      </c>
      <c r="C1484" s="7">
        <v>6.6106418371534303E-3</v>
      </c>
    </row>
    <row r="1485" spans="1:3">
      <c r="A1485" s="1">
        <v>1994.01</v>
      </c>
      <c r="B1485" s="1">
        <v>472.99</v>
      </c>
      <c r="C1485" s="7">
        <v>1.5108917265800992E-2</v>
      </c>
    </row>
    <row r="1486" spans="1:3">
      <c r="A1486" s="1">
        <v>1994.02</v>
      </c>
      <c r="B1486" s="1">
        <v>471.58</v>
      </c>
      <c r="C1486" s="7">
        <v>-2.981035539863508E-3</v>
      </c>
    </row>
    <row r="1487" spans="1:3">
      <c r="A1487" s="1">
        <v>1994.03</v>
      </c>
      <c r="B1487" s="1">
        <v>463.81</v>
      </c>
      <c r="C1487" s="7">
        <v>-1.6476525722040725E-2</v>
      </c>
    </row>
    <row r="1488" spans="1:3">
      <c r="A1488" s="1">
        <v>1994.04</v>
      </c>
      <c r="B1488" s="1">
        <v>447.23</v>
      </c>
      <c r="C1488" s="7">
        <v>-3.574739656324788E-2</v>
      </c>
    </row>
    <row r="1489" spans="1:3">
      <c r="A1489" s="1">
        <v>1994.05</v>
      </c>
      <c r="B1489" s="1">
        <v>450.9</v>
      </c>
      <c r="C1489" s="7">
        <v>8.206068465890004E-3</v>
      </c>
    </row>
    <row r="1490" spans="1:3">
      <c r="A1490" s="1">
        <v>1994.06</v>
      </c>
      <c r="B1490" s="1">
        <v>454.83</v>
      </c>
      <c r="C1490" s="7">
        <v>8.715901530272907E-3</v>
      </c>
    </row>
    <row r="1491" spans="1:3">
      <c r="A1491" s="1">
        <v>1994.07</v>
      </c>
      <c r="B1491" s="1">
        <v>451.4</v>
      </c>
      <c r="C1491" s="7">
        <v>-7.5412791592462947E-3</v>
      </c>
    </row>
    <row r="1492" spans="1:3">
      <c r="A1492" s="1">
        <v>1994.08</v>
      </c>
      <c r="B1492" s="1">
        <v>464.24</v>
      </c>
      <c r="C1492" s="7">
        <v>2.8444838280903939E-2</v>
      </c>
    </row>
    <row r="1493" spans="1:3">
      <c r="A1493" s="1">
        <v>1994.09</v>
      </c>
      <c r="B1493" s="1">
        <v>466.96</v>
      </c>
      <c r="C1493" s="7">
        <v>5.859038428398966E-3</v>
      </c>
    </row>
    <row r="1494" spans="1:3">
      <c r="A1494" s="1">
        <v>1994.1</v>
      </c>
      <c r="B1494" s="1">
        <v>463.81</v>
      </c>
      <c r="C1494" s="7">
        <v>-6.7457598081205328E-3</v>
      </c>
    </row>
    <row r="1495" spans="1:3">
      <c r="A1495" s="1">
        <v>1994.11</v>
      </c>
      <c r="B1495" s="1">
        <v>461.01</v>
      </c>
      <c r="C1495" s="7">
        <v>-6.0369547875207541E-3</v>
      </c>
    </row>
    <row r="1496" spans="1:3">
      <c r="A1496" s="1">
        <v>1994.12</v>
      </c>
      <c r="B1496" s="1">
        <v>455.19</v>
      </c>
      <c r="C1496" s="7">
        <v>-1.2624455000976087E-2</v>
      </c>
    </row>
    <row r="1497" spans="1:3">
      <c r="A1497" s="1">
        <v>1995.01</v>
      </c>
      <c r="B1497" s="1">
        <v>465.25</v>
      </c>
      <c r="C1497" s="7">
        <v>2.2100661262330012E-2</v>
      </c>
    </row>
    <row r="1498" spans="1:3">
      <c r="A1498" s="1">
        <v>1995.02</v>
      </c>
      <c r="B1498" s="1">
        <v>481.92</v>
      </c>
      <c r="C1498" s="7">
        <v>3.5830198817839998E-2</v>
      </c>
    </row>
    <row r="1499" spans="1:3">
      <c r="A1499" s="1">
        <v>1995.03</v>
      </c>
      <c r="B1499" s="1">
        <v>493.15</v>
      </c>
      <c r="C1499" s="7">
        <v>2.3302622841965492E-2</v>
      </c>
    </row>
    <row r="1500" spans="1:3">
      <c r="A1500" s="1">
        <v>1995.04</v>
      </c>
      <c r="B1500" s="1">
        <v>507.91</v>
      </c>
      <c r="C1500" s="7">
        <v>2.9930041569502297E-2</v>
      </c>
    </row>
    <row r="1501" spans="1:3">
      <c r="A1501" s="1">
        <v>1995.05</v>
      </c>
      <c r="B1501" s="1">
        <v>523.80999999999995</v>
      </c>
      <c r="C1501" s="7">
        <v>3.1304758717095371E-2</v>
      </c>
    </row>
    <row r="1502" spans="1:3">
      <c r="A1502" s="1">
        <v>1995.06</v>
      </c>
      <c r="B1502" s="1">
        <v>539.35</v>
      </c>
      <c r="C1502" s="7">
        <v>2.9667245757049487E-2</v>
      </c>
    </row>
    <row r="1503" spans="1:3">
      <c r="A1503" s="1">
        <v>1995.07</v>
      </c>
      <c r="B1503" s="1">
        <v>557.37</v>
      </c>
      <c r="C1503" s="7">
        <v>3.3410586817465449E-2</v>
      </c>
    </row>
    <row r="1504" spans="1:3">
      <c r="A1504" s="1">
        <v>1995.08</v>
      </c>
      <c r="B1504" s="1">
        <v>559.11</v>
      </c>
      <c r="C1504" s="7">
        <v>3.1218041875236135E-3</v>
      </c>
    </row>
    <row r="1505" spans="1:3">
      <c r="A1505" s="1">
        <v>1995.09</v>
      </c>
      <c r="B1505" s="1">
        <v>578.77</v>
      </c>
      <c r="C1505" s="7">
        <v>3.5163026953551224E-2</v>
      </c>
    </row>
    <row r="1506" spans="1:3">
      <c r="A1506" s="1">
        <v>1995.1</v>
      </c>
      <c r="B1506" s="1">
        <v>582.91999999999996</v>
      </c>
      <c r="C1506" s="7">
        <v>7.1703785614318782E-3</v>
      </c>
    </row>
    <row r="1507" spans="1:3">
      <c r="A1507" s="1">
        <v>1995.11</v>
      </c>
      <c r="B1507" s="1">
        <v>595.53</v>
      </c>
      <c r="C1507" s="7">
        <v>2.1632471008028675E-2</v>
      </c>
    </row>
    <row r="1508" spans="1:3">
      <c r="A1508" s="1">
        <v>1995.12</v>
      </c>
      <c r="B1508" s="1">
        <v>614.57000000000005</v>
      </c>
      <c r="C1508" s="7">
        <v>3.1971521166020311E-2</v>
      </c>
    </row>
    <row r="1509" spans="1:3">
      <c r="A1509" s="1">
        <v>1996.01</v>
      </c>
      <c r="B1509" s="1">
        <v>614.41999999999996</v>
      </c>
      <c r="C1509" s="7">
        <v>-2.4407309175533687E-4</v>
      </c>
    </row>
    <row r="1510" spans="1:3">
      <c r="A1510" s="1">
        <v>1996.02</v>
      </c>
      <c r="B1510" s="1">
        <v>649.54</v>
      </c>
      <c r="C1510" s="7">
        <v>5.715959766934664E-2</v>
      </c>
    </row>
    <row r="1511" spans="1:3">
      <c r="A1511" s="1">
        <v>1996.03</v>
      </c>
      <c r="B1511" s="1">
        <v>647.07000000000005</v>
      </c>
      <c r="C1511" s="7">
        <v>-3.8026911352647685E-3</v>
      </c>
    </row>
    <row r="1512" spans="1:3">
      <c r="A1512" s="1">
        <v>1996.04</v>
      </c>
      <c r="B1512" s="1">
        <v>647.16999999999996</v>
      </c>
      <c r="C1512" s="7">
        <v>1.5454278516990883E-4</v>
      </c>
    </row>
    <row r="1513" spans="1:3">
      <c r="A1513" s="1">
        <v>1996.05</v>
      </c>
      <c r="B1513" s="1">
        <v>661.23</v>
      </c>
      <c r="C1513" s="7">
        <v>2.1725358097563374E-2</v>
      </c>
    </row>
    <row r="1514" spans="1:3">
      <c r="A1514" s="1">
        <v>1996.06</v>
      </c>
      <c r="B1514" s="1">
        <v>668.5</v>
      </c>
      <c r="C1514" s="7">
        <v>1.0994661464240885E-2</v>
      </c>
    </row>
    <row r="1515" spans="1:3">
      <c r="A1515" s="1">
        <v>1996.07</v>
      </c>
      <c r="B1515" s="1">
        <v>644.07000000000005</v>
      </c>
      <c r="C1515" s="7">
        <v>-3.6544502617800956E-2</v>
      </c>
    </row>
    <row r="1516" spans="1:3">
      <c r="A1516" s="1">
        <v>1996.08</v>
      </c>
      <c r="B1516" s="1">
        <v>662.68</v>
      </c>
      <c r="C1516" s="7">
        <v>2.889437483503321E-2</v>
      </c>
    </row>
    <row r="1517" spans="1:3">
      <c r="A1517" s="1">
        <v>1996.09</v>
      </c>
      <c r="B1517" s="1">
        <v>674.88</v>
      </c>
      <c r="C1517" s="7">
        <v>1.8410092352266538E-2</v>
      </c>
    </row>
    <row r="1518" spans="1:3">
      <c r="A1518" s="1">
        <v>1996.1</v>
      </c>
      <c r="B1518" s="1">
        <v>701.46</v>
      </c>
      <c r="C1518" s="7">
        <v>3.9384779516358437E-2</v>
      </c>
    </row>
    <row r="1519" spans="1:3">
      <c r="A1519" s="1">
        <v>1996.11</v>
      </c>
      <c r="B1519" s="1">
        <v>735.67</v>
      </c>
      <c r="C1519" s="7">
        <v>4.8769708892880459E-2</v>
      </c>
    </row>
    <row r="1520" spans="1:3">
      <c r="A1520" s="1">
        <v>1996.12</v>
      </c>
      <c r="B1520" s="1">
        <v>743.25</v>
      </c>
      <c r="C1520" s="7">
        <v>1.0303532834015305E-2</v>
      </c>
    </row>
    <row r="1521" spans="1:3">
      <c r="A1521" s="1">
        <v>1997.01</v>
      </c>
      <c r="B1521" s="1">
        <v>766.22</v>
      </c>
      <c r="C1521" s="7">
        <v>3.0904809956273205E-2</v>
      </c>
    </row>
    <row r="1522" spans="1:3">
      <c r="A1522" s="1">
        <v>1997.02</v>
      </c>
      <c r="B1522" s="1">
        <v>798.39</v>
      </c>
      <c r="C1522" s="7">
        <v>4.19853305839053E-2</v>
      </c>
    </row>
    <row r="1523" spans="1:3">
      <c r="A1523" s="1">
        <v>1997.03</v>
      </c>
      <c r="B1523" s="1">
        <v>792.16</v>
      </c>
      <c r="C1523" s="7">
        <v>-7.8032039479453141E-3</v>
      </c>
    </row>
    <row r="1524" spans="1:3">
      <c r="A1524" s="1">
        <v>1997.04</v>
      </c>
      <c r="B1524" s="1">
        <v>763.93</v>
      </c>
      <c r="C1524" s="7">
        <v>-3.5636740052514715E-2</v>
      </c>
    </row>
    <row r="1525" spans="1:3">
      <c r="A1525" s="1">
        <v>1997.05</v>
      </c>
      <c r="B1525" s="1">
        <v>833.09</v>
      </c>
      <c r="C1525" s="7">
        <v>9.0531855012893958E-2</v>
      </c>
    </row>
    <row r="1526" spans="1:3">
      <c r="A1526" s="1">
        <v>1997.06</v>
      </c>
      <c r="B1526" s="1">
        <v>876.29</v>
      </c>
      <c r="C1526" s="7">
        <v>5.1855141701376617E-2</v>
      </c>
    </row>
    <row r="1527" spans="1:3">
      <c r="A1527" s="1">
        <v>1997.07</v>
      </c>
      <c r="B1527" s="1">
        <v>925.29</v>
      </c>
      <c r="C1527" s="7">
        <v>5.5917561537847105E-2</v>
      </c>
    </row>
    <row r="1528" spans="1:3">
      <c r="A1528" s="1">
        <v>1997.08</v>
      </c>
      <c r="B1528" s="1">
        <v>927.24</v>
      </c>
      <c r="C1528" s="7">
        <v>2.1074473948707872E-3</v>
      </c>
    </row>
    <row r="1529" spans="1:3">
      <c r="A1529" s="1">
        <v>1997.09</v>
      </c>
      <c r="B1529" s="1">
        <v>937.02</v>
      </c>
      <c r="C1529" s="7">
        <v>1.0547431085802916E-2</v>
      </c>
    </row>
    <row r="1530" spans="1:3">
      <c r="A1530" s="1">
        <v>1997.1</v>
      </c>
      <c r="B1530" s="1">
        <v>951.16</v>
      </c>
      <c r="C1530" s="7">
        <v>1.5090392947855857E-2</v>
      </c>
    </row>
    <row r="1531" spans="1:3">
      <c r="A1531" s="1">
        <v>1997.11</v>
      </c>
      <c r="B1531" s="1">
        <v>938.92</v>
      </c>
      <c r="C1531" s="7">
        <v>-1.2868497413684343E-2</v>
      </c>
    </row>
    <row r="1532" spans="1:3">
      <c r="A1532" s="1">
        <v>1997.12</v>
      </c>
      <c r="B1532" s="1">
        <v>962.37</v>
      </c>
      <c r="C1532" s="7">
        <v>2.4975503770289231E-2</v>
      </c>
    </row>
    <row r="1533" spans="1:3">
      <c r="A1533" s="1">
        <v>1998.01</v>
      </c>
      <c r="B1533" s="1">
        <v>963.36</v>
      </c>
      <c r="C1533" s="7">
        <v>1.0287103712709467E-3</v>
      </c>
    </row>
    <row r="1534" spans="1:3">
      <c r="A1534" s="1">
        <v>1998.02</v>
      </c>
      <c r="B1534" s="1">
        <v>1023.74</v>
      </c>
      <c r="C1534" s="7">
        <v>6.2676465703371598E-2</v>
      </c>
    </row>
    <row r="1535" spans="1:3">
      <c r="A1535" s="1">
        <v>1998.03</v>
      </c>
      <c r="B1535" s="1">
        <v>1076.83</v>
      </c>
      <c r="C1535" s="7">
        <v>5.1858870416316538E-2</v>
      </c>
    </row>
    <row r="1536" spans="1:3">
      <c r="A1536" s="1">
        <v>1998.04</v>
      </c>
      <c r="B1536" s="1">
        <v>1112.2</v>
      </c>
      <c r="C1536" s="7">
        <v>3.284641029688995E-2</v>
      </c>
    </row>
    <row r="1537" spans="1:3">
      <c r="A1537" s="1">
        <v>1998.05</v>
      </c>
      <c r="B1537" s="1">
        <v>1108.42</v>
      </c>
      <c r="C1537" s="7">
        <v>-3.3986693040819471E-3</v>
      </c>
    </row>
    <row r="1538" spans="1:3">
      <c r="A1538" s="1">
        <v>1998.06</v>
      </c>
      <c r="B1538" s="1">
        <v>1108.3900000000001</v>
      </c>
      <c r="C1538" s="7">
        <v>-2.7065552768767986E-5</v>
      </c>
    </row>
    <row r="1539" spans="1:3">
      <c r="A1539" s="1">
        <v>1998.07</v>
      </c>
      <c r="B1539" s="1">
        <v>1156.58</v>
      </c>
      <c r="C1539" s="7">
        <v>4.3477476339555343E-2</v>
      </c>
    </row>
    <row r="1540" spans="1:3">
      <c r="A1540" s="1">
        <v>1998.08</v>
      </c>
      <c r="B1540" s="1">
        <v>1074.6199999999999</v>
      </c>
      <c r="C1540" s="7">
        <v>-7.0864099327327179E-2</v>
      </c>
    </row>
    <row r="1541" spans="1:3">
      <c r="A1541" s="1">
        <v>1998.09</v>
      </c>
      <c r="B1541" s="1">
        <v>1020.64</v>
      </c>
      <c r="C1541" s="7">
        <v>-5.0231709813701508E-2</v>
      </c>
    </row>
    <row r="1542" spans="1:3">
      <c r="A1542" s="1">
        <v>1998.1</v>
      </c>
      <c r="B1542" s="1">
        <v>1032.47</v>
      </c>
      <c r="C1542" s="7">
        <v>1.1590766577833644E-2</v>
      </c>
    </row>
    <row r="1543" spans="1:3">
      <c r="A1543" s="1">
        <v>1998.11</v>
      </c>
      <c r="B1543" s="1">
        <v>1144.43</v>
      </c>
      <c r="C1543" s="7">
        <v>0.10843898612066205</v>
      </c>
    </row>
    <row r="1544" spans="1:3">
      <c r="A1544" s="1">
        <v>1998.12</v>
      </c>
      <c r="B1544" s="1">
        <v>1190.05</v>
      </c>
      <c r="C1544" s="7">
        <v>3.9862639043017012E-2</v>
      </c>
    </row>
    <row r="1545" spans="1:3">
      <c r="A1545" s="1">
        <v>1999.01</v>
      </c>
      <c r="B1545" s="1">
        <v>1248.77</v>
      </c>
      <c r="C1545" s="7">
        <v>4.9342464602327718E-2</v>
      </c>
    </row>
    <row r="1546" spans="1:3">
      <c r="A1546" s="1">
        <v>1999.02</v>
      </c>
      <c r="B1546" s="1">
        <v>1246.58</v>
      </c>
      <c r="C1546" s="7">
        <v>-1.7537256660554723E-3</v>
      </c>
    </row>
    <row r="1547" spans="1:3">
      <c r="A1547" s="1">
        <v>1999.03</v>
      </c>
      <c r="B1547" s="1">
        <v>1281.6600000000001</v>
      </c>
      <c r="C1547" s="7">
        <v>2.8140993758924537E-2</v>
      </c>
    </row>
    <row r="1548" spans="1:3">
      <c r="A1548" s="1">
        <v>1999.04</v>
      </c>
      <c r="B1548" s="1">
        <v>1334.76</v>
      </c>
      <c r="C1548" s="7">
        <v>4.1430644632741931E-2</v>
      </c>
    </row>
    <row r="1549" spans="1:3">
      <c r="A1549" s="1">
        <v>1999.05</v>
      </c>
      <c r="B1549" s="1">
        <v>1332.07</v>
      </c>
      <c r="C1549" s="7">
        <v>-2.0153435823668797E-3</v>
      </c>
    </row>
    <row r="1550" spans="1:3">
      <c r="A1550" s="1">
        <v>1999.06</v>
      </c>
      <c r="B1550" s="1">
        <v>1322.55</v>
      </c>
      <c r="C1550" s="7">
        <v>-7.1467715660588071E-3</v>
      </c>
    </row>
    <row r="1551" spans="1:3">
      <c r="A1551" s="1">
        <v>1999.07</v>
      </c>
      <c r="B1551" s="1">
        <v>1380.99</v>
      </c>
      <c r="C1551" s="7">
        <v>4.4187365317001293E-2</v>
      </c>
    </row>
    <row r="1552" spans="1:3">
      <c r="A1552" s="1">
        <v>1999.08</v>
      </c>
      <c r="B1552" s="1">
        <v>1327.49</v>
      </c>
      <c r="C1552" s="7">
        <v>-3.8740323970484991E-2</v>
      </c>
    </row>
    <row r="1553" spans="1:3">
      <c r="A1553" s="1">
        <v>1999.09</v>
      </c>
      <c r="B1553" s="1">
        <v>1318.17</v>
      </c>
      <c r="C1553" s="7">
        <v>-7.0207685180302404E-3</v>
      </c>
    </row>
    <row r="1554" spans="1:3">
      <c r="A1554" s="1">
        <v>1999.1</v>
      </c>
      <c r="B1554" s="1">
        <v>1300.01</v>
      </c>
      <c r="C1554" s="7">
        <v>-1.3776675239157377E-2</v>
      </c>
    </row>
    <row r="1555" spans="1:3">
      <c r="A1555" s="1">
        <v>1999.11</v>
      </c>
      <c r="B1555" s="1">
        <v>1391</v>
      </c>
      <c r="C1555" s="7">
        <v>6.9991769294082351E-2</v>
      </c>
    </row>
    <row r="1556" spans="1:3">
      <c r="A1556" s="1">
        <v>1999.12</v>
      </c>
      <c r="B1556" s="1">
        <v>1428.68</v>
      </c>
      <c r="C1556" s="7">
        <v>2.7088425593098542E-2</v>
      </c>
    </row>
    <row r="1557" spans="1:3">
      <c r="A1557" s="1">
        <v>2000.01</v>
      </c>
      <c r="B1557" s="1">
        <v>1425.59</v>
      </c>
      <c r="C1557" s="7">
        <v>-2.1628356244925984E-3</v>
      </c>
    </row>
    <row r="1558" spans="1:3">
      <c r="A1558" s="1">
        <v>2000.02</v>
      </c>
      <c r="B1558" s="1">
        <v>1388.87</v>
      </c>
      <c r="C1558" s="7">
        <v>-2.5757756437685519E-2</v>
      </c>
    </row>
    <row r="1559" spans="1:3">
      <c r="A1559" s="1">
        <v>2000.03</v>
      </c>
      <c r="B1559" s="1">
        <v>1442.21</v>
      </c>
      <c r="C1559" s="7">
        <v>3.8405322312383472E-2</v>
      </c>
    </row>
    <row r="1560" spans="1:3">
      <c r="A1560" s="1">
        <v>2000.04</v>
      </c>
      <c r="B1560" s="1">
        <v>1461.36</v>
      </c>
      <c r="C1560" s="7">
        <v>1.3278232712295557E-2</v>
      </c>
    </row>
    <row r="1561" spans="1:3">
      <c r="A1561" s="1">
        <v>2000.05</v>
      </c>
      <c r="B1561" s="1">
        <v>1418.48</v>
      </c>
      <c r="C1561" s="7">
        <v>-2.9342530245798359E-2</v>
      </c>
    </row>
    <row r="1562" spans="1:3">
      <c r="A1562" s="1">
        <v>2000.06</v>
      </c>
      <c r="B1562" s="1">
        <v>1461.96</v>
      </c>
      <c r="C1562" s="7">
        <v>3.0652529468163214E-2</v>
      </c>
    </row>
    <row r="1563" spans="1:3">
      <c r="A1563" s="1">
        <v>2000.07</v>
      </c>
      <c r="B1563" s="1">
        <v>1473</v>
      </c>
      <c r="C1563" s="7">
        <v>7.5515061971600517E-3</v>
      </c>
    </row>
    <row r="1564" spans="1:3">
      <c r="A1564" s="1">
        <v>2000.08</v>
      </c>
      <c r="B1564" s="1">
        <v>1485.46</v>
      </c>
      <c r="C1564" s="7">
        <v>8.4589273591311187E-3</v>
      </c>
    </row>
    <row r="1565" spans="1:3">
      <c r="A1565" s="1">
        <v>2000.09</v>
      </c>
      <c r="B1565" s="1">
        <v>1468.05</v>
      </c>
      <c r="C1565" s="7">
        <v>-1.1720275200947872E-2</v>
      </c>
    </row>
    <row r="1566" spans="1:3">
      <c r="A1566" s="1">
        <v>2000.1</v>
      </c>
      <c r="B1566" s="1">
        <v>1390.14</v>
      </c>
      <c r="C1566" s="7">
        <v>-5.307039950955339E-2</v>
      </c>
    </row>
    <row r="1567" spans="1:3">
      <c r="A1567" s="1">
        <v>2000.11</v>
      </c>
      <c r="B1567" s="1">
        <v>1378.04</v>
      </c>
      <c r="C1567" s="7">
        <v>-8.7041592933086998E-3</v>
      </c>
    </row>
    <row r="1568" spans="1:3">
      <c r="A1568" s="1">
        <v>2000.12</v>
      </c>
      <c r="B1568" s="1">
        <v>1330.93</v>
      </c>
      <c r="C1568" s="7">
        <v>-3.4186235522916553E-2</v>
      </c>
    </row>
    <row r="1569" spans="1:3">
      <c r="A1569" s="1">
        <v>2001.01</v>
      </c>
      <c r="B1569" s="1">
        <v>1335.63</v>
      </c>
      <c r="C1569" s="7">
        <v>3.531365285927901E-3</v>
      </c>
    </row>
    <row r="1570" spans="1:3">
      <c r="A1570" s="1">
        <v>2001.02</v>
      </c>
      <c r="B1570" s="1">
        <v>1305.75</v>
      </c>
      <c r="C1570" s="7">
        <v>-2.237146515127697E-2</v>
      </c>
    </row>
    <row r="1571" spans="1:3">
      <c r="A1571" s="1">
        <v>2001.03</v>
      </c>
      <c r="B1571" s="1">
        <v>1185.8499999999999</v>
      </c>
      <c r="C1571" s="7">
        <v>-9.1824621864828759E-2</v>
      </c>
    </row>
    <row r="1572" spans="1:3">
      <c r="A1572" s="1">
        <v>2001.04</v>
      </c>
      <c r="B1572" s="1">
        <v>1189.8399999999999</v>
      </c>
      <c r="C1572" s="7">
        <v>3.3646751275455689E-3</v>
      </c>
    </row>
    <row r="1573" spans="1:3">
      <c r="A1573" s="1">
        <v>2001.05</v>
      </c>
      <c r="B1573" s="1">
        <v>1270.3699999999999</v>
      </c>
      <c r="C1573" s="7">
        <v>6.7681368923552698E-2</v>
      </c>
    </row>
    <row r="1574" spans="1:3">
      <c r="A1574" s="1">
        <v>2001.06</v>
      </c>
      <c r="B1574" s="1">
        <v>1238.71</v>
      </c>
      <c r="C1574" s="7">
        <v>-2.4921873155065E-2</v>
      </c>
    </row>
    <row r="1575" spans="1:3">
      <c r="A1575" s="1">
        <v>2001.07</v>
      </c>
      <c r="B1575" s="1">
        <v>1204.45</v>
      </c>
      <c r="C1575" s="7">
        <v>-2.7657805297446547E-2</v>
      </c>
    </row>
    <row r="1576" spans="1:3">
      <c r="A1576" s="1">
        <v>2001.08</v>
      </c>
      <c r="B1576" s="1">
        <v>1178.5</v>
      </c>
      <c r="C1576" s="7">
        <v>-2.154510357424555E-2</v>
      </c>
    </row>
    <row r="1577" spans="1:3">
      <c r="A1577" s="1">
        <v>2001.09</v>
      </c>
      <c r="B1577" s="1">
        <v>1044.6400000000001</v>
      </c>
      <c r="C1577" s="7">
        <v>-0.11358506576156124</v>
      </c>
    </row>
    <row r="1578" spans="1:3">
      <c r="A1578" s="1">
        <v>2001.1</v>
      </c>
      <c r="B1578" s="1">
        <v>1076.5899999999999</v>
      </c>
      <c r="C1578" s="7">
        <v>3.0584699035074214E-2</v>
      </c>
    </row>
    <row r="1579" spans="1:3">
      <c r="A1579" s="1">
        <v>2001.11</v>
      </c>
      <c r="B1579" s="1">
        <v>1129.68</v>
      </c>
      <c r="C1579" s="7">
        <v>4.9313108982992793E-2</v>
      </c>
    </row>
    <row r="1580" spans="1:3">
      <c r="A1580" s="1">
        <v>2001.12</v>
      </c>
      <c r="B1580" s="1">
        <v>1144.93</v>
      </c>
      <c r="C1580" s="7">
        <v>1.349939805962741E-2</v>
      </c>
    </row>
    <row r="1581" spans="1:3">
      <c r="A1581" s="1">
        <v>2002.01</v>
      </c>
      <c r="B1581" s="1">
        <v>1140.21</v>
      </c>
      <c r="C1581" s="7">
        <v>-4.122522774318127E-3</v>
      </c>
    </row>
    <row r="1582" spans="1:3">
      <c r="A1582" s="1">
        <v>2002.02</v>
      </c>
      <c r="B1582" s="1">
        <v>1100.67</v>
      </c>
      <c r="C1582" s="7">
        <v>-3.4677822506380407E-2</v>
      </c>
    </row>
    <row r="1583" spans="1:3">
      <c r="A1583" s="1">
        <v>2002.03</v>
      </c>
      <c r="B1583" s="1">
        <v>1153.79</v>
      </c>
      <c r="C1583" s="7">
        <v>4.8261513441812509E-2</v>
      </c>
    </row>
    <row r="1584" spans="1:3">
      <c r="A1584" s="1">
        <v>2002.04</v>
      </c>
      <c r="B1584" s="1">
        <v>1112.04</v>
      </c>
      <c r="C1584" s="7">
        <v>-3.618509434125794E-2</v>
      </c>
    </row>
    <row r="1585" spans="1:3">
      <c r="A1585" s="1">
        <v>2002.05</v>
      </c>
      <c r="B1585" s="1">
        <v>1079.06</v>
      </c>
      <c r="C1585" s="7">
        <v>-2.9657206575303019E-2</v>
      </c>
    </row>
    <row r="1586" spans="1:3">
      <c r="A1586" s="1">
        <v>2002.06</v>
      </c>
      <c r="B1586" s="1">
        <v>1015.28</v>
      </c>
      <c r="C1586" s="7">
        <v>-5.9107000537504839E-2</v>
      </c>
    </row>
    <row r="1587" spans="1:3">
      <c r="A1587" s="1">
        <v>2002.07</v>
      </c>
      <c r="B1587" s="1">
        <v>903.59</v>
      </c>
      <c r="C1587" s="7">
        <v>-0.11000906153967371</v>
      </c>
    </row>
    <row r="1588" spans="1:3">
      <c r="A1588" s="1">
        <v>2002.08</v>
      </c>
      <c r="B1588" s="1">
        <v>912.55</v>
      </c>
      <c r="C1588" s="7">
        <v>9.9160017264465772E-3</v>
      </c>
    </row>
    <row r="1589" spans="1:3">
      <c r="A1589" s="1">
        <v>2002.09</v>
      </c>
      <c r="B1589" s="1">
        <v>867.81</v>
      </c>
      <c r="C1589" s="7">
        <v>-4.9027450550654716E-2</v>
      </c>
    </row>
    <row r="1590" spans="1:3">
      <c r="A1590" s="8">
        <v>2002.1</v>
      </c>
      <c r="B1590" s="1">
        <v>854.63</v>
      </c>
      <c r="C1590" s="7">
        <v>-1.5187656284209594E-2</v>
      </c>
    </row>
  </sheetData>
  <phoneticPr fontId="0" type="noConversion"/>
  <conditionalFormatting sqref="C10:C1590">
    <cfRule type="cellIs" dxfId="1" priority="2" stopIfTrue="1" operator="greaterThan">
      <formula>0.03</formula>
    </cfRule>
    <cfRule type="cellIs" dxfId="0" priority="1" stopIfTrue="1" operator="lessThan">
      <formula>-0.03</formula>
    </cfRule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8AD341B-027B-4EA3-AEDC-E005783A6135}"/>
</file>

<file path=customXml/itemProps2.xml><?xml version="1.0" encoding="utf-8"?>
<ds:datastoreItem xmlns:ds="http://schemas.openxmlformats.org/officeDocument/2006/customXml" ds:itemID="{1935179F-B22D-400F-A7ED-613028F00C33}"/>
</file>

<file path=customXml/itemProps3.xml><?xml version="1.0" encoding="utf-8"?>
<ds:datastoreItem xmlns:ds="http://schemas.openxmlformats.org/officeDocument/2006/customXml" ds:itemID="{712506EF-3499-4B25-A012-89BFB5F01B2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 Data</vt:lpstr>
      <vt:lpstr>Print_Area</vt:lpstr>
      <vt:lpstr>Print_Area_MI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2006-12-31T15:35:50Z</dcterms:created>
  <dcterms:modified xsi:type="dcterms:W3CDTF">2007-03-17T20:16:28Z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