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D7" i="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6"/>
</calcChain>
</file>

<file path=xl/sharedStrings.xml><?xml version="1.0" encoding="utf-8"?>
<sst xmlns="http://schemas.openxmlformats.org/spreadsheetml/2006/main" count="3" uniqueCount="3">
  <si>
    <t>Date</t>
  </si>
  <si>
    <t>Weekday</t>
  </si>
  <si>
    <t>Monday = 1 Tuesday = 2 ,etc.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</si>
</sst>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1">
    <dxf>
      <font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D69"/>
  <sheetViews>
    <sheetView tabSelected="1" topLeftCell="C3" workbookViewId="0">
      <selection activeCell="D7" sqref="D7"/>
    </sheetView>
  </sheetViews>
  <sheetFormatPr defaultRowHeight="12.75"/>
  <cols>
    <col min="1" max="2" width="9.140625" style="1"/>
    <col min="3" max="3" width="10.140625" style="1" bestFit="1" customWidth="1"/>
    <col min="4" max="16384" width="9.140625" style="1"/>
  </cols>
  <sheetData>
    <row r="3" spans="3:4">
      <c r="D3" s="1" t="s">
        <v>2</v>
      </c>
    </row>
    <row r="5" spans="3:4">
      <c r="C5" s="1" t="s">
        <v>0</v>
      </c>
      <c r="D5" s="2" t="s">
        <v>1</v>
      </c>
    </row>
    <row r="6" spans="3:4">
      <c r="C6" s="2">
        <v>37660</v>
      </c>
      <c r="D6" s="1">
        <f>WEEKDAY(C6,2)</f>
        <v>6</v>
      </c>
    </row>
    <row r="7" spans="3:4">
      <c r="C7" s="2">
        <v>39084</v>
      </c>
      <c r="D7" s="1">
        <f t="shared" ref="D7:D69" si="0">WEEKDAY(C7,2)</f>
        <v>2</v>
      </c>
    </row>
    <row r="8" spans="3:4">
      <c r="C8" s="2">
        <v>38354</v>
      </c>
      <c r="D8" s="1">
        <f t="shared" si="0"/>
        <v>7</v>
      </c>
    </row>
    <row r="9" spans="3:4">
      <c r="C9" s="2">
        <v>38650</v>
      </c>
      <c r="D9" s="1">
        <f t="shared" si="0"/>
        <v>2</v>
      </c>
    </row>
    <row r="10" spans="3:4">
      <c r="C10" s="2">
        <v>38270</v>
      </c>
      <c r="D10" s="1">
        <f t="shared" si="0"/>
        <v>7</v>
      </c>
    </row>
    <row r="11" spans="3:4">
      <c r="C11" s="2">
        <v>39003</v>
      </c>
      <c r="D11" s="1">
        <f t="shared" si="0"/>
        <v>5</v>
      </c>
    </row>
    <row r="12" spans="3:4">
      <c r="C12" s="2">
        <v>38986</v>
      </c>
      <c r="D12" s="1">
        <f t="shared" si="0"/>
        <v>2</v>
      </c>
    </row>
    <row r="13" spans="3:4">
      <c r="C13" s="2">
        <v>38985</v>
      </c>
      <c r="D13" s="1">
        <f t="shared" si="0"/>
        <v>1</v>
      </c>
    </row>
    <row r="14" spans="3:4">
      <c r="C14" s="2">
        <v>38657</v>
      </c>
      <c r="D14" s="1">
        <f t="shared" si="0"/>
        <v>2</v>
      </c>
    </row>
    <row r="15" spans="3:4">
      <c r="C15" s="2">
        <v>39050</v>
      </c>
      <c r="D15" s="1">
        <f t="shared" si="0"/>
        <v>3</v>
      </c>
    </row>
    <row r="16" spans="3:4">
      <c r="C16" s="2">
        <v>38399</v>
      </c>
      <c r="D16" s="1">
        <f t="shared" si="0"/>
        <v>3</v>
      </c>
    </row>
    <row r="17" spans="3:4">
      <c r="C17" s="2">
        <v>39290</v>
      </c>
      <c r="D17" s="1">
        <f t="shared" si="0"/>
        <v>5</v>
      </c>
    </row>
    <row r="18" spans="3:4">
      <c r="C18" s="2">
        <v>38070</v>
      </c>
      <c r="D18" s="1">
        <f t="shared" si="0"/>
        <v>3</v>
      </c>
    </row>
    <row r="19" spans="3:4">
      <c r="C19" s="2">
        <v>39727</v>
      </c>
      <c r="D19" s="1">
        <f t="shared" si="0"/>
        <v>1</v>
      </c>
    </row>
    <row r="20" spans="3:4">
      <c r="C20" s="2">
        <v>39183</v>
      </c>
      <c r="D20" s="1">
        <f t="shared" si="0"/>
        <v>3</v>
      </c>
    </row>
    <row r="21" spans="3:4">
      <c r="C21" s="2">
        <v>38020</v>
      </c>
      <c r="D21" s="1">
        <f t="shared" si="0"/>
        <v>2</v>
      </c>
    </row>
    <row r="22" spans="3:4">
      <c r="C22" s="2">
        <v>39835</v>
      </c>
      <c r="D22" s="1">
        <f t="shared" si="0"/>
        <v>4</v>
      </c>
    </row>
    <row r="23" spans="3:4">
      <c r="C23" s="2">
        <v>39019</v>
      </c>
      <c r="D23" s="1">
        <f t="shared" si="0"/>
        <v>7</v>
      </c>
    </row>
    <row r="24" spans="3:4">
      <c r="C24" s="2">
        <v>38512</v>
      </c>
      <c r="D24" s="1">
        <f t="shared" si="0"/>
        <v>4</v>
      </c>
    </row>
    <row r="25" spans="3:4">
      <c r="C25" s="2">
        <v>39676</v>
      </c>
      <c r="D25" s="1">
        <f t="shared" si="0"/>
        <v>6</v>
      </c>
    </row>
    <row r="26" spans="3:4">
      <c r="C26" s="2">
        <v>39064</v>
      </c>
      <c r="D26" s="1">
        <f t="shared" si="0"/>
        <v>3</v>
      </c>
    </row>
    <row r="27" spans="3:4">
      <c r="C27" s="2">
        <v>39146</v>
      </c>
      <c r="D27" s="1">
        <f t="shared" si="0"/>
        <v>1</v>
      </c>
    </row>
    <row r="28" spans="3:4">
      <c r="C28" s="2">
        <v>39668</v>
      </c>
      <c r="D28" s="1">
        <f t="shared" si="0"/>
        <v>5</v>
      </c>
    </row>
    <row r="29" spans="3:4">
      <c r="C29" s="2">
        <v>39326</v>
      </c>
      <c r="D29" s="1">
        <f t="shared" si="0"/>
        <v>6</v>
      </c>
    </row>
    <row r="30" spans="3:4">
      <c r="C30" s="2">
        <v>38235</v>
      </c>
      <c r="D30" s="1">
        <f t="shared" si="0"/>
        <v>7</v>
      </c>
    </row>
    <row r="31" spans="3:4">
      <c r="C31" s="2">
        <v>39827</v>
      </c>
      <c r="D31" s="1">
        <f t="shared" si="0"/>
        <v>3</v>
      </c>
    </row>
    <row r="32" spans="3:4">
      <c r="C32" s="2">
        <v>38089</v>
      </c>
      <c r="D32" s="1">
        <f t="shared" si="0"/>
        <v>1</v>
      </c>
    </row>
    <row r="33" spans="3:4">
      <c r="C33" s="2">
        <v>39879</v>
      </c>
      <c r="D33" s="1">
        <f t="shared" si="0"/>
        <v>6</v>
      </c>
    </row>
    <row r="34" spans="3:4">
      <c r="C34" s="2">
        <v>39934</v>
      </c>
      <c r="D34" s="1">
        <f t="shared" si="0"/>
        <v>5</v>
      </c>
    </row>
    <row r="35" spans="3:4">
      <c r="C35" s="2">
        <v>38130</v>
      </c>
      <c r="D35" s="1">
        <f t="shared" si="0"/>
        <v>7</v>
      </c>
    </row>
    <row r="36" spans="3:4">
      <c r="C36" s="2">
        <v>38212</v>
      </c>
      <c r="D36" s="1">
        <f t="shared" si="0"/>
        <v>5</v>
      </c>
    </row>
    <row r="37" spans="3:4">
      <c r="C37" s="2">
        <v>39044</v>
      </c>
      <c r="D37" s="1">
        <f t="shared" si="0"/>
        <v>4</v>
      </c>
    </row>
    <row r="38" spans="3:4">
      <c r="C38" s="2">
        <v>38663</v>
      </c>
      <c r="D38" s="1">
        <f t="shared" si="0"/>
        <v>1</v>
      </c>
    </row>
    <row r="39" spans="3:4">
      <c r="C39" s="2">
        <v>38289</v>
      </c>
      <c r="D39" s="1">
        <f t="shared" si="0"/>
        <v>5</v>
      </c>
    </row>
    <row r="40" spans="3:4">
      <c r="C40" s="2">
        <v>39008</v>
      </c>
      <c r="D40" s="1">
        <f t="shared" si="0"/>
        <v>3</v>
      </c>
    </row>
    <row r="41" spans="3:4">
      <c r="C41" s="2">
        <v>39605</v>
      </c>
      <c r="D41" s="1">
        <f t="shared" si="0"/>
        <v>5</v>
      </c>
    </row>
    <row r="42" spans="3:4">
      <c r="C42" s="2">
        <v>38792</v>
      </c>
      <c r="D42" s="1">
        <f t="shared" si="0"/>
        <v>4</v>
      </c>
    </row>
    <row r="43" spans="3:4">
      <c r="C43" s="2">
        <v>39831</v>
      </c>
      <c r="D43" s="1">
        <f t="shared" si="0"/>
        <v>7</v>
      </c>
    </row>
    <row r="44" spans="3:4">
      <c r="C44" s="2">
        <v>39611</v>
      </c>
      <c r="D44" s="1">
        <f t="shared" si="0"/>
        <v>4</v>
      </c>
    </row>
    <row r="45" spans="3:4">
      <c r="C45" s="2">
        <v>39149</v>
      </c>
      <c r="D45" s="1">
        <f t="shared" si="0"/>
        <v>4</v>
      </c>
    </row>
    <row r="46" spans="3:4">
      <c r="C46" s="2">
        <v>38895</v>
      </c>
      <c r="D46" s="1">
        <f t="shared" si="0"/>
        <v>2</v>
      </c>
    </row>
    <row r="47" spans="3:4">
      <c r="C47" s="2">
        <v>38838</v>
      </c>
      <c r="D47" s="1">
        <f t="shared" si="0"/>
        <v>1</v>
      </c>
    </row>
    <row r="48" spans="3:4">
      <c r="C48" s="2">
        <v>39566</v>
      </c>
      <c r="D48" s="1">
        <f t="shared" si="0"/>
        <v>1</v>
      </c>
    </row>
    <row r="49" spans="3:4">
      <c r="C49" s="2">
        <v>38939</v>
      </c>
      <c r="D49" s="1">
        <f t="shared" si="0"/>
        <v>4</v>
      </c>
    </row>
    <row r="50" spans="3:4">
      <c r="C50" s="2">
        <v>39358</v>
      </c>
      <c r="D50" s="1">
        <f t="shared" si="0"/>
        <v>3</v>
      </c>
    </row>
    <row r="51" spans="3:4">
      <c r="C51" s="2">
        <v>38753</v>
      </c>
      <c r="D51" s="1">
        <f t="shared" si="0"/>
        <v>7</v>
      </c>
    </row>
    <row r="52" spans="3:4">
      <c r="C52" s="2">
        <v>38479</v>
      </c>
      <c r="D52" s="1">
        <f t="shared" si="0"/>
        <v>6</v>
      </c>
    </row>
    <row r="53" spans="3:4">
      <c r="C53" s="2">
        <v>39506</v>
      </c>
      <c r="D53" s="1">
        <f t="shared" si="0"/>
        <v>4</v>
      </c>
    </row>
    <row r="54" spans="3:4">
      <c r="C54" s="2">
        <v>38815</v>
      </c>
      <c r="D54" s="1">
        <f t="shared" si="0"/>
        <v>6</v>
      </c>
    </row>
    <row r="55" spans="3:4">
      <c r="C55" s="2">
        <v>38453</v>
      </c>
      <c r="D55" s="1">
        <f t="shared" si="0"/>
        <v>1</v>
      </c>
    </row>
    <row r="56" spans="3:4">
      <c r="C56" s="2">
        <v>38389</v>
      </c>
      <c r="D56" s="1">
        <f t="shared" si="0"/>
        <v>7</v>
      </c>
    </row>
    <row r="57" spans="3:4">
      <c r="C57" s="2">
        <v>39606</v>
      </c>
      <c r="D57" s="1">
        <f t="shared" si="0"/>
        <v>6</v>
      </c>
    </row>
    <row r="58" spans="3:4">
      <c r="C58" s="2">
        <v>38938</v>
      </c>
      <c r="D58" s="1">
        <f t="shared" si="0"/>
        <v>3</v>
      </c>
    </row>
    <row r="59" spans="3:4">
      <c r="C59" s="2">
        <v>38464</v>
      </c>
      <c r="D59" s="1">
        <f t="shared" si="0"/>
        <v>5</v>
      </c>
    </row>
    <row r="60" spans="3:4">
      <c r="C60" s="2">
        <v>39749</v>
      </c>
      <c r="D60" s="1">
        <f t="shared" si="0"/>
        <v>2</v>
      </c>
    </row>
    <row r="61" spans="3:4">
      <c r="C61" s="2">
        <v>38698</v>
      </c>
      <c r="D61" s="1">
        <f t="shared" si="0"/>
        <v>1</v>
      </c>
    </row>
    <row r="62" spans="3:4">
      <c r="C62" s="2">
        <v>38860</v>
      </c>
      <c r="D62" s="1">
        <f t="shared" si="0"/>
        <v>2</v>
      </c>
    </row>
    <row r="63" spans="3:4">
      <c r="C63" s="2">
        <v>38620</v>
      </c>
      <c r="D63" s="1">
        <f t="shared" si="0"/>
        <v>7</v>
      </c>
    </row>
    <row r="64" spans="3:4">
      <c r="C64" s="2">
        <v>38001</v>
      </c>
      <c r="D64" s="1">
        <f t="shared" si="0"/>
        <v>4</v>
      </c>
    </row>
    <row r="65" spans="3:4">
      <c r="C65" s="2">
        <v>39157</v>
      </c>
      <c r="D65" s="1">
        <f t="shared" si="0"/>
        <v>5</v>
      </c>
    </row>
    <row r="66" spans="3:4">
      <c r="C66" s="2">
        <v>39183</v>
      </c>
      <c r="D66" s="1">
        <f t="shared" si="0"/>
        <v>3</v>
      </c>
    </row>
    <row r="67" spans="3:4">
      <c r="C67" s="2">
        <v>39220</v>
      </c>
      <c r="D67" s="1">
        <f t="shared" si="0"/>
        <v>5</v>
      </c>
    </row>
    <row r="68" spans="3:4">
      <c r="C68" s="2">
        <v>39358</v>
      </c>
      <c r="D68" s="1">
        <f t="shared" si="0"/>
        <v>3</v>
      </c>
    </row>
    <row r="69" spans="3:4">
      <c r="C69" s="2">
        <v>39168</v>
      </c>
      <c r="D69" s="1">
        <f t="shared" si="0"/>
        <v>2</v>
      </c>
    </row>
  </sheetData>
  <phoneticPr fontId="1" type="noConversion"/>
  <conditionalFormatting sqref="D6:D69">
    <cfRule type="expression" dxfId="0" priority="1" stopIfTrue="1">
      <formula>OR(D6=6,D6=7)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AD16F6E-EFFE-4FAD-8318-1A7B002D3107}"/>
</file>

<file path=customXml/itemProps2.xml><?xml version="1.0" encoding="utf-8"?>
<ds:datastoreItem xmlns:ds="http://schemas.openxmlformats.org/officeDocument/2006/customXml" ds:itemID="{4B6DC6C1-BAB2-456B-9E94-331C813D5186}"/>
</file>

<file path=customXml/itemProps3.xml><?xml version="1.0" encoding="utf-8"?>
<ds:datastoreItem xmlns:ds="http://schemas.openxmlformats.org/officeDocument/2006/customXml" ds:itemID="{A81B83BA-CBBF-460C-A2D0-09DB89A027A8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Vivian</cp:lastModifiedBy>
  <cp:revision/>
  <dcterms:created xsi:type="dcterms:W3CDTF">2006-08-04T03:03:01Z</dcterms:created>
  <dcterms:modified xsi:type="dcterms:W3CDTF">2007-03-17T20:26:54Z</dcterms:modified>
  <cp:category/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