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Microsoft Press\ch23excel2013\Companion Content\Solution Files\"/>
    </mc:Choice>
  </mc:AlternateContent>
  <bookViews>
    <workbookView xWindow="360" yWindow="108" windowWidth="11340" windowHeight="4752"/>
  </bookViews>
  <sheets>
    <sheet name="data" sheetId="3" r:id="rId1"/>
  </sheets>
  <definedNames>
    <definedName name="bos" localSheetId="0">data!#REF!</definedName>
    <definedName name="cha" localSheetId="0">data!#REF!</definedName>
    <definedName name="chi" localSheetId="0">data!#REF!</definedName>
    <definedName name="cle" localSheetId="0">data!#REF!</definedName>
    <definedName name="dal" localSheetId="0">data!#REF!</definedName>
    <definedName name="den" localSheetId="0">data!#REF!</definedName>
    <definedName name="det" localSheetId="0">data!#REF!</definedName>
    <definedName name="gsw" localSheetId="0">data!#REF!</definedName>
    <definedName name="hou" localSheetId="0">data!#REF!</definedName>
    <definedName name="ind" localSheetId="0">data!#REF!</definedName>
    <definedName name="lac" localSheetId="0">data!#REF!</definedName>
    <definedName name="lal" localSheetId="0">data!#REF!</definedName>
    <definedName name="mem" localSheetId="0">data!#REF!</definedName>
    <definedName name="mia" localSheetId="0">data!#REF!</definedName>
    <definedName name="mil" localSheetId="0">data!#REF!</definedName>
    <definedName name="min" localSheetId="0">data!#REF!</definedName>
    <definedName name="njn" localSheetId="0">data!#REF!</definedName>
    <definedName name="noh" localSheetId="0">data!#REF!</definedName>
    <definedName name="nyk" localSheetId="0">data!#REF!</definedName>
    <definedName name="orl" localSheetId="0">data!#REF!</definedName>
    <definedName name="phi" localSheetId="0">data!#REF!</definedName>
    <definedName name="pho" localSheetId="0">data!#REF!</definedName>
    <definedName name="ptb" localSheetId="0">data!#REF!</definedName>
    <definedName name="sac" localSheetId="0">data!#REF!</definedName>
    <definedName name="sas" localSheetId="0">data!#REF!</definedName>
    <definedName name="sea" localSheetId="0">data!#REF!</definedName>
    <definedName name="team" localSheetId="0">data!#REF!</definedName>
    <definedName name="top" localSheetId="0">data!#REF!</definedName>
    <definedName name="tor" localSheetId="0">data!#REF!</definedName>
    <definedName name="uta" localSheetId="0">data!#REF!</definedName>
    <definedName name="was" localSheetId="0">data!#REF!</definedName>
  </definedNames>
  <calcPr calcId="124519"/>
  <webPublishing codePage="1252"/>
</workbook>
</file>

<file path=xl/sharedStrings.xml><?xml version="1.0" encoding="utf-8"?>
<sst xmlns="http://schemas.openxmlformats.org/spreadsheetml/2006/main" count="479" uniqueCount="459">
  <si>
    <t>Joe Johnson</t>
  </si>
  <si>
    <t>Al Harrington</t>
  </si>
  <si>
    <t>Zaza Pachulia</t>
  </si>
  <si>
    <t>Marvin Williams</t>
  </si>
  <si>
    <t>Tyronn Lue</t>
  </si>
  <si>
    <t>Tony Delk</t>
  </si>
  <si>
    <t>Josh Childress</t>
  </si>
  <si>
    <t>Josh Smith</t>
  </si>
  <si>
    <t>John Edwards</t>
  </si>
  <si>
    <t>Salim Stoudamire</t>
  </si>
  <si>
    <t>Donta Smith</t>
  </si>
  <si>
    <t>Royal Ivey</t>
  </si>
  <si>
    <t>Esteban Batista</t>
  </si>
  <si>
    <t>Paul Pierce</t>
  </si>
  <si>
    <t>Player</t>
  </si>
  <si>
    <t>Salary</t>
  </si>
  <si>
    <t>Raef LaFrentz</t>
  </si>
  <si>
    <t>Ricky Davis</t>
  </si>
  <si>
    <t>Mark Blount</t>
  </si>
  <si>
    <t>Brian Scalabrine</t>
  </si>
  <si>
    <t>Dan Dickau</t>
  </si>
  <si>
    <t>Marcus Banks</t>
  </si>
  <si>
    <t>Al Jefferson</t>
  </si>
  <si>
    <t>Gerald Green</t>
  </si>
  <si>
    <t>Delonte West</t>
  </si>
  <si>
    <t>Tony Allen</t>
  </si>
  <si>
    <t>Kendrick Perkins</t>
  </si>
  <si>
    <t>Justin Reed</t>
  </si>
  <si>
    <t>Ryan Gomes</t>
  </si>
  <si>
    <t>Orien Greene</t>
  </si>
  <si>
    <t>Gerald Wallace</t>
  </si>
  <si>
    <t>Brevin Knight</t>
  </si>
  <si>
    <t>Emeka Okafor</t>
  </si>
  <si>
    <t>Kareem Rush</t>
  </si>
  <si>
    <t>Raymond Feltton</t>
  </si>
  <si>
    <t>Primoz Brezec</t>
  </si>
  <si>
    <t>Melvin Ely</t>
  </si>
  <si>
    <t>Jake Voskuhl</t>
  </si>
  <si>
    <t>Jumaine Jones</t>
  </si>
  <si>
    <t>Sean May</t>
  </si>
  <si>
    <t>Matt Carroll</t>
  </si>
  <si>
    <t>Keith Bogans</t>
  </si>
  <si>
    <t>Bernard Robinson</t>
  </si>
  <si>
    <t>Alan Anderson</t>
  </si>
  <si>
    <t>Kevin Burleson</t>
  </si>
  <si>
    <t>Tyson Chandler</t>
  </si>
  <si>
    <t>Tim Thomas</t>
  </si>
  <si>
    <t>Andres Nocioni</t>
  </si>
  <si>
    <t>Ben Gordon</t>
  </si>
  <si>
    <t>Othella Harrington</t>
  </si>
  <si>
    <t>Eric Piatkowski</t>
  </si>
  <si>
    <t>Chris Duhon</t>
  </si>
  <si>
    <t>Kirk Hinrich</t>
  </si>
  <si>
    <t>Luol Deng</t>
  </si>
  <si>
    <t>Darius Songalia</t>
  </si>
  <si>
    <t>Michael Sweetney</t>
  </si>
  <si>
    <t>Malik Allen</t>
  </si>
  <si>
    <t>Jannero Pargo</t>
  </si>
  <si>
    <t>Eddie Basden</t>
  </si>
  <si>
    <t>Larry Hughes</t>
  </si>
  <si>
    <t>Zydrunas Ilguaskas</t>
  </si>
  <si>
    <t>Eric Snow</t>
  </si>
  <si>
    <t>Donyell Marshall</t>
  </si>
  <si>
    <t>LeBron James</t>
  </si>
  <si>
    <t>Drew Gooden</t>
  </si>
  <si>
    <t>Damon Jones</t>
  </si>
  <si>
    <t>Ira Newble</t>
  </si>
  <si>
    <t>Luke Jackson</t>
  </si>
  <si>
    <t>Aleksandar Pavlovic</t>
  </si>
  <si>
    <t>Anderson Varejao</t>
  </si>
  <si>
    <t>Alan Henderson</t>
  </si>
  <si>
    <t>Zendon Hamilton</t>
  </si>
  <si>
    <t>Mike Wilks</t>
  </si>
  <si>
    <t>Martynas Andriuskevicius</t>
  </si>
  <si>
    <t>Keith Van Horn</t>
  </si>
  <si>
    <t>Dirk Nowitzki</t>
  </si>
  <si>
    <t>Erick Dampier</t>
  </si>
  <si>
    <t>Jerry Stackhouse</t>
  </si>
  <si>
    <t>Jason Terry</t>
  </si>
  <si>
    <t>Marquis Daniels</t>
  </si>
  <si>
    <t>Doug Christie</t>
  </si>
  <si>
    <t>Devin Harris</t>
  </si>
  <si>
    <t>DeSagana Diop</t>
  </si>
  <si>
    <t>Pavel Podkolzin</t>
  </si>
  <si>
    <t>Josh Howard</t>
  </si>
  <si>
    <t>D.J. Mbenga</t>
  </si>
  <si>
    <t>Darrell Armstrong</t>
  </si>
  <si>
    <t>Josh Powell</t>
  </si>
  <si>
    <t>Marshall Rawle</t>
  </si>
  <si>
    <t>Kenyon Martin</t>
  </si>
  <si>
    <t>Marcus Camby</t>
  </si>
  <si>
    <t>Andre Miller</t>
  </si>
  <si>
    <t>Earl Watson</t>
  </si>
  <si>
    <t>Eduardo Najera</t>
  </si>
  <si>
    <t>Carmelo Anthony</t>
  </si>
  <si>
    <t>Voshon Lenard</t>
  </si>
  <si>
    <t>Nene</t>
  </si>
  <si>
    <t>Earl Boykins</t>
  </si>
  <si>
    <t>Greg Buckner</t>
  </si>
  <si>
    <t>Julius Hodge</t>
  </si>
  <si>
    <t>Linas Kleiza</t>
  </si>
  <si>
    <t>Byron Russell</t>
  </si>
  <si>
    <t>Francisco Elson</t>
  </si>
  <si>
    <t>DeMarr Johnson</t>
  </si>
  <si>
    <t>Rasheed Wallace</t>
  </si>
  <si>
    <t>Richard Hamilton</t>
  </si>
  <si>
    <t>Ben Wallace</t>
  </si>
  <si>
    <t>Chauncey Billups</t>
  </si>
  <si>
    <t>Antonio McDyess</t>
  </si>
  <si>
    <t>Darko Milicic</t>
  </si>
  <si>
    <t>Carlos Arroyo</t>
  </si>
  <si>
    <t>Dale Davis</t>
  </si>
  <si>
    <t>Tayshaun Prince</t>
  </si>
  <si>
    <t>Lindsey Hunter</t>
  </si>
  <si>
    <t>Maurice Evans</t>
  </si>
  <si>
    <t>Carlos Delfino</t>
  </si>
  <si>
    <t>Jason Maxiell</t>
  </si>
  <si>
    <t>Alex Acker</t>
  </si>
  <si>
    <t>Amir Johnson</t>
  </si>
  <si>
    <t>Baron Davis</t>
  </si>
  <si>
    <t>Jason Richardson</t>
  </si>
  <si>
    <t>Troy Murphy</t>
  </si>
  <si>
    <t>Adonal Foyle</t>
  </si>
  <si>
    <t>Derek Fisher</t>
  </si>
  <si>
    <t>Mike Dunleavy</t>
  </si>
  <si>
    <t>Ike Diogu</t>
  </si>
  <si>
    <t>Mickael Pietrus</t>
  </si>
  <si>
    <t>Andris Biedrins</t>
  </si>
  <si>
    <t>Calbert Cheaney</t>
  </si>
  <si>
    <t>Zarko Cabarkapa</t>
  </si>
  <si>
    <t>Monta Ellis</t>
  </si>
  <si>
    <t>Chris Taft</t>
  </si>
  <si>
    <t>Aaron Miles</t>
  </si>
  <si>
    <t>Tracy McGrady</t>
  </si>
  <si>
    <t>Juwan Howard</t>
  </si>
  <si>
    <t>Yao Ming</t>
  </si>
  <si>
    <t>David Wesley</t>
  </si>
  <si>
    <t>Stromile Swift</t>
  </si>
  <si>
    <t>Moochie Norris</t>
  </si>
  <si>
    <t>Rafer Alston</t>
  </si>
  <si>
    <t>Bob Sura</t>
  </si>
  <si>
    <t>Dikembe Mutombo</t>
  </si>
  <si>
    <t>Jon Barry</t>
  </si>
  <si>
    <t>Derek Anderson</t>
  </si>
  <si>
    <t>Luther Head</t>
  </si>
  <si>
    <t>Ryan Bowen</t>
  </si>
  <si>
    <t>Lonny Baxter</t>
  </si>
  <si>
    <t>Dion Glover</t>
  </si>
  <si>
    <t>Jermaine O'Neal</t>
  </si>
  <si>
    <t>Austin Croshere</t>
  </si>
  <si>
    <t>Johnathan Bender</t>
  </si>
  <si>
    <t>Ron Artest</t>
  </si>
  <si>
    <t>Scott Pollard</t>
  </si>
  <si>
    <t>Stephen Jackson</t>
  </si>
  <si>
    <t>Jamaal Tinsley</t>
  </si>
  <si>
    <t>Jeff Foster</t>
  </si>
  <si>
    <t>Sarunas Jasikevicius</t>
  </si>
  <si>
    <t>Anthony Johnson</t>
  </si>
  <si>
    <t>Fred Jones</t>
  </si>
  <si>
    <t>Danny Granger</t>
  </si>
  <si>
    <t>David Harrison</t>
  </si>
  <si>
    <t>Eddie Gill</t>
  </si>
  <si>
    <t>Samaki Walker</t>
  </si>
  <si>
    <t>Elton Brand</t>
  </si>
  <si>
    <t>Cuttino Mobley</t>
  </si>
  <si>
    <t>Corey Maggette</t>
  </si>
  <si>
    <t>Sam Cassell</t>
  </si>
  <si>
    <t>Shaun Livingston</t>
  </si>
  <si>
    <t>Zeljko Rebraca</t>
  </si>
  <si>
    <t>Chris Wilcox</t>
  </si>
  <si>
    <t>Chris Kaman</t>
  </si>
  <si>
    <t>Yaroslav Korolev</t>
  </si>
  <si>
    <t>Quinton Ross</t>
  </si>
  <si>
    <t>Walter McCarty</t>
  </si>
  <si>
    <t>Anthony Goldwire</t>
  </si>
  <si>
    <t>James Singleton</t>
  </si>
  <si>
    <t>Daniel Ewing</t>
  </si>
  <si>
    <t>Ndong Boniface</t>
  </si>
  <si>
    <t>Kobe Bryant</t>
  </si>
  <si>
    <t>Lamar Odom</t>
  </si>
  <si>
    <t>Kwame Brown</t>
  </si>
  <si>
    <t>Devean George</t>
  </si>
  <si>
    <t>Chris Mihm</t>
  </si>
  <si>
    <t>Slava Medvedenko</t>
  </si>
  <si>
    <t>Aaron McKie</t>
  </si>
  <si>
    <t>Andrew Bynum</t>
  </si>
  <si>
    <t>Luke Walton</t>
  </si>
  <si>
    <t>Brian Cook</t>
  </si>
  <si>
    <t>Sasha Vujacic</t>
  </si>
  <si>
    <t>Laron Profit</t>
  </si>
  <si>
    <t>Smush Parker</t>
  </si>
  <si>
    <t>Devin Green</t>
  </si>
  <si>
    <t>Von Wafer</t>
  </si>
  <si>
    <t>Pau Gasol</t>
  </si>
  <si>
    <t>Eddie Jones</t>
  </si>
  <si>
    <t>Lorenzen Wright</t>
  </si>
  <si>
    <t>Mike Miller</t>
  </si>
  <si>
    <t>Brian Cardinal</t>
  </si>
  <si>
    <t>Shane Battier</t>
  </si>
  <si>
    <t>Damon Stoudamire</t>
  </si>
  <si>
    <t>Bobby Jackson</t>
  </si>
  <si>
    <t>Jake Tsakalidis</t>
  </si>
  <si>
    <t>Dahntay Jones</t>
  </si>
  <si>
    <t>Hakim Warrick</t>
  </si>
  <si>
    <t>John Thomas</t>
  </si>
  <si>
    <t>Antonio Burks</t>
  </si>
  <si>
    <t>Anthony Robertson</t>
  </si>
  <si>
    <t>Lawrence Roberts</t>
  </si>
  <si>
    <t>Shaquille O'Neal</t>
  </si>
  <si>
    <t>Jason Williams</t>
  </si>
  <si>
    <t>Antoine Walker</t>
  </si>
  <si>
    <t>James Posey</t>
  </si>
  <si>
    <t>Udonis Haslem</t>
  </si>
  <si>
    <t>Dwyane Wade</t>
  </si>
  <si>
    <t>Michael Doleac</t>
  </si>
  <si>
    <t>Dorell Wright</t>
  </si>
  <si>
    <t>Alonzo Mourning</t>
  </si>
  <si>
    <t>Jason Kapono</t>
  </si>
  <si>
    <t>Wayne Simien</t>
  </si>
  <si>
    <t>Gary Payton</t>
  </si>
  <si>
    <t>Shandon Anderson</t>
  </si>
  <si>
    <t>Earl Barron</t>
  </si>
  <si>
    <t>Matt Walsh</t>
  </si>
  <si>
    <t>Michael Redd</t>
  </si>
  <si>
    <t>Jamaal Magloire</t>
  </si>
  <si>
    <t>Bobby Simmons</t>
  </si>
  <si>
    <t>Joe Smith</t>
  </si>
  <si>
    <t>Dan Gadzuric</t>
  </si>
  <si>
    <t>Andrew Bogut</t>
  </si>
  <si>
    <t>T.J. Ford</t>
  </si>
  <si>
    <t>Jeri Welsch</t>
  </si>
  <si>
    <t>Toni Kukoc</t>
  </si>
  <si>
    <t>Maurice Williams</t>
  </si>
  <si>
    <t>Reece Gaines</t>
  </si>
  <si>
    <t>Josh Davis</t>
  </si>
  <si>
    <t>Ervin Johnson</t>
  </si>
  <si>
    <t>Charlie Bell</t>
  </si>
  <si>
    <t>Ersan Ilyasova</t>
  </si>
  <si>
    <t>Kevin Garnett</t>
  </si>
  <si>
    <t>Wally Szczerbiak</t>
  </si>
  <si>
    <t>Michael Olowokandi</t>
  </si>
  <si>
    <t>Troy Hudson</t>
  </si>
  <si>
    <t>Marko Jaric</t>
  </si>
  <si>
    <t>Trenton Hassell</t>
  </si>
  <si>
    <t>Eddie Griffin</t>
  </si>
  <si>
    <t>Mark Madsen</t>
  </si>
  <si>
    <t>Rashad McCants</t>
  </si>
  <si>
    <t>Nikoloz Tskitishvili</t>
  </si>
  <si>
    <t>Richie Frahm</t>
  </si>
  <si>
    <t>Ronald Dupree</t>
  </si>
  <si>
    <t>Anthony Carter</t>
  </si>
  <si>
    <t>Dwayne Jones</t>
  </si>
  <si>
    <t>Bracey Wright</t>
  </si>
  <si>
    <t>Jason Kidd</t>
  </si>
  <si>
    <t>Vince Carter</t>
  </si>
  <si>
    <t>Richard Jefferson</t>
  </si>
  <si>
    <t>Jason Collins</t>
  </si>
  <si>
    <t>Marc Jackson</t>
  </si>
  <si>
    <t>Jeff McInnis</t>
  </si>
  <si>
    <t>Clifford Robinson</t>
  </si>
  <si>
    <t>Scott Padgett</t>
  </si>
  <si>
    <t>Antoine Wright</t>
  </si>
  <si>
    <t>Zoran Planinic</t>
  </si>
  <si>
    <t>Jacque Vaughn</t>
  </si>
  <si>
    <t>Nenad Kristic</t>
  </si>
  <si>
    <t>Lamond Murray</t>
  </si>
  <si>
    <t>Linton Johnson</t>
  </si>
  <si>
    <t>P.J. Brown</t>
  </si>
  <si>
    <t>Desmond Mason</t>
  </si>
  <si>
    <t>Speedy Claxton</t>
  </si>
  <si>
    <t>Chris Anderson</t>
  </si>
  <si>
    <t>Chris Paul</t>
  </si>
  <si>
    <t>Bostjan Nachbar</t>
  </si>
  <si>
    <t>Arvydas Macijauskas</t>
  </si>
  <si>
    <t>Kirk Snyder</t>
  </si>
  <si>
    <t>David West</t>
  </si>
  <si>
    <t>Rasual Butler</t>
  </si>
  <si>
    <t>J.R. Smith</t>
  </si>
  <si>
    <t>Maciej Lampe</t>
  </si>
  <si>
    <t>Jackson Vroman</t>
  </si>
  <si>
    <t>Sean Banks</t>
  </si>
  <si>
    <t>Brandon Bass</t>
  </si>
  <si>
    <t>Stephon Marbury</t>
  </si>
  <si>
    <t>Anfernee Hardaway</t>
  </si>
  <si>
    <t>Antonio Davis</t>
  </si>
  <si>
    <t>Maurice Taylor</t>
  </si>
  <si>
    <t>Eddy Curry</t>
  </si>
  <si>
    <t>Malik Rose</t>
  </si>
  <si>
    <t>Quentin Richardson</t>
  </si>
  <si>
    <t>Jamal Crawford</t>
  </si>
  <si>
    <t>Jerome James</t>
  </si>
  <si>
    <t>Channing Frye</t>
  </si>
  <si>
    <t>Nate Robinson</t>
  </si>
  <si>
    <t>David Lee</t>
  </si>
  <si>
    <t>Matt Barnes</t>
  </si>
  <si>
    <t>Trevor Ariza</t>
  </si>
  <si>
    <t>Jackie Butler</t>
  </si>
  <si>
    <t>Grant Hill</t>
  </si>
  <si>
    <t>Steve Francis</t>
  </si>
  <si>
    <t>Kelvin Cato</t>
  </si>
  <si>
    <t>Hedo Turkoglu</t>
  </si>
  <si>
    <t>Tony Battie</t>
  </si>
  <si>
    <t>Dwight Howard</t>
  </si>
  <si>
    <t>Pat Garrity</t>
  </si>
  <si>
    <t>Kenyon Dooling</t>
  </si>
  <si>
    <t>DeShawn Stevenson</t>
  </si>
  <si>
    <t>Jameer Nelson</t>
  </si>
  <si>
    <t>Stacey Augmon</t>
  </si>
  <si>
    <t>Bo Outlaw</t>
  </si>
  <si>
    <t>Terence Morris</t>
  </si>
  <si>
    <t>Mario Kasun</t>
  </si>
  <si>
    <t>Travis Diener</t>
  </si>
  <si>
    <t>Chris Webber</t>
  </si>
  <si>
    <t>Allen Iverson</t>
  </si>
  <si>
    <t>Jamal Mashburn</t>
  </si>
  <si>
    <t>Samuel Dalembert</t>
  </si>
  <si>
    <t>Kyle Korver</t>
  </si>
  <si>
    <t>Kevin Ollie</t>
  </si>
  <si>
    <t>Stephen Hunter</t>
  </si>
  <si>
    <t>Andre Igoudala</t>
  </si>
  <si>
    <t>John Salmons</t>
  </si>
  <si>
    <t>Michael Bradley</t>
  </si>
  <si>
    <t>Lee Nailon</t>
  </si>
  <si>
    <t>James Thomas</t>
  </si>
  <si>
    <t>Louis Williams</t>
  </si>
  <si>
    <t>Deng Gai</t>
  </si>
  <si>
    <t>Shavlik Randolph</t>
  </si>
  <si>
    <t>Shawn Marion</t>
  </si>
  <si>
    <t>Steve Nash</t>
  </si>
  <si>
    <t>Kurt Thomas</t>
  </si>
  <si>
    <t>Raja Bell</t>
  </si>
  <si>
    <t>Jim Jackson</t>
  </si>
  <si>
    <t>Amare Stoudemire</t>
  </si>
  <si>
    <t>James Jones</t>
  </si>
  <si>
    <t>Brian Grant</t>
  </si>
  <si>
    <t>Boris Diaw</t>
  </si>
  <si>
    <t>Leandro Barbosa</t>
  </si>
  <si>
    <t>Eddie House</t>
  </si>
  <si>
    <t>Pat Burke</t>
  </si>
  <si>
    <t>Jared Reiner</t>
  </si>
  <si>
    <t>Dijon Thompson</t>
  </si>
  <si>
    <t>Sharrod Ford</t>
  </si>
  <si>
    <t>Theo Ratliff</t>
  </si>
  <si>
    <t>Zach Randolph</t>
  </si>
  <si>
    <t>Darius Miles</t>
  </si>
  <si>
    <t>Ruben Patterson</t>
  </si>
  <si>
    <t>Martell Webster</t>
  </si>
  <si>
    <t>Juan Dixon</t>
  </si>
  <si>
    <t>Sebastian Telfair</t>
  </si>
  <si>
    <t>Joel Przybilla</t>
  </si>
  <si>
    <t>Viktor Khryapa</t>
  </si>
  <si>
    <t>Travis Outlaw</t>
  </si>
  <si>
    <t>Jarrett Jack</t>
  </si>
  <si>
    <t>Steve Blake</t>
  </si>
  <si>
    <t>Sergei Monia</t>
  </si>
  <si>
    <t>Charles Smith</t>
  </si>
  <si>
    <t>Ha Seung-Jim</t>
  </si>
  <si>
    <t>Mike Bibby</t>
  </si>
  <si>
    <t>Brad Miller</t>
  </si>
  <si>
    <t>Bonzi Wells</t>
  </si>
  <si>
    <t>Peja Stojakovic</t>
  </si>
  <si>
    <t>Kenny Thomas</t>
  </si>
  <si>
    <t>Corliss Williamson</t>
  </si>
  <si>
    <t>Shareef Abdur-Rahim</t>
  </si>
  <si>
    <t>Brian Skinner</t>
  </si>
  <si>
    <t>Jason Hart</t>
  </si>
  <si>
    <t>Francisco Garcia</t>
  </si>
  <si>
    <t>Kevin Martin</t>
  </si>
  <si>
    <t>Jamal Sampson</t>
  </si>
  <si>
    <t>Ronnie Price</t>
  </si>
  <si>
    <t>Tim Duncan</t>
  </si>
  <si>
    <t>Tony Parker</t>
  </si>
  <si>
    <t>Manu Ginobili</t>
  </si>
  <si>
    <t>Rasho Nesterovic</t>
  </si>
  <si>
    <t>Nazr Mohammed</t>
  </si>
  <si>
    <t>Brent Barry</t>
  </si>
  <si>
    <t>Bruce Bowen</t>
  </si>
  <si>
    <t>Robert Horry</t>
  </si>
  <si>
    <t>Michael Finley</t>
  </si>
  <si>
    <t>Fabricio Oberto</t>
  </si>
  <si>
    <t>Beno Udrih</t>
  </si>
  <si>
    <t>Nick Van Exel</t>
  </si>
  <si>
    <t>Sean Marks</t>
  </si>
  <si>
    <t>Melvin Sanders</t>
  </si>
  <si>
    <t>Ray Allen</t>
  </si>
  <si>
    <t>Rashard Lewis</t>
  </si>
  <si>
    <t>Danny Fortson</t>
  </si>
  <si>
    <t>Vitaly Potapenko</t>
  </si>
  <si>
    <t>Vladimir Radmanovic</t>
  </si>
  <si>
    <t>Damien Wilkins</t>
  </si>
  <si>
    <t>Nick Collison</t>
  </si>
  <si>
    <t>Robert Swift</t>
  </si>
  <si>
    <t>Luke Ridnour</t>
  </si>
  <si>
    <t>Reggie Evans</t>
  </si>
  <si>
    <t>Mikki Moore</t>
  </si>
  <si>
    <t>Johan Petro</t>
  </si>
  <si>
    <t>Ronald Murray</t>
  </si>
  <si>
    <t>Mateen Cleaves</t>
  </si>
  <si>
    <t>Rick Brunson</t>
  </si>
  <si>
    <t>Jalen Rose</t>
  </si>
  <si>
    <t>Alvin Williams</t>
  </si>
  <si>
    <t>Morris Peterson</t>
  </si>
  <si>
    <t>Eric Williams</t>
  </si>
  <si>
    <t>Mike James</t>
  </si>
  <si>
    <t>Aaron Williams</t>
  </si>
  <si>
    <t>Chris Bosh</t>
  </si>
  <si>
    <t>Charlie Villanueva</t>
  </si>
  <si>
    <t>Rafael Araujo</t>
  </si>
  <si>
    <t>Jose Calderon</t>
  </si>
  <si>
    <t>Matt Bonner</t>
  </si>
  <si>
    <t>Joey Graham</t>
  </si>
  <si>
    <t>Loren Woods</t>
  </si>
  <si>
    <t>Pape Sow</t>
  </si>
  <si>
    <t>Carlos Boozer</t>
  </si>
  <si>
    <t>Andrei Kirilenko</t>
  </si>
  <si>
    <t>Mehmet Okur</t>
  </si>
  <si>
    <t>Matt Harpring</t>
  </si>
  <si>
    <t>Greg Ostertag</t>
  </si>
  <si>
    <t>Gordon Giricek</t>
  </si>
  <si>
    <t>Deron Williams</t>
  </si>
  <si>
    <t>Devin Brown</t>
  </si>
  <si>
    <t>Jarron Collins</t>
  </si>
  <si>
    <t>Kris Humphries</t>
  </si>
  <si>
    <t>Milt Palacio</t>
  </si>
  <si>
    <t>Keith McLeod</t>
  </si>
  <si>
    <t>C.J. Miles</t>
  </si>
  <si>
    <t>Andre Owens</t>
  </si>
  <si>
    <t>Robert Whaley</t>
  </si>
  <si>
    <t>Antawn Jamison</t>
  </si>
  <si>
    <t>Gilbert Arenas</t>
  </si>
  <si>
    <t>Etan Thomas</t>
  </si>
  <si>
    <t>Antonio Daniels</t>
  </si>
  <si>
    <t>Chucky Atkins</t>
  </si>
  <si>
    <t>Brendan Haywood</t>
  </si>
  <si>
    <t>Caron Bulter</t>
  </si>
  <si>
    <t>Jared Jeffries</t>
  </si>
  <si>
    <t>Jarvis Hayes</t>
  </si>
  <si>
    <t>Michael Ruffin</t>
  </si>
  <si>
    <t>Calvin Booth</t>
  </si>
  <si>
    <t>Peter Ramos</t>
  </si>
  <si>
    <t>Awvee Storey</t>
  </si>
  <si>
    <t>Donell Taylor</t>
  </si>
  <si>
    <t>Andray Blatche</t>
  </si>
  <si>
    <t>Team</t>
  </si>
  <si>
    <t>Miami</t>
  </si>
  <si>
    <t>Philadelphia</t>
  </si>
  <si>
    <t>Minnesota</t>
  </si>
  <si>
    <t>Indiana</t>
  </si>
  <si>
    <t>New Jersey</t>
  </si>
  <si>
    <t>L.A. Lakers</t>
  </si>
  <si>
    <t>San Antonio</t>
  </si>
  <si>
    <t>New York</t>
  </si>
  <si>
    <t>Houston</t>
  </si>
  <si>
    <t>Dallas</t>
  </si>
  <si>
    <t>Orlando</t>
  </si>
  <si>
    <t>Toronto</t>
  </si>
  <si>
    <t>Memphis</t>
  </si>
  <si>
    <t>Chicago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</si>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</sst>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8.4"/>
      <color indexed="8"/>
      <name val="Verdana"/>
      <family val="2"/>
    </font>
    <font>
      <sz val="9"/>
      <color indexed="8"/>
      <name val="Verdana"/>
      <family val="2"/>
    </font>
    <font>
      <b/>
      <sz val="9"/>
      <color indexed="8"/>
      <name val="Verdana"/>
      <family val="2"/>
    </font>
    <font>
      <b/>
      <sz val="9"/>
      <color indexed="43"/>
      <name val="Verdana"/>
      <family val="2"/>
    </font>
    <font>
      <b/>
      <sz val="8.4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2" fontId="0" fillId="0" borderId="0" xfId="0" applyNumberFormat="1"/>
    <xf numFmtId="2" fontId="2" fillId="0" borderId="1" xfId="0" applyNumberFormat="1" applyFont="1" applyBorder="1" applyAlignment="1">
      <alignment vertical="top" wrapText="1"/>
    </xf>
    <xf numFmtId="2" fontId="3" fillId="2" borderId="1" xfId="0" applyNumberFormat="1" applyFont="1" applyFill="1" applyBorder="1" applyAlignment="1">
      <alignment vertical="top" wrapText="1"/>
    </xf>
    <xf numFmtId="2" fontId="3" fillId="0" borderId="1" xfId="0" applyNumberFormat="1" applyFont="1" applyBorder="1" applyAlignment="1">
      <alignment vertical="top" wrapText="1"/>
    </xf>
    <xf numFmtId="0" fontId="0" fillId="0" borderId="3" xfId="0" applyBorder="1"/>
    <xf numFmtId="0" fontId="0" fillId="0" borderId="0" xfId="0" applyAlignment="1">
      <alignment horizontal="left" vertical="top" wrapText="1" indent="1"/>
    </xf>
    <xf numFmtId="0" fontId="5" fillId="0" borderId="0" xfId="0" applyFont="1" applyAlignment="1">
      <alignment horizontal="left" vertical="top" wrapText="1" indent="1"/>
    </xf>
    <xf numFmtId="0" fontId="1" fillId="0" borderId="0" xfId="0" applyFont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4" fillId="0" borderId="5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502"/>
  <sheetViews>
    <sheetView tabSelected="1" topLeftCell="A139" workbookViewId="0">
      <selection activeCell="A146" sqref="A146"/>
    </sheetView>
  </sheetViews>
  <sheetFormatPr defaultRowHeight="13.2" x14ac:dyDescent="0.25"/>
  <cols>
    <col min="3" max="3" width="11.109375" customWidth="1"/>
    <col min="4" max="4" width="10.6640625" style="5" bestFit="1" customWidth="1"/>
  </cols>
  <sheetData>
    <row r="4" spans="3:4" ht="13.8" thickBot="1" x14ac:dyDescent="0.3">
      <c r="C4" t="s">
        <v>458</v>
      </c>
      <c r="D4" s="5" t="s">
        <v>15</v>
      </c>
    </row>
    <row r="5" spans="3:4" ht="13.8" thickBot="1" x14ac:dyDescent="0.3">
      <c r="C5" s="3" t="s">
        <v>14</v>
      </c>
      <c r="D5" s="7" t="s">
        <v>15</v>
      </c>
    </row>
    <row r="6" spans="3:4" ht="13.8" thickBot="1" x14ac:dyDescent="0.3">
      <c r="C6" s="1" t="s">
        <v>328</v>
      </c>
      <c r="D6" s="6">
        <v>9.6</v>
      </c>
    </row>
    <row r="7" spans="3:4" ht="23.4" thickBot="1" x14ac:dyDescent="0.3">
      <c r="C7" s="1" t="s">
        <v>285</v>
      </c>
      <c r="D7" s="6">
        <v>9.1</v>
      </c>
    </row>
    <row r="8" spans="3:4" ht="23.4" thickBot="1" x14ac:dyDescent="0.3">
      <c r="C8" s="1" t="s">
        <v>45</v>
      </c>
      <c r="D8" s="6">
        <v>9</v>
      </c>
    </row>
    <row r="9" spans="3:4" ht="23.4" thickBot="1" x14ac:dyDescent="0.3">
      <c r="C9" s="1" t="s">
        <v>120</v>
      </c>
      <c r="D9" s="6">
        <v>8.8800000000000008</v>
      </c>
    </row>
    <row r="10" spans="3:4" ht="13.8" thickBot="1" x14ac:dyDescent="0.3">
      <c r="C10" s="1" t="s">
        <v>358</v>
      </c>
      <c r="D10" s="6">
        <v>8.75</v>
      </c>
    </row>
    <row r="11" spans="3:4" ht="23.4" thickBot="1" x14ac:dyDescent="0.3">
      <c r="C11" s="1" t="s">
        <v>60</v>
      </c>
      <c r="D11" s="6">
        <v>8.74</v>
      </c>
    </row>
    <row r="12" spans="3:4" ht="23.4" thickBot="1" x14ac:dyDescent="0.3">
      <c r="C12" s="1" t="s">
        <v>76</v>
      </c>
      <c r="D12" s="6">
        <v>8.66</v>
      </c>
    </row>
    <row r="13" spans="3:4" ht="13.8" thickBot="1" x14ac:dyDescent="0.3">
      <c r="C13" s="1" t="s">
        <v>299</v>
      </c>
      <c r="D13" s="6">
        <v>8.64</v>
      </c>
    </row>
    <row r="14" spans="3:4" ht="23.4" thickBot="1" x14ac:dyDescent="0.3">
      <c r="C14" s="1" t="s">
        <v>315</v>
      </c>
      <c r="D14" s="6">
        <v>8.4700000000000006</v>
      </c>
    </row>
    <row r="15" spans="3:4" ht="23.4" thickBot="1" x14ac:dyDescent="0.3">
      <c r="C15" s="1" t="s">
        <v>105</v>
      </c>
      <c r="D15" s="6">
        <v>8.42</v>
      </c>
    </row>
    <row r="16" spans="3:4" ht="13.8" thickBot="1" x14ac:dyDescent="0.3">
      <c r="C16" s="1" t="s">
        <v>371</v>
      </c>
      <c r="D16" s="6">
        <v>8.4</v>
      </c>
    </row>
    <row r="17" spans="3:4" ht="23.4" thickBot="1" x14ac:dyDescent="0.3">
      <c r="C17" s="1" t="s">
        <v>77</v>
      </c>
      <c r="D17" s="6">
        <v>8.36</v>
      </c>
    </row>
    <row r="18" spans="3:4" ht="23.4" thickBot="1" x14ac:dyDescent="0.3">
      <c r="C18" s="1" t="s">
        <v>224</v>
      </c>
      <c r="D18" s="6">
        <v>8.33</v>
      </c>
    </row>
    <row r="19" spans="3:4" ht="23.4" thickBot="1" x14ac:dyDescent="0.3">
      <c r="C19" s="1" t="s">
        <v>415</v>
      </c>
      <c r="D19" s="6">
        <v>8.25</v>
      </c>
    </row>
    <row r="20" spans="3:4" ht="13.8" thickBot="1" x14ac:dyDescent="0.3">
      <c r="C20" s="1" t="s">
        <v>91</v>
      </c>
      <c r="D20" s="6">
        <v>8.1</v>
      </c>
    </row>
    <row r="21" spans="3:4" ht="23.4" thickBot="1" x14ac:dyDescent="0.3">
      <c r="C21" s="1" t="s">
        <v>225</v>
      </c>
      <c r="D21" s="6">
        <v>8</v>
      </c>
    </row>
    <row r="22" spans="3:4" ht="13.8" thickBot="1" x14ac:dyDescent="0.3">
      <c r="C22" s="1" t="s">
        <v>359</v>
      </c>
      <c r="D22" s="6">
        <v>8</v>
      </c>
    </row>
    <row r="23" spans="3:4" ht="13.8" thickBot="1" x14ac:dyDescent="0.3">
      <c r="C23" s="1" t="s">
        <v>267</v>
      </c>
      <c r="D23" s="6">
        <v>8</v>
      </c>
    </row>
    <row r="24" spans="3:4" ht="23.4" thickBot="1" x14ac:dyDescent="0.3">
      <c r="C24" s="1" t="s">
        <v>149</v>
      </c>
      <c r="D24" s="6">
        <v>7.9</v>
      </c>
    </row>
    <row r="25" spans="3:4" ht="23.4" thickBot="1" x14ac:dyDescent="0.3">
      <c r="C25" s="1" t="s">
        <v>195</v>
      </c>
      <c r="D25" s="6">
        <v>7.7</v>
      </c>
    </row>
    <row r="26" spans="3:4" ht="23.4" thickBot="1" x14ac:dyDescent="0.3">
      <c r="C26" s="1" t="s">
        <v>209</v>
      </c>
      <c r="D26" s="6">
        <v>7.56</v>
      </c>
    </row>
    <row r="27" spans="3:4" ht="23.4" thickBot="1" x14ac:dyDescent="0.3">
      <c r="C27" s="1" t="s">
        <v>360</v>
      </c>
      <c r="D27" s="6">
        <v>7.52</v>
      </c>
    </row>
    <row r="28" spans="3:4" ht="23.4" thickBot="1" x14ac:dyDescent="0.3">
      <c r="C28" s="1" t="s">
        <v>180</v>
      </c>
      <c r="D28" s="6">
        <v>7.5</v>
      </c>
    </row>
    <row r="29" spans="3:4" ht="23.4" thickBot="1" x14ac:dyDescent="0.3">
      <c r="C29" s="1" t="s">
        <v>372</v>
      </c>
      <c r="D29" s="6">
        <v>7.42</v>
      </c>
    </row>
    <row r="30" spans="3:4" ht="13.8" thickBot="1" x14ac:dyDescent="0.3">
      <c r="C30" s="1" t="s">
        <v>286</v>
      </c>
      <c r="D30" s="6">
        <v>7.39</v>
      </c>
    </row>
    <row r="31" spans="3:4" ht="23.4" thickBot="1" x14ac:dyDescent="0.3">
      <c r="C31" s="1" t="s">
        <v>121</v>
      </c>
      <c r="D31" s="6">
        <v>7.36</v>
      </c>
    </row>
    <row r="32" spans="3:4" ht="13.8" thickBot="1" x14ac:dyDescent="0.3">
      <c r="C32" s="1" t="s">
        <v>106</v>
      </c>
      <c r="D32" s="6">
        <v>7.35</v>
      </c>
    </row>
    <row r="33" spans="3:4" ht="23.4" thickBot="1" x14ac:dyDescent="0.3">
      <c r="C33" s="1" t="s">
        <v>122</v>
      </c>
      <c r="D33" s="6">
        <v>7.31</v>
      </c>
    </row>
    <row r="34" spans="3:4" ht="13.8" thickBot="1" x14ac:dyDescent="0.3">
      <c r="C34" s="1" t="s">
        <v>344</v>
      </c>
      <c r="D34" s="6">
        <v>7.25</v>
      </c>
    </row>
    <row r="35" spans="3:4" ht="23.4" thickBot="1" x14ac:dyDescent="0.3">
      <c r="C35" s="1" t="s">
        <v>268</v>
      </c>
      <c r="D35" s="6">
        <v>7.23</v>
      </c>
    </row>
    <row r="36" spans="3:4" ht="23.4" thickBot="1" x14ac:dyDescent="0.3">
      <c r="C36" s="1" t="s">
        <v>164</v>
      </c>
      <c r="D36" s="6">
        <v>7.2</v>
      </c>
    </row>
    <row r="37" spans="3:4" ht="23.4" thickBot="1" x14ac:dyDescent="0.3">
      <c r="C37" s="1" t="s">
        <v>150</v>
      </c>
      <c r="D37" s="6">
        <v>7.17</v>
      </c>
    </row>
    <row r="38" spans="3:4" ht="23.4" thickBot="1" x14ac:dyDescent="0.3">
      <c r="C38" s="1" t="s">
        <v>329</v>
      </c>
      <c r="D38" s="6">
        <v>7.08</v>
      </c>
    </row>
    <row r="39" spans="3:4" ht="23.4" thickBot="1" x14ac:dyDescent="0.3">
      <c r="C39" s="1" t="s">
        <v>165</v>
      </c>
      <c r="D39" s="6">
        <v>7</v>
      </c>
    </row>
    <row r="40" spans="3:4" ht="13.8" thickBot="1" x14ac:dyDescent="0.3">
      <c r="C40" s="1" t="s">
        <v>287</v>
      </c>
      <c r="D40" s="6">
        <v>6.97</v>
      </c>
    </row>
    <row r="41" spans="3:4" ht="23.4" thickBot="1" x14ac:dyDescent="0.3">
      <c r="C41" s="1" t="s">
        <v>1</v>
      </c>
      <c r="D41" s="6">
        <v>6.95</v>
      </c>
    </row>
    <row r="42" spans="3:4" ht="23.4" thickBot="1" x14ac:dyDescent="0.3">
      <c r="C42" s="1" t="s">
        <v>288</v>
      </c>
      <c r="D42" s="6">
        <v>6.94</v>
      </c>
    </row>
    <row r="43" spans="3:4" ht="23.4" thickBot="1" x14ac:dyDescent="0.3">
      <c r="C43" s="1" t="s">
        <v>210</v>
      </c>
      <c r="D43" s="6">
        <v>6.88</v>
      </c>
    </row>
    <row r="44" spans="3:4" ht="13.8" thickBot="1" x14ac:dyDescent="0.3">
      <c r="C44" s="1" t="s">
        <v>196</v>
      </c>
      <c r="D44" s="6">
        <v>6.87</v>
      </c>
    </row>
    <row r="45" spans="3:4" ht="13.8" thickBot="1" x14ac:dyDescent="0.3">
      <c r="C45" s="1" t="s">
        <v>151</v>
      </c>
      <c r="D45" s="6">
        <v>6.84</v>
      </c>
    </row>
    <row r="46" spans="3:4" ht="23.4" thickBot="1" x14ac:dyDescent="0.3">
      <c r="C46" s="1" t="s">
        <v>373</v>
      </c>
      <c r="D46" s="6">
        <v>6.72</v>
      </c>
    </row>
    <row r="47" spans="3:4" ht="13.8" thickBot="1" x14ac:dyDescent="0.3">
      <c r="C47" s="1" t="s">
        <v>78</v>
      </c>
      <c r="D47" s="6">
        <v>6.66</v>
      </c>
    </row>
    <row r="48" spans="3:4" ht="23.4" thickBot="1" x14ac:dyDescent="0.3">
      <c r="C48" s="1" t="s">
        <v>361</v>
      </c>
      <c r="D48" s="6">
        <v>6.5</v>
      </c>
    </row>
    <row r="49" spans="3:4" ht="23.4" thickBot="1" x14ac:dyDescent="0.3">
      <c r="C49" s="1" t="s">
        <v>289</v>
      </c>
      <c r="D49" s="6">
        <v>6.48</v>
      </c>
    </row>
    <row r="50" spans="3:4" ht="13.8" thickBot="1" x14ac:dyDescent="0.3">
      <c r="C50" s="1" t="s">
        <v>226</v>
      </c>
      <c r="D50" s="6">
        <v>6.35</v>
      </c>
    </row>
    <row r="51" spans="3:4" ht="23.4" thickBot="1" x14ac:dyDescent="0.3">
      <c r="C51" s="1" t="s">
        <v>345</v>
      </c>
      <c r="D51" s="6">
        <v>6.35</v>
      </c>
    </row>
    <row r="52" spans="3:4" ht="23.4" thickBot="1" x14ac:dyDescent="0.3">
      <c r="C52" s="1" t="s">
        <v>400</v>
      </c>
      <c r="D52" s="6">
        <v>6.3</v>
      </c>
    </row>
    <row r="53" spans="3:4" ht="23.4" thickBot="1" x14ac:dyDescent="0.3">
      <c r="C53" s="1" t="s">
        <v>152</v>
      </c>
      <c r="D53" s="6">
        <v>6.27</v>
      </c>
    </row>
    <row r="54" spans="3:4" ht="23.4" thickBot="1" x14ac:dyDescent="0.3">
      <c r="C54" s="1" t="s">
        <v>386</v>
      </c>
      <c r="D54" s="6">
        <v>6.2</v>
      </c>
    </row>
    <row r="55" spans="3:4" ht="13.8" thickBot="1" x14ac:dyDescent="0.3">
      <c r="C55" s="1" t="s">
        <v>166</v>
      </c>
      <c r="D55" s="6">
        <v>6.18</v>
      </c>
    </row>
    <row r="56" spans="3:4" ht="23.4" thickBot="1" x14ac:dyDescent="0.3">
      <c r="C56" s="1" t="s">
        <v>362</v>
      </c>
      <c r="D56" s="6">
        <v>6</v>
      </c>
    </row>
    <row r="57" spans="3:4" ht="23.4" thickBot="1" x14ac:dyDescent="0.3">
      <c r="C57" s="1" t="s">
        <v>107</v>
      </c>
      <c r="D57" s="6">
        <v>5.9</v>
      </c>
    </row>
    <row r="58" spans="3:4" ht="23.4" thickBot="1" x14ac:dyDescent="0.3">
      <c r="C58" s="1" t="s">
        <v>211</v>
      </c>
      <c r="D58" s="6">
        <v>5.9</v>
      </c>
    </row>
    <row r="59" spans="3:4" ht="23.4" thickBot="1" x14ac:dyDescent="0.3">
      <c r="C59" s="1" t="s">
        <v>134</v>
      </c>
      <c r="D59" s="6">
        <v>5.9</v>
      </c>
    </row>
    <row r="60" spans="3:4" ht="23.4" thickBot="1" x14ac:dyDescent="0.3">
      <c r="C60" s="1" t="s">
        <v>240</v>
      </c>
      <c r="D60" s="6">
        <v>5.9</v>
      </c>
    </row>
    <row r="61" spans="3:4" ht="13.8" thickBot="1" x14ac:dyDescent="0.3">
      <c r="C61" s="1" t="s">
        <v>17</v>
      </c>
      <c r="D61" s="6">
        <v>5.9</v>
      </c>
    </row>
    <row r="62" spans="3:4" ht="23.4" thickBot="1" x14ac:dyDescent="0.3">
      <c r="C62" s="1" t="s">
        <v>153</v>
      </c>
      <c r="D62" s="6">
        <v>5.61</v>
      </c>
    </row>
    <row r="63" spans="3:4" ht="13.8" thickBot="1" x14ac:dyDescent="0.3">
      <c r="C63" s="1" t="s">
        <v>135</v>
      </c>
      <c r="D63" s="6">
        <v>5.59</v>
      </c>
    </row>
    <row r="64" spans="3:4" ht="13.8" thickBot="1" x14ac:dyDescent="0.3">
      <c r="C64" s="1" t="s">
        <v>18</v>
      </c>
      <c r="D64" s="6">
        <v>5.51</v>
      </c>
    </row>
    <row r="65" spans="3:4" ht="23.4" thickBot="1" x14ac:dyDescent="0.3">
      <c r="C65" s="1" t="s">
        <v>256</v>
      </c>
      <c r="D65" s="6">
        <v>5.5</v>
      </c>
    </row>
    <row r="66" spans="3:4" ht="23.4" thickBot="1" x14ac:dyDescent="0.3">
      <c r="C66" s="1" t="s">
        <v>374</v>
      </c>
      <c r="D66" s="6">
        <v>5.5</v>
      </c>
    </row>
    <row r="67" spans="3:4" ht="13.8" thickBot="1" x14ac:dyDescent="0.3">
      <c r="C67" s="1" t="s">
        <v>61</v>
      </c>
      <c r="D67" s="6">
        <v>5.48</v>
      </c>
    </row>
    <row r="68" spans="3:4" ht="23.4" thickBot="1" x14ac:dyDescent="0.3">
      <c r="C68" s="1" t="s">
        <v>154</v>
      </c>
      <c r="D68" s="6">
        <v>5.4</v>
      </c>
    </row>
    <row r="69" spans="3:4" ht="23.4" thickBot="1" x14ac:dyDescent="0.3">
      <c r="C69" s="1" t="s">
        <v>108</v>
      </c>
      <c r="D69" s="6">
        <v>5.39</v>
      </c>
    </row>
    <row r="70" spans="3:4" ht="23.4" thickBot="1" x14ac:dyDescent="0.3">
      <c r="C70" s="1" t="s">
        <v>197</v>
      </c>
      <c r="D70" s="6">
        <v>5.39</v>
      </c>
    </row>
    <row r="71" spans="3:4" ht="23.4" thickBot="1" x14ac:dyDescent="0.3">
      <c r="C71" s="1" t="s">
        <v>123</v>
      </c>
      <c r="D71" s="6">
        <v>5.39</v>
      </c>
    </row>
    <row r="72" spans="3:4" ht="23.4" thickBot="1" x14ac:dyDescent="0.3">
      <c r="C72" s="1" t="s">
        <v>430</v>
      </c>
      <c r="D72" s="6">
        <v>5.39</v>
      </c>
    </row>
    <row r="73" spans="3:4" ht="23.4" thickBot="1" x14ac:dyDescent="0.3">
      <c r="C73" s="1" t="s">
        <v>300</v>
      </c>
      <c r="D73" s="6">
        <v>5.39</v>
      </c>
    </row>
    <row r="74" spans="3:4" ht="23.4" thickBot="1" x14ac:dyDescent="0.3">
      <c r="C74" s="1" t="s">
        <v>79</v>
      </c>
      <c r="D74" s="6">
        <v>5.39</v>
      </c>
    </row>
    <row r="75" spans="3:4" ht="23.4" thickBot="1" x14ac:dyDescent="0.3">
      <c r="C75" s="1" t="s">
        <v>241</v>
      </c>
      <c r="D75" s="6">
        <v>5.25</v>
      </c>
    </row>
    <row r="76" spans="3:4" ht="13.8" thickBot="1" x14ac:dyDescent="0.3">
      <c r="C76" s="1" t="s">
        <v>301</v>
      </c>
      <c r="D76" s="6">
        <v>5.2</v>
      </c>
    </row>
    <row r="77" spans="3:4" ht="23.4" thickBot="1" x14ac:dyDescent="0.3">
      <c r="C77" s="1" t="s">
        <v>136</v>
      </c>
      <c r="D77" s="6">
        <v>5.07</v>
      </c>
    </row>
    <row r="78" spans="3:4" ht="23.4" thickBot="1" x14ac:dyDescent="0.3">
      <c r="C78" s="1" t="s">
        <v>416</v>
      </c>
      <c r="D78" s="6">
        <v>5.0199999999999996</v>
      </c>
    </row>
    <row r="79" spans="3:4" ht="23.4" thickBot="1" x14ac:dyDescent="0.3">
      <c r="C79" s="1" t="s">
        <v>431</v>
      </c>
      <c r="D79" s="6">
        <v>5</v>
      </c>
    </row>
    <row r="80" spans="3:4" ht="23.4" thickBot="1" x14ac:dyDescent="0.3">
      <c r="C80" s="1" t="s">
        <v>181</v>
      </c>
      <c r="D80" s="6">
        <v>5</v>
      </c>
    </row>
    <row r="81" spans="3:4" ht="13.8" thickBot="1" x14ac:dyDescent="0.3">
      <c r="C81" s="1" t="s">
        <v>92</v>
      </c>
      <c r="D81" s="6">
        <v>5</v>
      </c>
    </row>
    <row r="82" spans="3:4" ht="23.4" thickBot="1" x14ac:dyDescent="0.3">
      <c r="C82" s="1" t="s">
        <v>30</v>
      </c>
      <c r="D82" s="6">
        <v>5</v>
      </c>
    </row>
    <row r="83" spans="3:4" ht="13.8" thickBot="1" x14ac:dyDescent="0.3">
      <c r="C83" s="1" t="s">
        <v>155</v>
      </c>
      <c r="D83" s="6">
        <v>5</v>
      </c>
    </row>
    <row r="84" spans="3:4" ht="23.4" thickBot="1" x14ac:dyDescent="0.3">
      <c r="C84" s="1" t="s">
        <v>290</v>
      </c>
      <c r="D84" s="6">
        <v>5</v>
      </c>
    </row>
    <row r="85" spans="3:4" ht="13.8" thickBot="1" x14ac:dyDescent="0.3">
      <c r="C85" s="1" t="s">
        <v>242</v>
      </c>
      <c r="D85" s="6">
        <v>5</v>
      </c>
    </row>
    <row r="86" spans="3:4" ht="34.799999999999997" thickBot="1" x14ac:dyDescent="0.3">
      <c r="C86" s="1" t="s">
        <v>363</v>
      </c>
      <c r="D86" s="6">
        <v>5</v>
      </c>
    </row>
    <row r="87" spans="3:4" ht="23.4" thickBot="1" x14ac:dyDescent="0.3">
      <c r="C87" s="1" t="s">
        <v>137</v>
      </c>
      <c r="D87" s="6">
        <v>5</v>
      </c>
    </row>
    <row r="88" spans="3:4" ht="23.4" thickBot="1" x14ac:dyDescent="0.3">
      <c r="C88" s="1" t="s">
        <v>212</v>
      </c>
      <c r="D88" s="6">
        <v>5</v>
      </c>
    </row>
    <row r="89" spans="3:4" ht="23.4" thickBot="1" x14ac:dyDescent="0.3">
      <c r="C89" s="1" t="s">
        <v>364</v>
      </c>
      <c r="D89" s="6">
        <v>4.95</v>
      </c>
    </row>
    <row r="90" spans="3:4" ht="23.4" thickBot="1" x14ac:dyDescent="0.3">
      <c r="C90" s="1" t="s">
        <v>198</v>
      </c>
      <c r="D90" s="6">
        <v>4.9000000000000004</v>
      </c>
    </row>
    <row r="91" spans="3:4" ht="23.4" thickBot="1" x14ac:dyDescent="0.3">
      <c r="C91" s="1" t="s">
        <v>62</v>
      </c>
      <c r="D91" s="6">
        <v>4.79</v>
      </c>
    </row>
    <row r="92" spans="3:4" ht="23.4" thickBot="1" x14ac:dyDescent="0.3">
      <c r="C92" s="1" t="s">
        <v>227</v>
      </c>
      <c r="D92" s="6">
        <v>4.75</v>
      </c>
    </row>
    <row r="93" spans="3:4" ht="13.8" thickBot="1" x14ac:dyDescent="0.3">
      <c r="C93" s="1" t="s">
        <v>375</v>
      </c>
      <c r="D93" s="6">
        <v>4.6900000000000004</v>
      </c>
    </row>
    <row r="94" spans="3:4" ht="23.4" thickBot="1" x14ac:dyDescent="0.3">
      <c r="C94" s="1" t="s">
        <v>63</v>
      </c>
      <c r="D94" s="6">
        <v>4.62</v>
      </c>
    </row>
    <row r="95" spans="3:4" ht="23.4" thickBot="1" x14ac:dyDescent="0.3">
      <c r="C95" s="1" t="s">
        <v>31</v>
      </c>
      <c r="D95" s="6">
        <v>4.5999999999999996</v>
      </c>
    </row>
    <row r="96" spans="3:4" ht="23.4" thickBot="1" x14ac:dyDescent="0.3">
      <c r="C96" s="1" t="s">
        <v>257</v>
      </c>
      <c r="D96" s="6">
        <v>4.55</v>
      </c>
    </row>
    <row r="97" spans="3:4" ht="23.4" thickBot="1" x14ac:dyDescent="0.3">
      <c r="C97" s="1" t="s">
        <v>401</v>
      </c>
      <c r="D97" s="6">
        <v>4.55</v>
      </c>
    </row>
    <row r="98" spans="3:4" ht="23.4" thickBot="1" x14ac:dyDescent="0.3">
      <c r="C98" s="1" t="s">
        <v>432</v>
      </c>
      <c r="D98" s="6">
        <v>4.5</v>
      </c>
    </row>
    <row r="99" spans="3:4" ht="23.4" thickBot="1" x14ac:dyDescent="0.3">
      <c r="C99" s="1" t="s">
        <v>124</v>
      </c>
      <c r="D99" s="6">
        <v>4.5</v>
      </c>
    </row>
    <row r="100" spans="3:4" ht="23.4" thickBot="1" x14ac:dyDescent="0.3">
      <c r="C100" s="1" t="s">
        <v>302</v>
      </c>
      <c r="D100" s="6">
        <v>4.49</v>
      </c>
    </row>
    <row r="101" spans="3:4" ht="23.4" thickBot="1" x14ac:dyDescent="0.3">
      <c r="C101" s="1" t="s">
        <v>417</v>
      </c>
      <c r="D101" s="6">
        <v>4.4000000000000004</v>
      </c>
    </row>
    <row r="102" spans="3:4" ht="23.4" thickBot="1" x14ac:dyDescent="0.3">
      <c r="C102" s="1" t="s">
        <v>243</v>
      </c>
      <c r="D102" s="6">
        <v>4.3499999999999996</v>
      </c>
    </row>
    <row r="103" spans="3:4" ht="23.4" thickBot="1" x14ac:dyDescent="0.3">
      <c r="C103" s="1" t="s">
        <v>228</v>
      </c>
      <c r="D103" s="6">
        <v>4.34</v>
      </c>
    </row>
    <row r="104" spans="3:4" ht="13.8" thickBot="1" x14ac:dyDescent="0.3">
      <c r="C104" s="1" t="s">
        <v>330</v>
      </c>
      <c r="D104" s="6">
        <v>4.25</v>
      </c>
    </row>
    <row r="105" spans="3:4" ht="23.4" thickBot="1" x14ac:dyDescent="0.3">
      <c r="C105" s="1" t="s">
        <v>138</v>
      </c>
      <c r="D105" s="6">
        <v>4.2</v>
      </c>
    </row>
    <row r="106" spans="3:4" ht="23.4" thickBot="1" x14ac:dyDescent="0.3">
      <c r="C106" s="1" t="s">
        <v>93</v>
      </c>
      <c r="D106" s="6">
        <v>4.1900000000000004</v>
      </c>
    </row>
    <row r="107" spans="3:4" ht="13.8" thickBot="1" x14ac:dyDescent="0.3">
      <c r="C107" s="1" t="s">
        <v>109</v>
      </c>
      <c r="D107" s="6">
        <v>4.13</v>
      </c>
    </row>
    <row r="108" spans="3:4" ht="23.4" thickBot="1" x14ac:dyDescent="0.3">
      <c r="C108" s="1" t="s">
        <v>64</v>
      </c>
      <c r="D108" s="6">
        <v>4.0599999999999996</v>
      </c>
    </row>
    <row r="109" spans="3:4" ht="23.4" thickBot="1" x14ac:dyDescent="0.3">
      <c r="C109" s="1" t="s">
        <v>32</v>
      </c>
      <c r="D109" s="6">
        <v>4.0199999999999996</v>
      </c>
    </row>
    <row r="110" spans="3:4" ht="23.4" thickBot="1" x14ac:dyDescent="0.3">
      <c r="C110" s="1" t="s">
        <v>433</v>
      </c>
      <c r="D110" s="6">
        <v>4</v>
      </c>
    </row>
    <row r="111" spans="3:4" ht="23.4" thickBot="1" x14ac:dyDescent="0.3">
      <c r="C111" s="1" t="s">
        <v>110</v>
      </c>
      <c r="D111" s="6">
        <v>4</v>
      </c>
    </row>
    <row r="112" spans="3:4" ht="23.4" thickBot="1" x14ac:dyDescent="0.3">
      <c r="C112" s="1" t="s">
        <v>418</v>
      </c>
      <c r="D112" s="6">
        <v>4</v>
      </c>
    </row>
    <row r="113" spans="3:4" ht="23.4" thickBot="1" x14ac:dyDescent="0.3">
      <c r="C113" s="1" t="s">
        <v>156</v>
      </c>
      <c r="D113" s="6">
        <v>4</v>
      </c>
    </row>
    <row r="114" spans="3:4" ht="23.4" thickBot="1" x14ac:dyDescent="0.3">
      <c r="C114" s="1" t="s">
        <v>2</v>
      </c>
      <c r="D114" s="6">
        <v>4</v>
      </c>
    </row>
    <row r="115" spans="3:4" ht="13.8" thickBot="1" x14ac:dyDescent="0.3">
      <c r="C115" s="1" t="s">
        <v>402</v>
      </c>
      <c r="D115" s="6">
        <v>3.93</v>
      </c>
    </row>
    <row r="116" spans="3:4" ht="23.4" thickBot="1" x14ac:dyDescent="0.3">
      <c r="C116" s="1" t="s">
        <v>3</v>
      </c>
      <c r="D116" s="6">
        <v>3.88</v>
      </c>
    </row>
    <row r="117" spans="3:4" ht="13.8" thickBot="1" x14ac:dyDescent="0.3">
      <c r="C117" s="1" t="s">
        <v>139</v>
      </c>
      <c r="D117" s="6">
        <v>3.85</v>
      </c>
    </row>
    <row r="118" spans="3:4" ht="13.8" thickBot="1" x14ac:dyDescent="0.3">
      <c r="C118" s="1" t="s">
        <v>182</v>
      </c>
      <c r="D118" s="6">
        <v>3.79</v>
      </c>
    </row>
    <row r="119" spans="3:4" ht="23.4" thickBot="1" x14ac:dyDescent="0.3">
      <c r="C119" s="1" t="s">
        <v>199</v>
      </c>
      <c r="D119" s="6">
        <v>3.75</v>
      </c>
    </row>
    <row r="120" spans="3:4" ht="23.4" thickBot="1" x14ac:dyDescent="0.3">
      <c r="C120" s="1" t="s">
        <v>94</v>
      </c>
      <c r="D120" s="6">
        <v>3.71</v>
      </c>
    </row>
    <row r="121" spans="3:4" ht="23.4" thickBot="1" x14ac:dyDescent="0.3">
      <c r="C121" s="1" t="s">
        <v>47</v>
      </c>
      <c r="D121" s="6">
        <v>3.7</v>
      </c>
    </row>
    <row r="122" spans="3:4" ht="13.8" thickBot="1" x14ac:dyDescent="0.3">
      <c r="C122" s="1" t="s">
        <v>316</v>
      </c>
      <c r="D122" s="6">
        <v>3.63</v>
      </c>
    </row>
    <row r="123" spans="3:4" ht="13.8" thickBot="1" x14ac:dyDescent="0.3">
      <c r="C123" s="1" t="s">
        <v>48</v>
      </c>
      <c r="D123" s="6">
        <v>3.61</v>
      </c>
    </row>
    <row r="124" spans="3:4" ht="23.4" thickBot="1" x14ac:dyDescent="0.3">
      <c r="C124" s="1" t="s">
        <v>269</v>
      </c>
      <c r="D124" s="6">
        <v>3.6</v>
      </c>
    </row>
    <row r="125" spans="3:4" ht="23.4" thickBot="1" x14ac:dyDescent="0.3">
      <c r="C125" s="1" t="s">
        <v>65</v>
      </c>
      <c r="D125" s="6">
        <v>3.59</v>
      </c>
    </row>
    <row r="126" spans="3:4" ht="13.8" thickBot="1" x14ac:dyDescent="0.3">
      <c r="C126" s="1" t="s">
        <v>140</v>
      </c>
      <c r="D126" s="6">
        <v>3.52</v>
      </c>
    </row>
    <row r="127" spans="3:4" ht="23.4" thickBot="1" x14ac:dyDescent="0.3">
      <c r="C127" s="1" t="s">
        <v>95</v>
      </c>
      <c r="D127" s="6">
        <v>3.52</v>
      </c>
    </row>
    <row r="128" spans="3:4" ht="23.4" thickBot="1" x14ac:dyDescent="0.3">
      <c r="C128" s="1" t="s">
        <v>270</v>
      </c>
      <c r="D128" s="6">
        <v>3.5</v>
      </c>
    </row>
    <row r="129" spans="3:4" ht="13.8" thickBot="1" x14ac:dyDescent="0.3">
      <c r="C129" s="1" t="s">
        <v>111</v>
      </c>
      <c r="D129" s="6">
        <v>3.5</v>
      </c>
    </row>
    <row r="130" spans="3:4" ht="23.4" thickBot="1" x14ac:dyDescent="0.3">
      <c r="C130" s="1" t="s">
        <v>49</v>
      </c>
      <c r="D130" s="6">
        <v>3.5</v>
      </c>
    </row>
    <row r="131" spans="3:4" ht="13.8" thickBot="1" x14ac:dyDescent="0.3">
      <c r="C131" s="1" t="s">
        <v>4</v>
      </c>
      <c r="D131" s="6">
        <v>3.5</v>
      </c>
    </row>
    <row r="132" spans="3:4" ht="23.4" thickBot="1" x14ac:dyDescent="0.3">
      <c r="C132" s="1" t="s">
        <v>419</v>
      </c>
      <c r="D132" s="6">
        <v>3.48</v>
      </c>
    </row>
    <row r="133" spans="3:4" ht="13.8" thickBot="1" x14ac:dyDescent="0.3">
      <c r="C133" s="1" t="s">
        <v>403</v>
      </c>
      <c r="D133" s="6">
        <v>3.41</v>
      </c>
    </row>
    <row r="134" spans="3:4" ht="13.8" thickBot="1" x14ac:dyDescent="0.3">
      <c r="C134" s="1" t="s">
        <v>258</v>
      </c>
      <c r="D134" s="6">
        <v>3.4</v>
      </c>
    </row>
    <row r="135" spans="3:4" ht="23.4" thickBot="1" x14ac:dyDescent="0.3">
      <c r="C135" s="1" t="s">
        <v>404</v>
      </c>
      <c r="D135" s="6">
        <v>3.37</v>
      </c>
    </row>
    <row r="136" spans="3:4" ht="23.4" thickBot="1" x14ac:dyDescent="0.3">
      <c r="C136" s="1" t="s">
        <v>200</v>
      </c>
      <c r="D136" s="6">
        <v>3.37</v>
      </c>
    </row>
    <row r="137" spans="3:4" ht="23.4" thickBot="1" x14ac:dyDescent="0.3">
      <c r="C137" s="1" t="s">
        <v>376</v>
      </c>
      <c r="D137" s="6">
        <v>3.37</v>
      </c>
    </row>
    <row r="138" spans="3:4" ht="13.8" thickBot="1" x14ac:dyDescent="0.3">
      <c r="C138" s="1" t="s">
        <v>405</v>
      </c>
      <c r="D138" s="6">
        <v>3.34</v>
      </c>
    </row>
    <row r="139" spans="3:4" ht="23.4" thickBot="1" x14ac:dyDescent="0.3">
      <c r="C139" s="1" t="s">
        <v>387</v>
      </c>
      <c r="D139" s="6">
        <v>3.32</v>
      </c>
    </row>
    <row r="140" spans="3:4" ht="23.4" thickBot="1" x14ac:dyDescent="0.3">
      <c r="C140" s="1" t="s">
        <v>167</v>
      </c>
      <c r="D140" s="6">
        <v>3.25</v>
      </c>
    </row>
    <row r="141" spans="3:4" ht="13.8" thickBot="1" x14ac:dyDescent="0.3">
      <c r="C141" s="1" t="s">
        <v>303</v>
      </c>
      <c r="D141" s="6">
        <v>3.23</v>
      </c>
    </row>
    <row r="142" spans="3:4" ht="23.4" thickBot="1" x14ac:dyDescent="0.3">
      <c r="C142" s="1" t="s">
        <v>388</v>
      </c>
      <c r="D142" s="6">
        <v>3.16</v>
      </c>
    </row>
    <row r="143" spans="3:4" ht="23.4" thickBot="1" x14ac:dyDescent="0.3">
      <c r="C143" s="1" t="s">
        <v>80</v>
      </c>
      <c r="D143" s="6">
        <v>3.15</v>
      </c>
    </row>
    <row r="144" spans="3:4" ht="13.8" thickBot="1" x14ac:dyDescent="0.3">
      <c r="C144" s="1" t="s">
        <v>271</v>
      </c>
      <c r="D144" s="6">
        <v>3.14</v>
      </c>
    </row>
    <row r="145" spans="3:4" ht="23.4" thickBot="1" x14ac:dyDescent="0.3">
      <c r="C145" s="1" t="s">
        <v>304</v>
      </c>
      <c r="D145" s="6">
        <v>3.1</v>
      </c>
    </row>
    <row r="146" spans="3:4" ht="23.4" thickBot="1" x14ac:dyDescent="0.3">
      <c r="C146" s="1" t="s">
        <v>213</v>
      </c>
      <c r="D146" s="6">
        <v>3.03</v>
      </c>
    </row>
    <row r="147" spans="3:4" ht="13.8" thickBot="1" x14ac:dyDescent="0.3">
      <c r="C147" s="1" t="s">
        <v>96</v>
      </c>
      <c r="D147" s="6">
        <v>3.03</v>
      </c>
    </row>
    <row r="148" spans="3:4" ht="23.4" thickBot="1" x14ac:dyDescent="0.3">
      <c r="C148" s="1" t="s">
        <v>50</v>
      </c>
      <c r="D148" s="6">
        <v>3</v>
      </c>
    </row>
    <row r="149" spans="3:4" ht="23.4" thickBot="1" x14ac:dyDescent="0.3">
      <c r="C149" s="1" t="s">
        <v>33</v>
      </c>
      <c r="D149" s="6">
        <v>3</v>
      </c>
    </row>
    <row r="150" spans="3:4" ht="23.4" thickBot="1" x14ac:dyDescent="0.3">
      <c r="C150" s="1" t="s">
        <v>377</v>
      </c>
      <c r="D150" s="6">
        <v>3</v>
      </c>
    </row>
    <row r="151" spans="3:4" ht="34.799999999999997" thickBot="1" x14ac:dyDescent="0.3">
      <c r="C151" s="1" t="s">
        <v>183</v>
      </c>
      <c r="D151" s="6">
        <v>3</v>
      </c>
    </row>
    <row r="152" spans="3:4" ht="23.4" thickBot="1" x14ac:dyDescent="0.3">
      <c r="C152" s="1" t="s">
        <v>168</v>
      </c>
      <c r="D152" s="6">
        <v>3</v>
      </c>
    </row>
    <row r="153" spans="3:4" ht="23.4" thickBot="1" x14ac:dyDescent="0.3">
      <c r="C153" s="1" t="s">
        <v>208</v>
      </c>
      <c r="D153" s="6">
        <v>20</v>
      </c>
    </row>
    <row r="154" spans="3:4" ht="13.8" thickBot="1" x14ac:dyDescent="0.3">
      <c r="C154" s="1" t="s">
        <v>66</v>
      </c>
      <c r="D154" s="6">
        <v>2.95</v>
      </c>
    </row>
    <row r="155" spans="3:4" ht="13.8" thickBot="1" x14ac:dyDescent="0.3">
      <c r="C155" s="1" t="s">
        <v>317</v>
      </c>
      <c r="D155" s="6">
        <v>2.95</v>
      </c>
    </row>
    <row r="156" spans="3:4" ht="13.8" thickBot="1" x14ac:dyDescent="0.3">
      <c r="C156" s="1" t="s">
        <v>81</v>
      </c>
      <c r="D156" s="6">
        <v>2.94</v>
      </c>
    </row>
    <row r="157" spans="3:4" ht="13.8" thickBot="1" x14ac:dyDescent="0.3">
      <c r="C157" s="1" t="s">
        <v>5</v>
      </c>
      <c r="D157" s="6">
        <v>2.92</v>
      </c>
    </row>
    <row r="158" spans="3:4" ht="23.4" thickBot="1" x14ac:dyDescent="0.3">
      <c r="C158" s="1" t="s">
        <v>201</v>
      </c>
      <c r="D158" s="6">
        <v>2.9</v>
      </c>
    </row>
    <row r="159" spans="3:4" ht="23.4" thickBot="1" x14ac:dyDescent="0.3">
      <c r="C159" s="1" t="s">
        <v>34</v>
      </c>
      <c r="D159" s="6">
        <v>2.84</v>
      </c>
    </row>
    <row r="160" spans="3:4" ht="13.8" thickBot="1" x14ac:dyDescent="0.3">
      <c r="C160" s="1" t="s">
        <v>169</v>
      </c>
      <c r="D160" s="6">
        <v>2.81</v>
      </c>
    </row>
    <row r="161" spans="3:4" ht="13.8" thickBot="1" x14ac:dyDescent="0.3">
      <c r="C161" s="1" t="s">
        <v>51</v>
      </c>
      <c r="D161" s="6">
        <v>2.8</v>
      </c>
    </row>
    <row r="162" spans="3:4" ht="23.4" thickBot="1" x14ac:dyDescent="0.3">
      <c r="C162" s="1" t="s">
        <v>318</v>
      </c>
      <c r="D162" s="6">
        <v>2.8</v>
      </c>
    </row>
    <row r="163" spans="3:4" ht="23.4" thickBot="1" x14ac:dyDescent="0.3">
      <c r="C163" s="1" t="s">
        <v>170</v>
      </c>
      <c r="D163" s="6">
        <v>2.75</v>
      </c>
    </row>
    <row r="164" spans="3:4" ht="23.4" thickBot="1" x14ac:dyDescent="0.3">
      <c r="C164" s="1" t="s">
        <v>305</v>
      </c>
      <c r="D164" s="6">
        <v>2.75</v>
      </c>
    </row>
    <row r="165" spans="3:4" ht="13.8" thickBot="1" x14ac:dyDescent="0.3">
      <c r="C165" s="1" t="s">
        <v>97</v>
      </c>
      <c r="D165" s="6">
        <v>2.75</v>
      </c>
    </row>
    <row r="166" spans="3:4" ht="23.4" thickBot="1" x14ac:dyDescent="0.3">
      <c r="C166" s="1" t="s">
        <v>35</v>
      </c>
      <c r="D166" s="6">
        <v>2.75</v>
      </c>
    </row>
    <row r="167" spans="3:4" ht="23.4" thickBot="1" x14ac:dyDescent="0.3">
      <c r="C167" s="1" t="s">
        <v>6</v>
      </c>
      <c r="D167" s="6">
        <v>2.67</v>
      </c>
    </row>
    <row r="168" spans="3:4" ht="23.4" thickBot="1" x14ac:dyDescent="0.3">
      <c r="C168" s="1" t="s">
        <v>378</v>
      </c>
      <c r="D168" s="6">
        <v>2.67</v>
      </c>
    </row>
    <row r="169" spans="3:4" ht="13.8" thickBot="1" x14ac:dyDescent="0.3">
      <c r="C169" s="1" t="s">
        <v>331</v>
      </c>
      <c r="D169" s="6">
        <v>2.64</v>
      </c>
    </row>
    <row r="170" spans="3:4" ht="23.4" thickBot="1" x14ac:dyDescent="0.3">
      <c r="C170" s="1" t="s">
        <v>214</v>
      </c>
      <c r="D170" s="6">
        <v>2.64</v>
      </c>
    </row>
    <row r="171" spans="3:4" ht="23.4" thickBot="1" x14ac:dyDescent="0.3">
      <c r="C171" s="1" t="s">
        <v>332</v>
      </c>
      <c r="D171" s="6">
        <v>2.58</v>
      </c>
    </row>
    <row r="172" spans="3:4" ht="23.4" thickBot="1" x14ac:dyDescent="0.3">
      <c r="C172" s="1" t="s">
        <v>19</v>
      </c>
      <c r="D172" s="6">
        <v>2.58</v>
      </c>
    </row>
    <row r="173" spans="3:4" ht="23.4" thickBot="1" x14ac:dyDescent="0.3">
      <c r="C173" s="1" t="s">
        <v>346</v>
      </c>
      <c r="D173" s="6">
        <v>2.58</v>
      </c>
    </row>
    <row r="174" spans="3:4" ht="13.8" thickBot="1" x14ac:dyDescent="0.3">
      <c r="C174" s="1" t="s">
        <v>52</v>
      </c>
      <c r="D174" s="6">
        <v>2.5099999999999998</v>
      </c>
    </row>
    <row r="175" spans="3:4" ht="23.4" thickBot="1" x14ac:dyDescent="0.3">
      <c r="C175" s="1" t="s">
        <v>184</v>
      </c>
      <c r="D175" s="6">
        <v>2.5</v>
      </c>
    </row>
    <row r="176" spans="3:4" ht="23.4" thickBot="1" x14ac:dyDescent="0.3">
      <c r="C176" s="1" t="s">
        <v>273</v>
      </c>
      <c r="D176" s="6">
        <v>2.5</v>
      </c>
    </row>
    <row r="177" spans="3:4" ht="23.4" thickBot="1" x14ac:dyDescent="0.3">
      <c r="C177" s="1" t="s">
        <v>272</v>
      </c>
      <c r="D177" s="6">
        <v>2.5</v>
      </c>
    </row>
    <row r="178" spans="3:4" ht="23.4" thickBot="1" x14ac:dyDescent="0.3">
      <c r="C178" s="1" t="s">
        <v>259</v>
      </c>
      <c r="D178" s="6">
        <v>2.5</v>
      </c>
    </row>
    <row r="179" spans="3:4" ht="23.4" thickBot="1" x14ac:dyDescent="0.3">
      <c r="C179" s="1" t="s">
        <v>389</v>
      </c>
      <c r="D179" s="6">
        <v>2.5</v>
      </c>
    </row>
    <row r="180" spans="3:4" ht="23.4" thickBot="1" x14ac:dyDescent="0.3">
      <c r="C180" s="1" t="s">
        <v>420</v>
      </c>
      <c r="D180" s="6">
        <v>2.5</v>
      </c>
    </row>
    <row r="181" spans="3:4" ht="13.8" thickBot="1" x14ac:dyDescent="0.3">
      <c r="C181" s="1" t="s">
        <v>244</v>
      </c>
      <c r="D181" s="6">
        <v>2.5</v>
      </c>
    </row>
    <row r="182" spans="3:4" ht="13.8" thickBot="1" x14ac:dyDescent="0.3">
      <c r="C182" s="1" t="s">
        <v>347</v>
      </c>
      <c r="D182" s="6">
        <v>2.5</v>
      </c>
    </row>
    <row r="183" spans="3:4" ht="23.4" thickBot="1" x14ac:dyDescent="0.3">
      <c r="C183" s="1" t="s">
        <v>434</v>
      </c>
      <c r="D183" s="6">
        <v>2.46</v>
      </c>
    </row>
    <row r="184" spans="3:4" ht="13.8" thickBot="1" x14ac:dyDescent="0.3">
      <c r="C184" s="1" t="s">
        <v>53</v>
      </c>
      <c r="D184" s="6">
        <v>2.44</v>
      </c>
    </row>
    <row r="185" spans="3:4" ht="23.4" thickBot="1" x14ac:dyDescent="0.3">
      <c r="C185" s="1" t="s">
        <v>435</v>
      </c>
      <c r="D185" s="6">
        <v>2.4300000000000002</v>
      </c>
    </row>
    <row r="186" spans="3:4" ht="23.4" thickBot="1" x14ac:dyDescent="0.3">
      <c r="C186" s="1" t="s">
        <v>157</v>
      </c>
      <c r="D186" s="6">
        <v>2.42</v>
      </c>
    </row>
    <row r="187" spans="3:4" ht="23.4" thickBot="1" x14ac:dyDescent="0.3">
      <c r="C187" s="1" t="s">
        <v>333</v>
      </c>
      <c r="D187" s="6">
        <v>2.4</v>
      </c>
    </row>
    <row r="188" spans="3:4" ht="13.8" thickBot="1" x14ac:dyDescent="0.3">
      <c r="C188" s="1" t="s">
        <v>36</v>
      </c>
      <c r="D188" s="6">
        <v>2.4</v>
      </c>
    </row>
    <row r="189" spans="3:4" ht="23.4" thickBot="1" x14ac:dyDescent="0.3">
      <c r="C189" s="1" t="s">
        <v>406</v>
      </c>
      <c r="D189" s="6">
        <v>2.36</v>
      </c>
    </row>
    <row r="190" spans="3:4" ht="23.4" thickBot="1" x14ac:dyDescent="0.3">
      <c r="C190" s="1" t="s">
        <v>379</v>
      </c>
      <c r="D190" s="6">
        <v>2.3199999999999998</v>
      </c>
    </row>
    <row r="191" spans="3:4" ht="13.8" thickBot="1" x14ac:dyDescent="0.3">
      <c r="C191" s="1" t="s">
        <v>158</v>
      </c>
      <c r="D191" s="6">
        <v>2.3199999999999998</v>
      </c>
    </row>
    <row r="192" spans="3:4" ht="13.8" thickBot="1" x14ac:dyDescent="0.3">
      <c r="C192" s="1" t="s">
        <v>229</v>
      </c>
      <c r="D192" s="6">
        <v>2.2999999999999998</v>
      </c>
    </row>
    <row r="193" spans="3:4" ht="13.8" thickBot="1" x14ac:dyDescent="0.3">
      <c r="C193" s="1" t="s">
        <v>20</v>
      </c>
      <c r="D193" s="6">
        <v>2.25</v>
      </c>
    </row>
    <row r="194" spans="3:4" ht="23.4" thickBot="1" x14ac:dyDescent="0.3">
      <c r="C194" s="1" t="s">
        <v>407</v>
      </c>
      <c r="D194" s="6">
        <v>2.23</v>
      </c>
    </row>
    <row r="195" spans="3:4" ht="23.4" thickBot="1" x14ac:dyDescent="0.3">
      <c r="C195" s="1" t="s">
        <v>54</v>
      </c>
      <c r="D195" s="6">
        <v>2.2000000000000002</v>
      </c>
    </row>
    <row r="196" spans="3:4" ht="23.4" thickBot="1" x14ac:dyDescent="0.3">
      <c r="C196" s="1" t="s">
        <v>408</v>
      </c>
      <c r="D196" s="6">
        <v>2.19</v>
      </c>
    </row>
    <row r="197" spans="3:4" ht="13.8" thickBot="1" x14ac:dyDescent="0.3">
      <c r="C197" s="1" t="s">
        <v>230</v>
      </c>
      <c r="D197" s="6">
        <v>2.17</v>
      </c>
    </row>
    <row r="198" spans="3:4" ht="23.4" thickBot="1" x14ac:dyDescent="0.3">
      <c r="C198" s="1" t="s">
        <v>291</v>
      </c>
      <c r="D198" s="6">
        <v>2.16</v>
      </c>
    </row>
    <row r="199" spans="3:4" ht="23.4" thickBot="1" x14ac:dyDescent="0.3">
      <c r="C199" s="1" t="s">
        <v>55</v>
      </c>
      <c r="D199" s="6">
        <v>2.11</v>
      </c>
    </row>
    <row r="200" spans="3:4" ht="23.4" thickBot="1" x14ac:dyDescent="0.3">
      <c r="C200" s="1" t="s">
        <v>319</v>
      </c>
      <c r="D200" s="6">
        <v>2.0499999999999998</v>
      </c>
    </row>
    <row r="201" spans="3:4" ht="23.4" thickBot="1" x14ac:dyDescent="0.3">
      <c r="C201" s="1" t="s">
        <v>37</v>
      </c>
      <c r="D201" s="6">
        <v>2.0099999999999998</v>
      </c>
    </row>
    <row r="202" spans="3:4" ht="23.4" thickBot="1" x14ac:dyDescent="0.3">
      <c r="C202" s="1" t="s">
        <v>436</v>
      </c>
      <c r="D202" s="6">
        <v>2.0099999999999998</v>
      </c>
    </row>
    <row r="203" spans="3:4" ht="23.4" thickBot="1" x14ac:dyDescent="0.3">
      <c r="C203" s="1" t="s">
        <v>141</v>
      </c>
      <c r="D203" s="6">
        <v>2</v>
      </c>
    </row>
    <row r="204" spans="3:4" ht="23.4" thickBot="1" x14ac:dyDescent="0.3">
      <c r="C204" s="1" t="s">
        <v>245</v>
      </c>
      <c r="D204" s="6">
        <v>2</v>
      </c>
    </row>
    <row r="205" spans="3:4" ht="23.4" thickBot="1" x14ac:dyDescent="0.3">
      <c r="C205" s="1" t="s">
        <v>409</v>
      </c>
      <c r="D205" s="6">
        <v>2</v>
      </c>
    </row>
    <row r="206" spans="3:4" ht="13.8" thickBot="1" x14ac:dyDescent="0.3">
      <c r="C206" s="1" t="s">
        <v>231</v>
      </c>
      <c r="D206" s="6">
        <v>2</v>
      </c>
    </row>
    <row r="207" spans="3:4" ht="23.4" thickBot="1" x14ac:dyDescent="0.3">
      <c r="C207" s="1" t="s">
        <v>312</v>
      </c>
      <c r="D207" s="6">
        <v>19.100000000000001</v>
      </c>
    </row>
    <row r="208" spans="3:4" ht="23.4" thickBot="1" x14ac:dyDescent="0.3">
      <c r="C208" s="1" t="s">
        <v>238</v>
      </c>
      <c r="D208" s="6">
        <v>18</v>
      </c>
    </row>
    <row r="209" spans="3:4" ht="13.8" thickBot="1" x14ac:dyDescent="0.3">
      <c r="C209" s="1" t="s">
        <v>253</v>
      </c>
      <c r="D209" s="6">
        <v>16.399999999999999</v>
      </c>
    </row>
    <row r="210" spans="3:4" ht="23.4" thickBot="1" x14ac:dyDescent="0.3">
      <c r="C210" s="1" t="s">
        <v>148</v>
      </c>
      <c r="D210" s="6">
        <v>16.399999999999999</v>
      </c>
    </row>
    <row r="211" spans="3:4" ht="23.4" thickBot="1" x14ac:dyDescent="0.3">
      <c r="C211" s="1" t="s">
        <v>178</v>
      </c>
      <c r="D211" s="6">
        <v>15.9</v>
      </c>
    </row>
    <row r="212" spans="3:4" ht="13.8" thickBot="1" x14ac:dyDescent="0.3">
      <c r="C212" s="1" t="s">
        <v>370</v>
      </c>
      <c r="D212" s="6">
        <v>15.8</v>
      </c>
    </row>
    <row r="213" spans="3:4" ht="23.4" thickBot="1" x14ac:dyDescent="0.3">
      <c r="C213" s="1" t="s">
        <v>283</v>
      </c>
      <c r="D213" s="6">
        <v>15.7</v>
      </c>
    </row>
    <row r="214" spans="3:4" ht="13.8" thickBot="1" x14ac:dyDescent="0.3">
      <c r="C214" s="1" t="s">
        <v>297</v>
      </c>
      <c r="D214" s="6">
        <v>15.6</v>
      </c>
    </row>
    <row r="215" spans="3:4" ht="13.8" thickBot="1" x14ac:dyDescent="0.3">
      <c r="C215" s="1" t="s">
        <v>399</v>
      </c>
      <c r="D215" s="6">
        <v>15.6</v>
      </c>
    </row>
    <row r="216" spans="3:4" ht="23.4" thickBot="1" x14ac:dyDescent="0.3">
      <c r="C216" s="1" t="s">
        <v>74</v>
      </c>
      <c r="D216" s="6">
        <v>15.6</v>
      </c>
    </row>
    <row r="217" spans="3:4" ht="23.4" thickBot="1" x14ac:dyDescent="0.3">
      <c r="C217" s="1" t="s">
        <v>133</v>
      </c>
      <c r="D217" s="6">
        <v>15.6</v>
      </c>
    </row>
    <row r="218" spans="3:4" ht="23.4" thickBot="1" x14ac:dyDescent="0.3">
      <c r="C218" s="1" t="s">
        <v>313</v>
      </c>
      <c r="D218" s="6">
        <v>15.3</v>
      </c>
    </row>
    <row r="219" spans="3:4" ht="23.4" thickBot="1" x14ac:dyDescent="0.3">
      <c r="C219" s="1" t="s">
        <v>282</v>
      </c>
      <c r="D219" s="6">
        <v>15.3</v>
      </c>
    </row>
    <row r="220" spans="3:4" ht="13.8" thickBot="1" x14ac:dyDescent="0.3">
      <c r="C220" s="1" t="s">
        <v>194</v>
      </c>
      <c r="D220" s="6">
        <v>14.5</v>
      </c>
    </row>
    <row r="221" spans="3:4" ht="23.4" thickBot="1" x14ac:dyDescent="0.3">
      <c r="C221" s="1" t="s">
        <v>46</v>
      </c>
      <c r="D221" s="6">
        <v>13.9</v>
      </c>
    </row>
    <row r="222" spans="3:4" ht="23.4" thickBot="1" x14ac:dyDescent="0.3">
      <c r="C222" s="1" t="s">
        <v>284</v>
      </c>
      <c r="D222" s="6">
        <v>13.8</v>
      </c>
    </row>
    <row r="223" spans="3:4" ht="23.4" thickBot="1" x14ac:dyDescent="0.3">
      <c r="C223" s="1" t="s">
        <v>428</v>
      </c>
      <c r="D223" s="6">
        <v>13.8</v>
      </c>
    </row>
    <row r="224" spans="3:4" ht="23.4" thickBot="1" x14ac:dyDescent="0.3">
      <c r="C224" s="1" t="s">
        <v>75</v>
      </c>
      <c r="D224" s="6">
        <v>13.8</v>
      </c>
    </row>
    <row r="225" spans="3:4" ht="13.8" thickBot="1" x14ac:dyDescent="0.3">
      <c r="C225" s="1" t="s">
        <v>13</v>
      </c>
      <c r="D225" s="6">
        <v>13.8</v>
      </c>
    </row>
    <row r="226" spans="3:4" ht="13.8" thickBot="1" x14ac:dyDescent="0.3">
      <c r="C226" s="1" t="s">
        <v>254</v>
      </c>
      <c r="D226" s="6">
        <v>13.8</v>
      </c>
    </row>
    <row r="227" spans="3:4" ht="13.8" thickBot="1" x14ac:dyDescent="0.3">
      <c r="C227" s="1" t="s">
        <v>119</v>
      </c>
      <c r="D227" s="6">
        <v>13.7</v>
      </c>
    </row>
    <row r="228" spans="3:4" ht="23.4" thickBot="1" x14ac:dyDescent="0.3">
      <c r="C228" s="1" t="s">
        <v>327</v>
      </c>
      <c r="D228" s="6">
        <v>13.7</v>
      </c>
    </row>
    <row r="229" spans="3:4" ht="23.4" thickBot="1" x14ac:dyDescent="0.3">
      <c r="C229" s="1" t="s">
        <v>298</v>
      </c>
      <c r="D229" s="6">
        <v>13.7</v>
      </c>
    </row>
    <row r="230" spans="3:4" ht="13.8" thickBot="1" x14ac:dyDescent="0.3">
      <c r="C230" s="1" t="s">
        <v>384</v>
      </c>
      <c r="D230" s="6">
        <v>13.2</v>
      </c>
    </row>
    <row r="231" spans="3:4" ht="13.8" thickBot="1" x14ac:dyDescent="0.3">
      <c r="C231" s="1" t="s">
        <v>163</v>
      </c>
      <c r="D231" s="6">
        <v>13.1</v>
      </c>
    </row>
    <row r="232" spans="3:4" ht="23.4" thickBot="1" x14ac:dyDescent="0.3">
      <c r="C232" s="1" t="s">
        <v>0</v>
      </c>
      <c r="D232" s="6">
        <v>12</v>
      </c>
    </row>
    <row r="233" spans="3:4" ht="23.4" thickBot="1" x14ac:dyDescent="0.3">
      <c r="C233" s="1" t="s">
        <v>223</v>
      </c>
      <c r="D233" s="6">
        <v>12</v>
      </c>
    </row>
    <row r="234" spans="3:4" ht="13.8" thickBot="1" x14ac:dyDescent="0.3">
      <c r="C234" s="1" t="s">
        <v>342</v>
      </c>
      <c r="D234" s="6">
        <v>11.6</v>
      </c>
    </row>
    <row r="235" spans="3:4" ht="13.8" thickBot="1" x14ac:dyDescent="0.3">
      <c r="C235" s="1" t="s">
        <v>357</v>
      </c>
      <c r="D235" s="6">
        <v>11.5</v>
      </c>
    </row>
    <row r="236" spans="3:4" ht="23.4" thickBot="1" x14ac:dyDescent="0.3">
      <c r="C236" s="1" t="s">
        <v>179</v>
      </c>
      <c r="D236" s="6">
        <v>11.4</v>
      </c>
    </row>
    <row r="237" spans="3:4" ht="23.4" thickBot="1" x14ac:dyDescent="0.3">
      <c r="C237" s="1" t="s">
        <v>413</v>
      </c>
      <c r="D237" s="6">
        <v>11.2</v>
      </c>
    </row>
    <row r="238" spans="3:4" ht="23.4" thickBot="1" x14ac:dyDescent="0.3">
      <c r="C238" s="1" t="s">
        <v>414</v>
      </c>
      <c r="D238" s="6">
        <v>10.9</v>
      </c>
    </row>
    <row r="239" spans="3:4" ht="13.8" thickBot="1" x14ac:dyDescent="0.3">
      <c r="C239" s="1" t="s">
        <v>193</v>
      </c>
      <c r="D239" s="6">
        <v>10.9</v>
      </c>
    </row>
    <row r="240" spans="3:4" ht="23.4" thickBot="1" x14ac:dyDescent="0.3">
      <c r="C240" s="1" t="s">
        <v>89</v>
      </c>
      <c r="D240" s="6">
        <v>10.8</v>
      </c>
    </row>
    <row r="241" spans="3:4" ht="23.4" thickBot="1" x14ac:dyDescent="0.3">
      <c r="C241" s="1" t="s">
        <v>385</v>
      </c>
      <c r="D241" s="6">
        <v>10.7</v>
      </c>
    </row>
    <row r="242" spans="3:4" ht="23.4" thickBot="1" x14ac:dyDescent="0.3">
      <c r="C242" s="1" t="s">
        <v>343</v>
      </c>
      <c r="D242" s="6">
        <v>10.6</v>
      </c>
    </row>
    <row r="243" spans="3:4" ht="23.4" thickBot="1" x14ac:dyDescent="0.3">
      <c r="C243" s="1" t="s">
        <v>16</v>
      </c>
      <c r="D243" s="6">
        <v>10.6</v>
      </c>
    </row>
    <row r="244" spans="3:4" ht="23.4" thickBot="1" x14ac:dyDescent="0.3">
      <c r="C244" s="1" t="s">
        <v>239</v>
      </c>
      <c r="D244" s="6">
        <v>10.5</v>
      </c>
    </row>
    <row r="245" spans="3:4" ht="23.4" thickBot="1" x14ac:dyDescent="0.3">
      <c r="C245" s="1" t="s">
        <v>59</v>
      </c>
      <c r="D245" s="6">
        <v>10.3</v>
      </c>
    </row>
    <row r="246" spans="3:4" ht="23.4" thickBot="1" x14ac:dyDescent="0.3">
      <c r="C246" s="1" t="s">
        <v>104</v>
      </c>
      <c r="D246" s="6">
        <v>10.199999999999999</v>
      </c>
    </row>
    <row r="247" spans="3:4" ht="23.4" thickBot="1" x14ac:dyDescent="0.3">
      <c r="C247" s="1" t="s">
        <v>429</v>
      </c>
      <c r="D247" s="6">
        <v>10.199999999999999</v>
      </c>
    </row>
    <row r="248" spans="3:4" ht="23.4" thickBot="1" x14ac:dyDescent="0.3">
      <c r="C248" s="1" t="s">
        <v>255</v>
      </c>
      <c r="D248" s="6">
        <v>10.199999999999999</v>
      </c>
    </row>
    <row r="249" spans="3:4" ht="23.4" thickBot="1" x14ac:dyDescent="0.3">
      <c r="C249" s="1" t="s">
        <v>314</v>
      </c>
      <c r="D249" s="6">
        <v>10</v>
      </c>
    </row>
    <row r="250" spans="3:4" ht="23.4" thickBot="1" x14ac:dyDescent="0.3">
      <c r="C250" s="1" t="s">
        <v>90</v>
      </c>
      <c r="D250" s="6">
        <v>10</v>
      </c>
    </row>
    <row r="251" spans="3:4" ht="13.8" thickBot="1" x14ac:dyDescent="0.3">
      <c r="C251" s="1" t="s">
        <v>125</v>
      </c>
      <c r="D251" s="6">
        <v>1.98</v>
      </c>
    </row>
    <row r="252" spans="3:4" ht="23.4" thickBot="1" x14ac:dyDescent="0.3">
      <c r="C252" s="1" t="s">
        <v>67</v>
      </c>
      <c r="D252" s="6">
        <v>1.95</v>
      </c>
    </row>
    <row r="253" spans="3:4" ht="23.4" thickBot="1" x14ac:dyDescent="0.3">
      <c r="C253" s="1" t="s">
        <v>126</v>
      </c>
      <c r="D253" s="6">
        <v>1.91</v>
      </c>
    </row>
    <row r="254" spans="3:4" ht="23.4" thickBot="1" x14ac:dyDescent="0.3">
      <c r="C254" s="1" t="s">
        <v>185</v>
      </c>
      <c r="D254" s="6">
        <v>1.88</v>
      </c>
    </row>
    <row r="255" spans="3:4" ht="23.4" thickBot="1" x14ac:dyDescent="0.3">
      <c r="C255" s="1" t="s">
        <v>38</v>
      </c>
      <c r="D255" s="6">
        <v>1.87</v>
      </c>
    </row>
    <row r="256" spans="3:4" ht="23.4" thickBot="1" x14ac:dyDescent="0.3">
      <c r="C256" s="1" t="s">
        <v>127</v>
      </c>
      <c r="D256" s="6">
        <v>1.85</v>
      </c>
    </row>
    <row r="257" spans="3:4" ht="23.4" thickBot="1" x14ac:dyDescent="0.3">
      <c r="C257" s="1" t="s">
        <v>82</v>
      </c>
      <c r="D257" s="6">
        <v>1.85</v>
      </c>
    </row>
    <row r="258" spans="3:4" ht="23.4" thickBot="1" x14ac:dyDescent="0.3">
      <c r="C258" s="1" t="s">
        <v>390</v>
      </c>
      <c r="D258" s="6">
        <v>1.81</v>
      </c>
    </row>
    <row r="259" spans="3:4" ht="13.8" thickBot="1" x14ac:dyDescent="0.3">
      <c r="C259" s="1" t="s">
        <v>142</v>
      </c>
      <c r="D259" s="6">
        <v>1.8</v>
      </c>
    </row>
    <row r="260" spans="3:4" ht="23.4" thickBot="1" x14ac:dyDescent="0.3">
      <c r="C260" s="1" t="s">
        <v>128</v>
      </c>
      <c r="D260" s="6">
        <v>1.76</v>
      </c>
    </row>
    <row r="261" spans="3:4" ht="23.4" thickBot="1" x14ac:dyDescent="0.3">
      <c r="C261" s="1" t="s">
        <v>113</v>
      </c>
      <c r="D261" s="6">
        <v>1.76</v>
      </c>
    </row>
    <row r="262" spans="3:4" ht="23.4" thickBot="1" x14ac:dyDescent="0.3">
      <c r="C262" s="1" t="s">
        <v>232</v>
      </c>
      <c r="D262" s="6">
        <v>1.76</v>
      </c>
    </row>
    <row r="263" spans="3:4" ht="23.4" thickBot="1" x14ac:dyDescent="0.3">
      <c r="C263" s="1" t="s">
        <v>391</v>
      </c>
      <c r="D263" s="6">
        <v>1.76</v>
      </c>
    </row>
    <row r="264" spans="3:4" ht="23.4" thickBot="1" x14ac:dyDescent="0.3">
      <c r="C264" s="1" t="s">
        <v>112</v>
      </c>
      <c r="D264" s="6">
        <v>1.76</v>
      </c>
    </row>
    <row r="265" spans="3:4" ht="23.4" thickBot="1" x14ac:dyDescent="0.3">
      <c r="C265" s="1" t="s">
        <v>21</v>
      </c>
      <c r="D265" s="6">
        <v>1.72</v>
      </c>
    </row>
    <row r="266" spans="3:4" ht="23.4" thickBot="1" x14ac:dyDescent="0.3">
      <c r="C266" s="1" t="s">
        <v>421</v>
      </c>
      <c r="D266" s="6">
        <v>1.7</v>
      </c>
    </row>
    <row r="267" spans="3:4" ht="13.8" thickBot="1" x14ac:dyDescent="0.3">
      <c r="C267" s="1" t="s">
        <v>334</v>
      </c>
      <c r="D267" s="6">
        <v>1.67</v>
      </c>
    </row>
    <row r="268" spans="3:4" ht="23.4" thickBot="1" x14ac:dyDescent="0.3">
      <c r="C268" s="1" t="s">
        <v>143</v>
      </c>
      <c r="D268" s="6">
        <v>1.67</v>
      </c>
    </row>
    <row r="269" spans="3:4" ht="23.4" thickBot="1" x14ac:dyDescent="0.3">
      <c r="C269" s="1" t="s">
        <v>98</v>
      </c>
      <c r="D269" s="6">
        <v>1.67</v>
      </c>
    </row>
    <row r="270" spans="3:4" ht="13.8" thickBot="1" x14ac:dyDescent="0.3">
      <c r="C270" s="1" t="s">
        <v>56</v>
      </c>
      <c r="D270" s="6">
        <v>1.67</v>
      </c>
    </row>
    <row r="271" spans="3:4" ht="23.4" thickBot="1" x14ac:dyDescent="0.3">
      <c r="C271" s="1" t="s">
        <v>437</v>
      </c>
      <c r="D271" s="6">
        <v>1.67</v>
      </c>
    </row>
    <row r="272" spans="3:4" ht="23.4" thickBot="1" x14ac:dyDescent="0.3">
      <c r="C272" s="1" t="s">
        <v>348</v>
      </c>
      <c r="D272" s="6">
        <v>1.67</v>
      </c>
    </row>
    <row r="273" spans="3:4" ht="23.4" thickBot="1" x14ac:dyDescent="0.3">
      <c r="C273" s="1" t="s">
        <v>171</v>
      </c>
      <c r="D273" s="6">
        <v>1.67</v>
      </c>
    </row>
    <row r="274" spans="3:4" ht="23.4" thickBot="1" x14ac:dyDescent="0.3">
      <c r="C274" s="1" t="s">
        <v>349</v>
      </c>
      <c r="D274" s="6">
        <v>1.66</v>
      </c>
    </row>
    <row r="275" spans="3:4" ht="23.4" thickBot="1" x14ac:dyDescent="0.3">
      <c r="C275" s="1" t="s">
        <v>320</v>
      </c>
      <c r="D275" s="6">
        <v>1.66</v>
      </c>
    </row>
    <row r="276" spans="3:4" ht="23.4" thickBot="1" x14ac:dyDescent="0.3">
      <c r="C276" s="1" t="s">
        <v>392</v>
      </c>
      <c r="D276" s="6">
        <v>1.63</v>
      </c>
    </row>
    <row r="277" spans="3:4" ht="13.8" thickBot="1" x14ac:dyDescent="0.3">
      <c r="C277" s="1" t="s">
        <v>39</v>
      </c>
      <c r="D277" s="6">
        <v>1.61</v>
      </c>
    </row>
    <row r="278" spans="3:4" ht="23.4" thickBot="1" x14ac:dyDescent="0.3">
      <c r="C278" s="1" t="s">
        <v>260</v>
      </c>
      <c r="D278" s="6">
        <v>1.6</v>
      </c>
    </row>
    <row r="279" spans="3:4" ht="23.4" thickBot="1" x14ac:dyDescent="0.3">
      <c r="C279" s="1" t="s">
        <v>422</v>
      </c>
      <c r="D279" s="6">
        <v>1.59</v>
      </c>
    </row>
    <row r="280" spans="3:4" ht="23.4" thickBot="1" x14ac:dyDescent="0.3">
      <c r="C280" s="1" t="s">
        <v>233</v>
      </c>
      <c r="D280" s="6">
        <v>1.55</v>
      </c>
    </row>
    <row r="281" spans="3:4" ht="13.8" thickBot="1" x14ac:dyDescent="0.3">
      <c r="C281" s="1" t="s">
        <v>365</v>
      </c>
      <c r="D281" s="6">
        <v>1.54</v>
      </c>
    </row>
    <row r="282" spans="3:4" ht="23.4" thickBot="1" x14ac:dyDescent="0.3">
      <c r="C282" s="1" t="s">
        <v>246</v>
      </c>
      <c r="D282" s="6">
        <v>1.53</v>
      </c>
    </row>
    <row r="283" spans="3:4" ht="13.8" thickBot="1" x14ac:dyDescent="0.3">
      <c r="C283" s="1" t="s">
        <v>22</v>
      </c>
      <c r="D283" s="6">
        <v>1.51</v>
      </c>
    </row>
    <row r="284" spans="3:4" ht="23.4" thickBot="1" x14ac:dyDescent="0.3">
      <c r="C284" s="1" t="s">
        <v>114</v>
      </c>
      <c r="D284" s="6">
        <v>1.5</v>
      </c>
    </row>
    <row r="285" spans="3:4" ht="23.4" thickBot="1" x14ac:dyDescent="0.3">
      <c r="C285" s="1" t="s">
        <v>261</v>
      </c>
      <c r="D285" s="6">
        <v>1.46</v>
      </c>
    </row>
    <row r="286" spans="3:4" ht="13.8" thickBot="1" x14ac:dyDescent="0.3">
      <c r="C286" s="1" t="s">
        <v>274</v>
      </c>
      <c r="D286" s="6">
        <v>1.43</v>
      </c>
    </row>
    <row r="287" spans="3:4" ht="13.8" thickBot="1" x14ac:dyDescent="0.3">
      <c r="C287" s="1" t="s">
        <v>423</v>
      </c>
      <c r="D287" s="6">
        <v>1.4</v>
      </c>
    </row>
    <row r="288" spans="3:4" ht="23.4" thickBot="1" x14ac:dyDescent="0.3">
      <c r="C288" s="1" t="s">
        <v>129</v>
      </c>
      <c r="D288" s="6">
        <v>1.4</v>
      </c>
    </row>
    <row r="289" spans="3:4" ht="23.4" thickBot="1" x14ac:dyDescent="0.3">
      <c r="C289" s="1" t="s">
        <v>410</v>
      </c>
      <c r="D289" s="6">
        <v>1.38</v>
      </c>
    </row>
    <row r="290" spans="3:4" ht="13.8" thickBot="1" x14ac:dyDescent="0.3">
      <c r="C290" s="1" t="s">
        <v>7</v>
      </c>
      <c r="D290" s="6">
        <v>1.36</v>
      </c>
    </row>
    <row r="291" spans="3:4" ht="13.8" thickBot="1" x14ac:dyDescent="0.3">
      <c r="C291" s="1" t="s">
        <v>275</v>
      </c>
      <c r="D291" s="6">
        <v>1.33</v>
      </c>
    </row>
    <row r="292" spans="3:4" ht="23.4" thickBot="1" x14ac:dyDescent="0.3">
      <c r="C292" s="1" t="s">
        <v>159</v>
      </c>
      <c r="D292" s="6">
        <v>1.31</v>
      </c>
    </row>
    <row r="293" spans="3:4" ht="23.4" thickBot="1" x14ac:dyDescent="0.3">
      <c r="C293" s="1" t="s">
        <v>276</v>
      </c>
      <c r="D293" s="6">
        <v>1.3</v>
      </c>
    </row>
    <row r="294" spans="3:4" ht="13.8" thickBot="1" x14ac:dyDescent="0.3">
      <c r="C294" s="1" t="s">
        <v>277</v>
      </c>
      <c r="D294" s="6">
        <v>1.29</v>
      </c>
    </row>
    <row r="295" spans="3:4" ht="23.4" thickBot="1" x14ac:dyDescent="0.3">
      <c r="C295" s="1" t="s">
        <v>68</v>
      </c>
      <c r="D295" s="6">
        <v>1.27</v>
      </c>
    </row>
    <row r="296" spans="3:4" ht="23.4" thickBot="1" x14ac:dyDescent="0.3">
      <c r="C296" s="1" t="s">
        <v>23</v>
      </c>
      <c r="D296" s="6">
        <v>1.25</v>
      </c>
    </row>
    <row r="297" spans="3:4" ht="23.4" thickBot="1" x14ac:dyDescent="0.3">
      <c r="C297" s="1" t="s">
        <v>424</v>
      </c>
      <c r="D297" s="6">
        <v>1.25</v>
      </c>
    </row>
    <row r="298" spans="3:4" ht="23.4" thickBot="1" x14ac:dyDescent="0.3">
      <c r="C298" s="1" t="s">
        <v>186</v>
      </c>
      <c r="D298" s="6">
        <v>1.25</v>
      </c>
    </row>
    <row r="299" spans="3:4" ht="23.4" thickBot="1" x14ac:dyDescent="0.3">
      <c r="C299" s="1" t="s">
        <v>215</v>
      </c>
      <c r="D299" s="6">
        <v>1.23</v>
      </c>
    </row>
    <row r="300" spans="3:4" ht="23.4" thickBot="1" x14ac:dyDescent="0.3">
      <c r="C300" s="1" t="s">
        <v>202</v>
      </c>
      <c r="D300" s="6">
        <v>1.22</v>
      </c>
    </row>
    <row r="301" spans="3:4" ht="23.4" thickBot="1" x14ac:dyDescent="0.3">
      <c r="C301" s="1" t="s">
        <v>203</v>
      </c>
      <c r="D301" s="6">
        <v>1.19</v>
      </c>
    </row>
    <row r="302" spans="3:4" ht="23.4" thickBot="1" x14ac:dyDescent="0.3">
      <c r="C302" s="1" t="s">
        <v>306</v>
      </c>
      <c r="D302" s="6">
        <v>1.18</v>
      </c>
    </row>
    <row r="303" spans="3:4" ht="13.8" thickBot="1" x14ac:dyDescent="0.3">
      <c r="C303" s="1" t="s">
        <v>335</v>
      </c>
      <c r="D303" s="6">
        <v>1.17</v>
      </c>
    </row>
    <row r="304" spans="3:4" ht="23.4" thickBot="1" x14ac:dyDescent="0.3">
      <c r="C304" s="1" t="s">
        <v>99</v>
      </c>
      <c r="D304" s="6">
        <v>1.1399999999999999</v>
      </c>
    </row>
    <row r="305" spans="3:4" ht="23.4" thickBot="1" x14ac:dyDescent="0.3">
      <c r="C305" s="1" t="s">
        <v>83</v>
      </c>
      <c r="D305" s="6">
        <v>1.1399999999999999</v>
      </c>
    </row>
    <row r="306" spans="3:4" ht="23.4" thickBot="1" x14ac:dyDescent="0.3">
      <c r="C306" s="1" t="s">
        <v>216</v>
      </c>
      <c r="D306" s="6">
        <v>1.1299999999999999</v>
      </c>
    </row>
    <row r="307" spans="3:4" ht="23.4" thickBot="1" x14ac:dyDescent="0.3">
      <c r="C307" s="1" t="s">
        <v>307</v>
      </c>
      <c r="D307" s="6">
        <v>1.1299999999999999</v>
      </c>
    </row>
    <row r="308" spans="3:4" ht="23.4" thickBot="1" x14ac:dyDescent="0.3">
      <c r="C308" s="1" t="s">
        <v>262</v>
      </c>
      <c r="D308" s="6">
        <v>1.1200000000000001</v>
      </c>
    </row>
    <row r="309" spans="3:4" ht="23.4" thickBot="1" x14ac:dyDescent="0.3">
      <c r="C309" s="1" t="s">
        <v>217</v>
      </c>
      <c r="D309" s="6">
        <v>1.1000000000000001</v>
      </c>
    </row>
    <row r="310" spans="3:4" ht="13.8" thickBot="1" x14ac:dyDescent="0.3">
      <c r="C310" s="1" t="s">
        <v>40</v>
      </c>
      <c r="D310" s="6">
        <v>1.1000000000000001</v>
      </c>
    </row>
    <row r="311" spans="3:4" ht="23.4" thickBot="1" x14ac:dyDescent="0.3">
      <c r="C311" s="1" t="s">
        <v>292</v>
      </c>
      <c r="D311" s="6">
        <v>1.1000000000000001</v>
      </c>
    </row>
    <row r="312" spans="3:4" ht="23.4" thickBot="1" x14ac:dyDescent="0.3">
      <c r="C312" s="1" t="s">
        <v>393</v>
      </c>
      <c r="D312" s="6">
        <v>1.1000000000000001</v>
      </c>
    </row>
    <row r="313" spans="3:4" ht="23.4" thickBot="1" x14ac:dyDescent="0.3">
      <c r="C313" s="1" t="s">
        <v>350</v>
      </c>
      <c r="D313" s="6">
        <v>1.0900000000000001</v>
      </c>
    </row>
    <row r="314" spans="3:4" ht="23.4" thickBot="1" x14ac:dyDescent="0.3">
      <c r="C314" s="1" t="s">
        <v>351</v>
      </c>
      <c r="D314" s="6">
        <v>1.08</v>
      </c>
    </row>
    <row r="315" spans="3:4" ht="13.8" thickBot="1" x14ac:dyDescent="0.3">
      <c r="C315" s="1" t="s">
        <v>352</v>
      </c>
      <c r="D315" s="6">
        <v>1.05</v>
      </c>
    </row>
    <row r="316" spans="3:4" ht="13.8" thickBot="1" x14ac:dyDescent="0.3">
      <c r="C316" s="1" t="s">
        <v>187</v>
      </c>
      <c r="D316" s="6">
        <v>1.03</v>
      </c>
    </row>
    <row r="317" spans="3:4" ht="23.4" thickBot="1" x14ac:dyDescent="0.3">
      <c r="C317" s="1" t="s">
        <v>263</v>
      </c>
      <c r="D317" s="6">
        <v>1.02</v>
      </c>
    </row>
    <row r="318" spans="3:4" ht="13.8" thickBot="1" x14ac:dyDescent="0.3">
      <c r="C318" s="1" t="s">
        <v>394</v>
      </c>
      <c r="D318" s="6">
        <v>1.02</v>
      </c>
    </row>
    <row r="319" spans="3:4" ht="23.4" thickBot="1" x14ac:dyDescent="0.3">
      <c r="C319" s="1" t="s">
        <v>24</v>
      </c>
      <c r="D319" s="6">
        <v>1.01</v>
      </c>
    </row>
    <row r="320" spans="3:4" ht="23.4" thickBot="1" x14ac:dyDescent="0.3">
      <c r="C320" s="1" t="s">
        <v>366</v>
      </c>
      <c r="D320" s="6">
        <v>1.01</v>
      </c>
    </row>
    <row r="321" spans="3:4" ht="23.4" thickBot="1" x14ac:dyDescent="0.3">
      <c r="C321" s="1" t="s">
        <v>264</v>
      </c>
      <c r="D321" s="6">
        <v>1.01</v>
      </c>
    </row>
    <row r="322" spans="3:4" ht="23.4" thickBot="1" x14ac:dyDescent="0.3">
      <c r="C322" s="1" t="s">
        <v>8</v>
      </c>
      <c r="D322" s="6">
        <v>1</v>
      </c>
    </row>
    <row r="323" spans="3:4" ht="13.8" thickBot="1" x14ac:dyDescent="0.3">
      <c r="C323" s="1" t="s">
        <v>353</v>
      </c>
      <c r="D323" s="6">
        <v>1</v>
      </c>
    </row>
    <row r="324" spans="3:4" ht="13.8" thickBot="1" x14ac:dyDescent="0.3">
      <c r="C324" s="1" t="s">
        <v>144</v>
      </c>
      <c r="D324" s="6">
        <v>0.97499999999999998</v>
      </c>
    </row>
    <row r="325" spans="3:4" ht="23.4" thickBot="1" x14ac:dyDescent="0.3">
      <c r="C325" s="1" t="s">
        <v>115</v>
      </c>
      <c r="D325" s="6">
        <v>0.96899999999999997</v>
      </c>
    </row>
    <row r="326" spans="3:4" ht="13.8" thickBot="1" x14ac:dyDescent="0.3">
      <c r="C326" s="1" t="s">
        <v>25</v>
      </c>
      <c r="D326" s="6">
        <v>0.96899999999999997</v>
      </c>
    </row>
    <row r="327" spans="3:4" ht="13.8" thickBot="1" x14ac:dyDescent="0.3">
      <c r="C327" s="1" t="s">
        <v>367</v>
      </c>
      <c r="D327" s="6">
        <v>0.93700000000000006</v>
      </c>
    </row>
    <row r="328" spans="3:4" ht="13.8" thickBot="1" x14ac:dyDescent="0.3">
      <c r="C328" s="1" t="s">
        <v>395</v>
      </c>
      <c r="D328" s="6">
        <v>0.93600000000000005</v>
      </c>
    </row>
    <row r="329" spans="3:4" ht="23.4" thickBot="1" x14ac:dyDescent="0.3">
      <c r="C329" s="1" t="s">
        <v>26</v>
      </c>
      <c r="D329" s="6">
        <v>0.93600000000000005</v>
      </c>
    </row>
    <row r="330" spans="3:4" ht="23.4" thickBot="1" x14ac:dyDescent="0.3">
      <c r="C330" s="1" t="s">
        <v>336</v>
      </c>
      <c r="D330" s="6">
        <v>0.93</v>
      </c>
    </row>
    <row r="331" spans="3:4" ht="23.4" thickBot="1" x14ac:dyDescent="0.3">
      <c r="C331" s="1" t="s">
        <v>84</v>
      </c>
      <c r="D331" s="6">
        <v>0.92300000000000004</v>
      </c>
    </row>
    <row r="332" spans="3:4" ht="23.4" thickBot="1" x14ac:dyDescent="0.3">
      <c r="C332" s="1" t="s">
        <v>188</v>
      </c>
      <c r="D332" s="6">
        <v>0.91</v>
      </c>
    </row>
    <row r="333" spans="3:4" ht="23.4" thickBot="1" x14ac:dyDescent="0.3">
      <c r="C333" s="1" t="s">
        <v>116</v>
      </c>
      <c r="D333" s="6">
        <v>0.90500000000000003</v>
      </c>
    </row>
    <row r="334" spans="3:4" ht="13.8" thickBot="1" x14ac:dyDescent="0.3">
      <c r="C334" s="1" t="s">
        <v>380</v>
      </c>
      <c r="D334" s="6">
        <v>0.90400000000000003</v>
      </c>
    </row>
    <row r="335" spans="3:4" ht="23.4" thickBot="1" x14ac:dyDescent="0.3">
      <c r="C335" s="1" t="s">
        <v>438</v>
      </c>
      <c r="D335" s="6">
        <v>0.9</v>
      </c>
    </row>
    <row r="336" spans="3:4" ht="23.4" thickBot="1" x14ac:dyDescent="0.3">
      <c r="C336" s="1" t="s">
        <v>145</v>
      </c>
      <c r="D336" s="6">
        <v>0.9</v>
      </c>
    </row>
    <row r="337" spans="3:4" ht="23.4" thickBot="1" x14ac:dyDescent="0.3">
      <c r="C337" s="1" t="s">
        <v>160</v>
      </c>
      <c r="D337" s="6">
        <v>0.89800000000000002</v>
      </c>
    </row>
    <row r="338" spans="3:4" ht="23.4" thickBot="1" x14ac:dyDescent="0.3">
      <c r="C338" s="1" t="s">
        <v>57</v>
      </c>
      <c r="D338" s="6">
        <v>0.89500000000000002</v>
      </c>
    </row>
    <row r="339" spans="3:4" ht="23.4" thickBot="1" x14ac:dyDescent="0.3">
      <c r="C339" s="1" t="s">
        <v>396</v>
      </c>
      <c r="D339" s="6">
        <v>0.89500000000000002</v>
      </c>
    </row>
    <row r="340" spans="3:4" ht="13.8" thickBot="1" x14ac:dyDescent="0.3">
      <c r="C340" s="1" t="s">
        <v>85</v>
      </c>
      <c r="D340" s="6">
        <v>0.88</v>
      </c>
    </row>
    <row r="341" spans="3:4" ht="13.8" thickBot="1" x14ac:dyDescent="0.3">
      <c r="C341" s="1" t="s">
        <v>100</v>
      </c>
      <c r="D341" s="6">
        <v>0.879</v>
      </c>
    </row>
    <row r="342" spans="3:4" ht="23.4" thickBot="1" x14ac:dyDescent="0.3">
      <c r="C342" s="1" t="s">
        <v>41</v>
      </c>
      <c r="D342" s="6">
        <v>0.86899999999999999</v>
      </c>
    </row>
    <row r="343" spans="3:4" ht="23.4" thickBot="1" x14ac:dyDescent="0.3">
      <c r="C343" s="1" t="s">
        <v>218</v>
      </c>
      <c r="D343" s="6">
        <v>0.86699999999999999</v>
      </c>
    </row>
    <row r="344" spans="3:4" ht="23.4" thickBot="1" x14ac:dyDescent="0.3">
      <c r="C344" s="1" t="s">
        <v>69</v>
      </c>
      <c r="D344" s="6">
        <v>0.86599999999999999</v>
      </c>
    </row>
    <row r="345" spans="3:4" ht="13.8" thickBot="1" x14ac:dyDescent="0.3">
      <c r="C345" s="1" t="s">
        <v>293</v>
      </c>
      <c r="D345" s="6">
        <v>0.86099999999999999</v>
      </c>
    </row>
    <row r="346" spans="3:4" ht="23.4" thickBot="1" x14ac:dyDescent="0.3">
      <c r="C346" s="1" t="s">
        <v>278</v>
      </c>
      <c r="D346" s="6">
        <v>0.85799999999999998</v>
      </c>
    </row>
    <row r="347" spans="3:4" ht="23.4" thickBot="1" x14ac:dyDescent="0.3">
      <c r="C347" s="1" t="s">
        <v>354</v>
      </c>
      <c r="D347" s="6">
        <v>0.84699999999999998</v>
      </c>
    </row>
    <row r="348" spans="3:4" ht="13.8" thickBot="1" x14ac:dyDescent="0.3">
      <c r="C348" s="1" t="s">
        <v>161</v>
      </c>
      <c r="D348" s="6">
        <v>0.83499999999999996</v>
      </c>
    </row>
    <row r="349" spans="3:4" ht="13.8" thickBot="1" x14ac:dyDescent="0.3">
      <c r="C349" s="1" t="s">
        <v>337</v>
      </c>
      <c r="D349" s="6">
        <v>0.83499999999999996</v>
      </c>
    </row>
    <row r="350" spans="3:4" ht="13.8" thickBot="1" x14ac:dyDescent="0.3">
      <c r="C350" s="1" t="s">
        <v>189</v>
      </c>
      <c r="D350" s="6">
        <v>0.83499999999999996</v>
      </c>
    </row>
    <row r="351" spans="3:4" ht="13.8" thickBot="1" x14ac:dyDescent="0.3">
      <c r="C351" s="1" t="s">
        <v>234</v>
      </c>
      <c r="D351" s="6">
        <v>0.79100000000000004</v>
      </c>
    </row>
    <row r="352" spans="3:4" ht="23.4" thickBot="1" x14ac:dyDescent="0.3">
      <c r="C352" s="1" t="s">
        <v>411</v>
      </c>
      <c r="D352" s="6">
        <v>0.78</v>
      </c>
    </row>
    <row r="353" spans="3:4" ht="23.4" thickBot="1" x14ac:dyDescent="0.3">
      <c r="C353" s="1" t="s">
        <v>321</v>
      </c>
      <c r="D353" s="6">
        <v>0.77100000000000002</v>
      </c>
    </row>
    <row r="354" spans="3:4" ht="13.8" thickBot="1" x14ac:dyDescent="0.3">
      <c r="C354" s="1" t="s">
        <v>338</v>
      </c>
      <c r="D354" s="6">
        <v>0.75</v>
      </c>
    </row>
    <row r="355" spans="3:4" ht="23.4" thickBot="1" x14ac:dyDescent="0.3">
      <c r="C355" s="1" t="s">
        <v>247</v>
      </c>
      <c r="D355" s="6">
        <v>0.745</v>
      </c>
    </row>
    <row r="356" spans="3:4" ht="23.4" thickBot="1" x14ac:dyDescent="0.3">
      <c r="C356" s="1" t="s">
        <v>190</v>
      </c>
      <c r="D356" s="6">
        <v>0.745</v>
      </c>
    </row>
    <row r="357" spans="3:4" ht="23.4" thickBot="1" x14ac:dyDescent="0.3">
      <c r="C357" s="1" t="s">
        <v>70</v>
      </c>
      <c r="D357" s="6">
        <v>0.71899999999999997</v>
      </c>
    </row>
    <row r="358" spans="3:4" ht="23.4" thickBot="1" x14ac:dyDescent="0.3">
      <c r="C358" s="1" t="s">
        <v>250</v>
      </c>
      <c r="D358" s="6">
        <v>0.71899999999999997</v>
      </c>
    </row>
    <row r="359" spans="3:4" ht="23.4" thickBot="1" x14ac:dyDescent="0.3">
      <c r="C359" s="1" t="s">
        <v>174</v>
      </c>
      <c r="D359" s="6">
        <v>0.71899999999999997</v>
      </c>
    </row>
    <row r="360" spans="3:4" ht="13.8" thickBot="1" x14ac:dyDescent="0.3">
      <c r="C360" s="1" t="s">
        <v>308</v>
      </c>
      <c r="D360" s="6">
        <v>0.71899999999999997</v>
      </c>
    </row>
    <row r="361" spans="3:4" ht="23.4" thickBot="1" x14ac:dyDescent="0.3">
      <c r="C361" s="1" t="s">
        <v>101</v>
      </c>
      <c r="D361" s="6">
        <v>0.71899999999999997</v>
      </c>
    </row>
    <row r="362" spans="3:4" ht="23.4" thickBot="1" x14ac:dyDescent="0.3">
      <c r="C362" s="1" t="s">
        <v>355</v>
      </c>
      <c r="D362" s="6">
        <v>0.71899999999999997</v>
      </c>
    </row>
    <row r="363" spans="3:4" ht="23.4" thickBot="1" x14ac:dyDescent="0.3">
      <c r="C363" s="1" t="s">
        <v>86</v>
      </c>
      <c r="D363" s="6">
        <v>0.71899999999999997</v>
      </c>
    </row>
    <row r="364" spans="3:4" ht="23.4" thickBot="1" x14ac:dyDescent="0.3">
      <c r="C364" s="1" t="s">
        <v>103</v>
      </c>
      <c r="D364" s="6">
        <v>0.71899999999999997</v>
      </c>
    </row>
    <row r="365" spans="3:4" ht="13.8" thickBot="1" x14ac:dyDescent="0.3">
      <c r="C365" s="1" t="s">
        <v>147</v>
      </c>
      <c r="D365" s="6">
        <v>0.71899999999999997</v>
      </c>
    </row>
    <row r="366" spans="3:4" ht="23.4" thickBot="1" x14ac:dyDescent="0.3">
      <c r="C366" s="1" t="s">
        <v>235</v>
      </c>
      <c r="D366" s="6">
        <v>0.71899999999999997</v>
      </c>
    </row>
    <row r="367" spans="3:4" ht="23.4" thickBot="1" x14ac:dyDescent="0.3">
      <c r="C367" s="1" t="s">
        <v>102</v>
      </c>
      <c r="D367" s="6">
        <v>0.71899999999999997</v>
      </c>
    </row>
    <row r="368" spans="3:4" ht="23.4" thickBot="1" x14ac:dyDescent="0.3">
      <c r="C368" s="1" t="s">
        <v>219</v>
      </c>
      <c r="D368" s="6">
        <v>0.71899999999999997</v>
      </c>
    </row>
    <row r="369" spans="3:4" ht="23.4" thickBot="1" x14ac:dyDescent="0.3">
      <c r="C369" s="1" t="s">
        <v>368</v>
      </c>
      <c r="D369" s="6">
        <v>0.71899999999999997</v>
      </c>
    </row>
    <row r="370" spans="3:4" ht="23.4" thickBot="1" x14ac:dyDescent="0.3">
      <c r="C370" s="1" t="s">
        <v>204</v>
      </c>
      <c r="D370" s="6">
        <v>0.71899999999999997</v>
      </c>
    </row>
    <row r="371" spans="3:4" ht="23.4" thickBot="1" x14ac:dyDescent="0.3">
      <c r="C371" s="1" t="s">
        <v>265</v>
      </c>
      <c r="D371" s="6">
        <v>0.71899999999999997</v>
      </c>
    </row>
    <row r="372" spans="3:4" ht="13.8" thickBot="1" x14ac:dyDescent="0.3">
      <c r="C372" s="1" t="s">
        <v>322</v>
      </c>
      <c r="D372" s="6">
        <v>0.71899999999999997</v>
      </c>
    </row>
    <row r="373" spans="3:4" ht="23.4" thickBot="1" x14ac:dyDescent="0.3">
      <c r="C373" s="1" t="s">
        <v>266</v>
      </c>
      <c r="D373" s="6">
        <v>0.71899999999999997</v>
      </c>
    </row>
    <row r="374" spans="3:4" ht="23.4" thickBot="1" x14ac:dyDescent="0.3">
      <c r="C374" s="1" t="s">
        <v>146</v>
      </c>
      <c r="D374" s="6">
        <v>0.71899999999999997</v>
      </c>
    </row>
    <row r="375" spans="3:4" ht="23.4" thickBot="1" x14ac:dyDescent="0.3">
      <c r="C375" s="1" t="s">
        <v>397</v>
      </c>
      <c r="D375" s="6">
        <v>0.71899999999999997</v>
      </c>
    </row>
    <row r="376" spans="3:4" ht="13.8" thickBot="1" x14ac:dyDescent="0.3">
      <c r="C376" s="1" t="s">
        <v>294</v>
      </c>
      <c r="D376" s="6">
        <v>0.71899999999999997</v>
      </c>
    </row>
    <row r="377" spans="3:4" ht="13.8" thickBot="1" x14ac:dyDescent="0.3">
      <c r="C377" s="1" t="s">
        <v>72</v>
      </c>
      <c r="D377" s="6">
        <v>0.71899999999999997</v>
      </c>
    </row>
    <row r="378" spans="3:4" ht="23.4" thickBot="1" x14ac:dyDescent="0.3">
      <c r="C378" s="1" t="s">
        <v>381</v>
      </c>
      <c r="D378" s="6">
        <v>0.71899999999999997</v>
      </c>
    </row>
    <row r="379" spans="3:4" ht="23.4" thickBot="1" x14ac:dyDescent="0.3">
      <c r="C379" s="1" t="s">
        <v>172</v>
      </c>
      <c r="D379" s="6">
        <v>0.71899999999999997</v>
      </c>
    </row>
    <row r="380" spans="3:4" ht="23.4" thickBot="1" x14ac:dyDescent="0.3">
      <c r="C380" s="1" t="s">
        <v>248</v>
      </c>
      <c r="D380" s="6">
        <v>0.71899999999999997</v>
      </c>
    </row>
    <row r="381" spans="3:4" ht="23.4" thickBot="1" x14ac:dyDescent="0.3">
      <c r="C381" s="1" t="s">
        <v>398</v>
      </c>
      <c r="D381" s="6">
        <v>0.71899999999999997</v>
      </c>
    </row>
    <row r="382" spans="3:4" ht="23.4" thickBot="1" x14ac:dyDescent="0.3">
      <c r="C382" s="1" t="s">
        <v>249</v>
      </c>
      <c r="D382" s="6">
        <v>0.71899999999999997</v>
      </c>
    </row>
    <row r="383" spans="3:4" ht="23.4" thickBot="1" x14ac:dyDescent="0.3">
      <c r="C383" s="1" t="s">
        <v>162</v>
      </c>
      <c r="D383" s="6">
        <v>0.71899999999999997</v>
      </c>
    </row>
    <row r="384" spans="3:4" ht="13.8" thickBot="1" x14ac:dyDescent="0.3">
      <c r="C384" s="1" t="s">
        <v>382</v>
      </c>
      <c r="D384" s="6">
        <v>0.71899999999999997</v>
      </c>
    </row>
    <row r="385" spans="3:4" ht="23.4" thickBot="1" x14ac:dyDescent="0.3">
      <c r="C385" s="1" t="s">
        <v>220</v>
      </c>
      <c r="D385" s="6">
        <v>0.71899999999999997</v>
      </c>
    </row>
    <row r="386" spans="3:4" ht="23.4" thickBot="1" x14ac:dyDescent="0.3">
      <c r="C386" s="1" t="s">
        <v>309</v>
      </c>
      <c r="D386" s="6">
        <v>0.71899999999999997</v>
      </c>
    </row>
    <row r="387" spans="3:4" ht="23.4" thickBot="1" x14ac:dyDescent="0.3">
      <c r="C387" s="1" t="s">
        <v>173</v>
      </c>
      <c r="D387" s="6">
        <v>0.71899999999999997</v>
      </c>
    </row>
    <row r="388" spans="3:4" ht="23.4" thickBot="1" x14ac:dyDescent="0.3">
      <c r="C388" s="1" t="s">
        <v>71</v>
      </c>
      <c r="D388" s="6">
        <v>0.71899999999999997</v>
      </c>
    </row>
    <row r="389" spans="3:4" ht="23.4" thickBot="1" x14ac:dyDescent="0.3">
      <c r="C389" s="1" t="s">
        <v>9</v>
      </c>
      <c r="D389" s="6">
        <v>0.67500000000000004</v>
      </c>
    </row>
    <row r="390" spans="3:4" ht="23.4" thickBot="1" x14ac:dyDescent="0.3">
      <c r="C390" s="1" t="s">
        <v>439</v>
      </c>
      <c r="D390" s="6">
        <v>0.66</v>
      </c>
    </row>
    <row r="391" spans="3:4" ht="23.4" thickBot="1" x14ac:dyDescent="0.3">
      <c r="C391" s="1" t="s">
        <v>205</v>
      </c>
      <c r="D391" s="6">
        <v>0.64100000000000001</v>
      </c>
    </row>
    <row r="392" spans="3:4" ht="23.4" thickBot="1" x14ac:dyDescent="0.3">
      <c r="C392" s="1" t="s">
        <v>440</v>
      </c>
      <c r="D392" s="6">
        <v>0.64100000000000001</v>
      </c>
    </row>
    <row r="393" spans="3:4" ht="23.4" thickBot="1" x14ac:dyDescent="0.3">
      <c r="C393" s="1" t="s">
        <v>42</v>
      </c>
      <c r="D393" s="6">
        <v>0.64100000000000001</v>
      </c>
    </row>
    <row r="394" spans="3:4" ht="13.8" thickBot="1" x14ac:dyDescent="0.3">
      <c r="C394" s="1" t="s">
        <v>236</v>
      </c>
      <c r="D394" s="6">
        <v>0.64100000000000001</v>
      </c>
    </row>
    <row r="395" spans="3:4" ht="23.4" thickBot="1" x14ac:dyDescent="0.3">
      <c r="C395" s="1" t="s">
        <v>10</v>
      </c>
      <c r="D395" s="6">
        <v>0.64100000000000001</v>
      </c>
    </row>
    <row r="396" spans="3:4" ht="13.8" thickBot="1" x14ac:dyDescent="0.3">
      <c r="C396" s="1" t="s">
        <v>221</v>
      </c>
      <c r="D396" s="6">
        <v>0.64100000000000001</v>
      </c>
    </row>
    <row r="397" spans="3:4" ht="23.4" thickBot="1" x14ac:dyDescent="0.3">
      <c r="C397" s="1" t="s">
        <v>356</v>
      </c>
      <c r="D397" s="6">
        <v>0.64100000000000001</v>
      </c>
    </row>
    <row r="398" spans="3:4" ht="23.4" thickBot="1" x14ac:dyDescent="0.3">
      <c r="C398" s="1" t="s">
        <v>296</v>
      </c>
      <c r="D398" s="6">
        <v>0.64100000000000001</v>
      </c>
    </row>
    <row r="399" spans="3:4" ht="23.4" thickBot="1" x14ac:dyDescent="0.3">
      <c r="C399" s="1" t="s">
        <v>279</v>
      </c>
      <c r="D399" s="6">
        <v>0.64100000000000001</v>
      </c>
    </row>
    <row r="400" spans="3:4" ht="23.4" thickBot="1" x14ac:dyDescent="0.3">
      <c r="C400" s="1" t="s">
        <v>323</v>
      </c>
      <c r="D400" s="6">
        <v>0.64100000000000001</v>
      </c>
    </row>
    <row r="401" spans="3:4" ht="13.8" thickBot="1" x14ac:dyDescent="0.3">
      <c r="C401" s="1" t="s">
        <v>339</v>
      </c>
      <c r="D401" s="6">
        <v>0.64100000000000001</v>
      </c>
    </row>
    <row r="402" spans="3:4" ht="13.8" thickBot="1" x14ac:dyDescent="0.3">
      <c r="C402" s="1" t="s">
        <v>87</v>
      </c>
      <c r="D402" s="6">
        <v>0.64100000000000001</v>
      </c>
    </row>
    <row r="403" spans="3:4" ht="13.8" thickBot="1" x14ac:dyDescent="0.3">
      <c r="C403" s="1" t="s">
        <v>27</v>
      </c>
      <c r="D403" s="6">
        <v>0.64100000000000001</v>
      </c>
    </row>
    <row r="404" spans="3:4" ht="13.8" thickBot="1" x14ac:dyDescent="0.3">
      <c r="C404" s="1" t="s">
        <v>310</v>
      </c>
      <c r="D404" s="6">
        <v>0.64100000000000001</v>
      </c>
    </row>
    <row r="405" spans="3:4" ht="13.8" thickBot="1" x14ac:dyDescent="0.3">
      <c r="C405" s="1" t="s">
        <v>412</v>
      </c>
      <c r="D405" s="6">
        <v>0.64100000000000001</v>
      </c>
    </row>
    <row r="406" spans="3:4" ht="13.8" thickBot="1" x14ac:dyDescent="0.3">
      <c r="C406" s="1" t="s">
        <v>11</v>
      </c>
      <c r="D406" s="6">
        <v>0.64100000000000001</v>
      </c>
    </row>
    <row r="407" spans="3:4" ht="13.8" thickBot="1" x14ac:dyDescent="0.3">
      <c r="C407" s="1" t="s">
        <v>295</v>
      </c>
      <c r="D407" s="6">
        <v>0.64100000000000001</v>
      </c>
    </row>
    <row r="408" spans="3:4" ht="23.4" thickBot="1" x14ac:dyDescent="0.3">
      <c r="C408" s="1" t="s">
        <v>175</v>
      </c>
      <c r="D408" s="6">
        <v>0.625</v>
      </c>
    </row>
    <row r="409" spans="3:4" ht="23.4" thickBot="1" x14ac:dyDescent="0.3">
      <c r="C409" s="1" t="s">
        <v>176</v>
      </c>
      <c r="D409" s="6">
        <v>0.45</v>
      </c>
    </row>
    <row r="410" spans="3:4" ht="23.4" thickBot="1" x14ac:dyDescent="0.3">
      <c r="C410" s="1" t="s">
        <v>324</v>
      </c>
      <c r="D410" s="6">
        <v>0.45</v>
      </c>
    </row>
    <row r="411" spans="3:4" ht="13.8" thickBot="1" x14ac:dyDescent="0.3">
      <c r="C411" s="1" t="s">
        <v>130</v>
      </c>
      <c r="D411" s="6">
        <v>0.44800000000000001</v>
      </c>
    </row>
    <row r="412" spans="3:4" ht="23.4" thickBot="1" x14ac:dyDescent="0.3">
      <c r="C412" s="1" t="s">
        <v>28</v>
      </c>
      <c r="D412" s="6">
        <v>0.42799999999999999</v>
      </c>
    </row>
    <row r="413" spans="3:4" ht="13.8" thickBot="1" x14ac:dyDescent="0.3">
      <c r="C413" s="1" t="s">
        <v>131</v>
      </c>
      <c r="D413" s="6">
        <v>0.42299999999999999</v>
      </c>
    </row>
    <row r="414" spans="3:4" ht="13.8" thickBot="1" x14ac:dyDescent="0.3">
      <c r="C414" s="1" t="s">
        <v>132</v>
      </c>
      <c r="D414" s="6">
        <v>0.39800000000000002</v>
      </c>
    </row>
    <row r="415" spans="3:4" ht="23.4" thickBot="1" x14ac:dyDescent="0.3">
      <c r="C415" s="1" t="s">
        <v>43</v>
      </c>
      <c r="D415" s="6">
        <v>0.39800000000000002</v>
      </c>
    </row>
    <row r="416" spans="3:4" ht="13.8" thickBot="1" x14ac:dyDescent="0.3">
      <c r="C416" s="1" t="s">
        <v>117</v>
      </c>
      <c r="D416" s="6">
        <v>0.39800000000000002</v>
      </c>
    </row>
    <row r="417" spans="3:4" ht="23.4" thickBot="1" x14ac:dyDescent="0.3">
      <c r="C417" s="1" t="s">
        <v>118</v>
      </c>
      <c r="D417" s="6">
        <v>0.39800000000000002</v>
      </c>
    </row>
    <row r="418" spans="3:4" ht="23.4" thickBot="1" x14ac:dyDescent="0.3">
      <c r="C418" s="1" t="s">
        <v>442</v>
      </c>
      <c r="D418" s="6">
        <v>0.39800000000000002</v>
      </c>
    </row>
    <row r="419" spans="3:4" ht="23.4" thickBot="1" x14ac:dyDescent="0.3">
      <c r="C419" s="1" t="s">
        <v>426</v>
      </c>
      <c r="D419" s="6">
        <v>0.39800000000000002</v>
      </c>
    </row>
    <row r="420" spans="3:4" ht="23.4" thickBot="1" x14ac:dyDescent="0.3">
      <c r="C420" s="1" t="s">
        <v>206</v>
      </c>
      <c r="D420" s="6">
        <v>0.39800000000000002</v>
      </c>
    </row>
    <row r="421" spans="3:4" ht="23.4" thickBot="1" x14ac:dyDescent="0.3">
      <c r="C421" s="1" t="s">
        <v>252</v>
      </c>
      <c r="D421" s="6">
        <v>0.39800000000000002</v>
      </c>
    </row>
    <row r="422" spans="3:4" ht="23.4" thickBot="1" x14ac:dyDescent="0.3">
      <c r="C422" s="1" t="s">
        <v>281</v>
      </c>
      <c r="D422" s="6">
        <v>0.39800000000000002</v>
      </c>
    </row>
    <row r="423" spans="3:4" ht="13.8" thickBot="1" x14ac:dyDescent="0.3">
      <c r="C423" s="1" t="s">
        <v>425</v>
      </c>
      <c r="D423" s="6">
        <v>0.39800000000000002</v>
      </c>
    </row>
    <row r="424" spans="3:4" ht="13.8" thickBot="1" x14ac:dyDescent="0.3">
      <c r="C424" s="1" t="s">
        <v>325</v>
      </c>
      <c r="D424" s="6">
        <v>0.39800000000000002</v>
      </c>
    </row>
    <row r="425" spans="3:4" ht="13.8" thickBot="1" x14ac:dyDescent="0.3">
      <c r="C425" s="1" t="s">
        <v>191</v>
      </c>
      <c r="D425" s="6">
        <v>0.39800000000000002</v>
      </c>
    </row>
    <row r="426" spans="3:4" ht="23.4" thickBot="1" x14ac:dyDescent="0.3">
      <c r="C426" s="1" t="s">
        <v>340</v>
      </c>
      <c r="D426" s="6">
        <v>0.39800000000000002</v>
      </c>
    </row>
    <row r="427" spans="3:4" ht="23.4" thickBot="1" x14ac:dyDescent="0.3">
      <c r="C427" s="1" t="s">
        <v>441</v>
      </c>
      <c r="D427" s="6">
        <v>0.39800000000000002</v>
      </c>
    </row>
    <row r="428" spans="3:4" ht="23.4" thickBot="1" x14ac:dyDescent="0.3">
      <c r="C428" s="1" t="s">
        <v>251</v>
      </c>
      <c r="D428" s="6">
        <v>0.39800000000000002</v>
      </c>
    </row>
    <row r="429" spans="3:4" ht="23.4" thickBot="1" x14ac:dyDescent="0.3">
      <c r="C429" s="1" t="s">
        <v>58</v>
      </c>
      <c r="D429" s="6">
        <v>0.39800000000000002</v>
      </c>
    </row>
    <row r="430" spans="3:4" ht="23.4" thickBot="1" x14ac:dyDescent="0.3">
      <c r="C430" s="1" t="s">
        <v>237</v>
      </c>
      <c r="D430" s="6">
        <v>0.39800000000000002</v>
      </c>
    </row>
    <row r="431" spans="3:4" ht="23.4" thickBot="1" x14ac:dyDescent="0.3">
      <c r="C431" s="1" t="s">
        <v>44</v>
      </c>
      <c r="D431" s="6">
        <v>0.39800000000000002</v>
      </c>
    </row>
    <row r="432" spans="3:4" ht="23.4" thickBot="1" x14ac:dyDescent="0.3">
      <c r="C432" s="1" t="s">
        <v>207</v>
      </c>
      <c r="D432" s="6">
        <v>0.39800000000000002</v>
      </c>
    </row>
    <row r="433" spans="3:4" ht="23.4" thickBot="1" x14ac:dyDescent="0.3">
      <c r="C433" s="1" t="s">
        <v>88</v>
      </c>
      <c r="D433" s="6">
        <v>0.39800000000000002</v>
      </c>
    </row>
    <row r="434" spans="3:4" ht="34.799999999999997" thickBot="1" x14ac:dyDescent="0.3">
      <c r="C434" s="1" t="s">
        <v>73</v>
      </c>
      <c r="D434" s="6">
        <v>0.39800000000000002</v>
      </c>
    </row>
    <row r="435" spans="3:4" ht="13.8" thickBot="1" x14ac:dyDescent="0.3">
      <c r="C435" s="1" t="s">
        <v>222</v>
      </c>
      <c r="D435" s="6">
        <v>0.39800000000000002</v>
      </c>
    </row>
    <row r="436" spans="3:4" ht="23.4" thickBot="1" x14ac:dyDescent="0.3">
      <c r="C436" s="1" t="s">
        <v>383</v>
      </c>
      <c r="D436" s="6">
        <v>0.39800000000000002</v>
      </c>
    </row>
    <row r="437" spans="3:4" ht="23.4" thickBot="1" x14ac:dyDescent="0.3">
      <c r="C437" s="1" t="s">
        <v>177</v>
      </c>
      <c r="D437" s="6">
        <v>0.39800000000000002</v>
      </c>
    </row>
    <row r="438" spans="3:4" ht="23.4" thickBot="1" x14ac:dyDescent="0.3">
      <c r="C438" s="1" t="s">
        <v>29</v>
      </c>
      <c r="D438" s="6">
        <v>0.39800000000000002</v>
      </c>
    </row>
    <row r="439" spans="3:4" ht="23.4" thickBot="1" x14ac:dyDescent="0.3">
      <c r="C439" s="1" t="s">
        <v>427</v>
      </c>
      <c r="D439" s="6">
        <v>0.39800000000000002</v>
      </c>
    </row>
    <row r="440" spans="3:4" ht="13.8" thickBot="1" x14ac:dyDescent="0.3">
      <c r="C440" s="1" t="s">
        <v>369</v>
      </c>
      <c r="D440" s="6">
        <v>0.39800000000000002</v>
      </c>
    </row>
    <row r="441" spans="3:4" ht="13.8" thickBot="1" x14ac:dyDescent="0.3">
      <c r="C441" s="1" t="s">
        <v>280</v>
      </c>
      <c r="D441" s="6">
        <v>0.39800000000000002</v>
      </c>
    </row>
    <row r="442" spans="3:4" ht="23.4" thickBot="1" x14ac:dyDescent="0.3">
      <c r="C442" s="1" t="s">
        <v>326</v>
      </c>
      <c r="D442" s="6">
        <v>0.39800000000000002</v>
      </c>
    </row>
    <row r="443" spans="3:4" ht="23.4" thickBot="1" x14ac:dyDescent="0.3">
      <c r="C443" s="1" t="s">
        <v>311</v>
      </c>
      <c r="D443" s="6">
        <v>0.39800000000000002</v>
      </c>
    </row>
    <row r="444" spans="3:4" ht="13.8" thickBot="1" x14ac:dyDescent="0.3">
      <c r="C444" s="1" t="s">
        <v>192</v>
      </c>
      <c r="D444" s="6">
        <v>0.39800000000000002</v>
      </c>
    </row>
    <row r="445" spans="3:4" ht="23.4" thickBot="1" x14ac:dyDescent="0.3">
      <c r="C445" s="1" t="s">
        <v>341</v>
      </c>
      <c r="D445" s="6">
        <v>0.39600000000000002</v>
      </c>
    </row>
    <row r="446" spans="3:4" ht="23.4" thickBot="1" x14ac:dyDescent="0.3">
      <c r="C446" s="1" t="s">
        <v>12</v>
      </c>
      <c r="D446" s="6">
        <v>0.38900000000000001</v>
      </c>
    </row>
    <row r="447" spans="3:4" ht="13.8" thickBot="1" x14ac:dyDescent="0.3">
      <c r="C447" s="2"/>
      <c r="D447" s="8"/>
    </row>
    <row r="448" spans="3:4" x14ac:dyDescent="0.25">
      <c r="C448" s="10"/>
      <c r="D448" s="10"/>
    </row>
    <row r="449" spans="3:4" ht="21" customHeight="1" x14ac:dyDescent="0.25">
      <c r="C449" s="11"/>
      <c r="D449" s="11"/>
    </row>
    <row r="450" spans="3:4" ht="13.8" thickBot="1" x14ac:dyDescent="0.3">
      <c r="C450" s="12"/>
      <c r="D450" s="12"/>
    </row>
    <row r="451" spans="3:4" ht="22.5" customHeight="1" thickBot="1" x14ac:dyDescent="0.3">
      <c r="C451" s="4"/>
    </row>
    <row r="452" spans="3:4" ht="13.8" thickBot="1" x14ac:dyDescent="0.3">
      <c r="C452" s="3"/>
    </row>
    <row r="453" spans="3:4" ht="13.8" thickBot="1" x14ac:dyDescent="0.3">
      <c r="C453" s="1"/>
    </row>
    <row r="454" spans="3:4" ht="13.8" thickBot="1" x14ac:dyDescent="0.3">
      <c r="C454" s="3"/>
    </row>
    <row r="455" spans="3:4" ht="13.8" thickBot="1" x14ac:dyDescent="0.3">
      <c r="C455" s="1"/>
    </row>
    <row r="456" spans="3:4" ht="13.8" thickBot="1" x14ac:dyDescent="0.3">
      <c r="C456" s="1"/>
    </row>
    <row r="457" spans="3:4" ht="13.8" thickBot="1" x14ac:dyDescent="0.3">
      <c r="C457" s="1"/>
    </row>
    <row r="458" spans="3:4" ht="13.8" thickBot="1" x14ac:dyDescent="0.3">
      <c r="C458" s="1"/>
    </row>
    <row r="459" spans="3:4" ht="13.8" thickBot="1" x14ac:dyDescent="0.3">
      <c r="C459" s="2"/>
    </row>
    <row r="460" spans="3:4" ht="13.8" thickBot="1" x14ac:dyDescent="0.3">
      <c r="C460" s="1"/>
    </row>
    <row r="461" spans="3:4" ht="13.8" thickBot="1" x14ac:dyDescent="0.3">
      <c r="C461" s="1"/>
    </row>
    <row r="462" spans="3:4" ht="13.8" thickBot="1" x14ac:dyDescent="0.3">
      <c r="C462" s="1"/>
    </row>
    <row r="463" spans="3:4" ht="13.8" thickBot="1" x14ac:dyDescent="0.3">
      <c r="C463" s="2"/>
    </row>
    <row r="464" spans="3:4" ht="13.8" thickBot="1" x14ac:dyDescent="0.3">
      <c r="C464" s="1"/>
    </row>
    <row r="465" spans="3:3" ht="13.8" thickBot="1" x14ac:dyDescent="0.3">
      <c r="C465" s="1"/>
    </row>
    <row r="466" spans="3:3" ht="13.8" thickBot="1" x14ac:dyDescent="0.3">
      <c r="C466" s="1"/>
    </row>
    <row r="467" spans="3:3" ht="13.8" thickBot="1" x14ac:dyDescent="0.3">
      <c r="C467" s="1"/>
    </row>
    <row r="468" spans="3:3" ht="13.8" thickBot="1" x14ac:dyDescent="0.3">
      <c r="C468" s="1"/>
    </row>
    <row r="469" spans="3:3" ht="13.8" thickBot="1" x14ac:dyDescent="0.3">
      <c r="C469" s="1"/>
    </row>
    <row r="470" spans="3:3" ht="13.8" thickBot="1" x14ac:dyDescent="0.3">
      <c r="C470" s="1"/>
    </row>
    <row r="471" spans="3:3" ht="13.8" thickBot="1" x14ac:dyDescent="0.3">
      <c r="C471" s="1"/>
    </row>
    <row r="472" spans="3:3" ht="13.8" thickBot="1" x14ac:dyDescent="0.3">
      <c r="C472" s="1"/>
    </row>
    <row r="473" spans="3:3" ht="13.8" thickBot="1" x14ac:dyDescent="0.3">
      <c r="C473" s="1"/>
    </row>
    <row r="474" spans="3:3" ht="13.8" thickBot="1" x14ac:dyDescent="0.3">
      <c r="C474" s="1"/>
    </row>
    <row r="475" spans="3:3" ht="13.8" thickBot="1" x14ac:dyDescent="0.3">
      <c r="C475" s="1"/>
    </row>
    <row r="476" spans="3:3" ht="13.8" thickBot="1" x14ac:dyDescent="0.3">
      <c r="C476" s="1"/>
    </row>
    <row r="477" spans="3:3" ht="13.8" thickBot="1" x14ac:dyDescent="0.3">
      <c r="C477" s="1"/>
    </row>
    <row r="478" spans="3:3" ht="13.8" thickBot="1" x14ac:dyDescent="0.3">
      <c r="C478" s="1"/>
    </row>
    <row r="479" spans="3:3" ht="13.8" thickBot="1" x14ac:dyDescent="0.3">
      <c r="C479" s="1"/>
    </row>
    <row r="480" spans="3:3" ht="13.8" thickBot="1" x14ac:dyDescent="0.3">
      <c r="C480" s="1"/>
    </row>
    <row r="481" spans="3:4" ht="13.8" thickBot="1" x14ac:dyDescent="0.3">
      <c r="C481" s="1"/>
    </row>
    <row r="482" spans="3:4" ht="13.8" thickBot="1" x14ac:dyDescent="0.3">
      <c r="C482" s="1"/>
    </row>
    <row r="483" spans="3:4" ht="13.8" thickBot="1" x14ac:dyDescent="0.3">
      <c r="C483" s="13"/>
      <c r="D483" s="13"/>
    </row>
    <row r="484" spans="3:4" ht="13.8" thickBot="1" x14ac:dyDescent="0.3">
      <c r="C484" s="14"/>
      <c r="D484" s="14"/>
    </row>
    <row r="485" spans="3:4" ht="13.8" thickBot="1" x14ac:dyDescent="0.3">
      <c r="C485" s="3" t="s">
        <v>14</v>
      </c>
      <c r="D485" s="7" t="s">
        <v>443</v>
      </c>
    </row>
    <row r="486" spans="3:4" ht="23.4" thickBot="1" x14ac:dyDescent="0.3">
      <c r="C486" s="1" t="s">
        <v>208</v>
      </c>
      <c r="D486" s="6" t="s">
        <v>444</v>
      </c>
    </row>
    <row r="487" spans="3:4" ht="23.4" thickBot="1" x14ac:dyDescent="0.3">
      <c r="C487" s="1" t="s">
        <v>312</v>
      </c>
      <c r="D487" s="6" t="s">
        <v>445</v>
      </c>
    </row>
    <row r="488" spans="3:4" ht="23.4" thickBot="1" x14ac:dyDescent="0.3">
      <c r="C488" s="1" t="s">
        <v>238</v>
      </c>
      <c r="D488" s="6" t="s">
        <v>446</v>
      </c>
    </row>
    <row r="489" spans="3:4" ht="23.4" thickBot="1" x14ac:dyDescent="0.3">
      <c r="C489" s="1" t="s">
        <v>148</v>
      </c>
      <c r="D489" s="6" t="s">
        <v>447</v>
      </c>
    </row>
    <row r="490" spans="3:4" ht="13.8" thickBot="1" x14ac:dyDescent="0.3">
      <c r="C490" s="1" t="s">
        <v>253</v>
      </c>
      <c r="D490" s="6" t="s">
        <v>448</v>
      </c>
    </row>
    <row r="491" spans="3:4" ht="23.4" thickBot="1" x14ac:dyDescent="0.3">
      <c r="C491" s="1" t="s">
        <v>178</v>
      </c>
      <c r="D491" s="6" t="s">
        <v>449</v>
      </c>
    </row>
    <row r="492" spans="3:4" ht="23.4" thickBot="1" x14ac:dyDescent="0.3">
      <c r="C492" s="2" t="s">
        <v>370</v>
      </c>
      <c r="D492" s="8" t="s">
        <v>450</v>
      </c>
    </row>
    <row r="493" spans="3:4" ht="23.4" thickBot="1" x14ac:dyDescent="0.3">
      <c r="C493" s="1" t="s">
        <v>283</v>
      </c>
      <c r="D493" s="6" t="s">
        <v>451</v>
      </c>
    </row>
    <row r="494" spans="3:4" ht="23.4" thickBot="1" x14ac:dyDescent="0.3">
      <c r="C494" s="2" t="s">
        <v>133</v>
      </c>
      <c r="D494" s="8" t="s">
        <v>452</v>
      </c>
    </row>
    <row r="495" spans="3:4" ht="23.4" thickBot="1" x14ac:dyDescent="0.3">
      <c r="C495" s="3" t="s">
        <v>74</v>
      </c>
      <c r="D495" s="7" t="s">
        <v>453</v>
      </c>
    </row>
    <row r="496" spans="3:4" ht="13.8" thickBot="1" x14ac:dyDescent="0.3">
      <c r="C496" s="1" t="s">
        <v>297</v>
      </c>
      <c r="D496" s="6" t="s">
        <v>454</v>
      </c>
    </row>
    <row r="497" spans="3:4" ht="13.8" thickBot="1" x14ac:dyDescent="0.3">
      <c r="C497" s="1" t="s">
        <v>399</v>
      </c>
      <c r="D497" s="6" t="s">
        <v>455</v>
      </c>
    </row>
    <row r="498" spans="3:4" ht="23.4" thickBot="1" x14ac:dyDescent="0.3">
      <c r="C498" s="1" t="s">
        <v>313</v>
      </c>
      <c r="D498" s="6" t="s">
        <v>445</v>
      </c>
    </row>
    <row r="499" spans="3:4" ht="23.4" thickBot="1" x14ac:dyDescent="0.3">
      <c r="C499" s="1" t="s">
        <v>282</v>
      </c>
      <c r="D499" s="6" t="s">
        <v>451</v>
      </c>
    </row>
    <row r="500" spans="3:4" ht="13.8" thickBot="1" x14ac:dyDescent="0.3">
      <c r="C500" s="1" t="s">
        <v>194</v>
      </c>
      <c r="D500" s="6" t="s">
        <v>456</v>
      </c>
    </row>
    <row r="501" spans="3:4" ht="23.4" thickBot="1" x14ac:dyDescent="0.3">
      <c r="C501" s="1" t="s">
        <v>46</v>
      </c>
      <c r="D501" s="6" t="s">
        <v>457</v>
      </c>
    </row>
    <row r="502" spans="3:4" x14ac:dyDescent="0.25">
      <c r="C502" s="9"/>
      <c r="D502" s="9"/>
    </row>
  </sheetData>
  <mergeCells count="6">
    <mergeCell ref="C502:D502"/>
    <mergeCell ref="C448:D448"/>
    <mergeCell ref="C449:D449"/>
    <mergeCell ref="C450:D450"/>
    <mergeCell ref="C483:D483"/>
    <mergeCell ref="C484:D484"/>
  </mergeCells>
  <conditionalFormatting sqref="D5">
    <cfRule type="dataBar" priority="5">
      <formula>MAX(IF(ISBLANK($D$5:$D$5), "", IF(ISERROR($D$5:$D$5), "", $D$5:$D$5)))</formula>
      <dataBar>
        <cfvo type="min"/>
        <cfvo type="max"/>
        <color rgb="FF638EC6"/>
      </dataBar>
    </cfRule>
  </conditionalFormatting>
  <conditionalFormatting sqref="D5">
    <cfRule type="dataBar" priority="4">
      <formula>MAX(IF(ISBLANK($D$5:$D$5), "", IF(ISERROR($D$5:$D$5), "", $D$5:$D$5)))</formula>
      <dataBar>
        <cfvo type="min"/>
        <cfvo type="max"/>
        <color rgb="FF63C384"/>
      </dataBar>
    </cfRule>
  </conditionalFormatting>
  <conditionalFormatting sqref="D6:D446">
    <cfRule type="colorScale" priority="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4804FDB-4AA3-45CF-88CF-6B3378B8145C}">
  <ds:schemaRefs>
    <ds:schemaRef ds:uri="d1607db4-bd3f-4f82-a312-bf7e283d0a6b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5BEEFFC-BB2B-4B2A-A56D-D06D11B8A4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2D1C17-B822-4F7C-9F6F-53DC68A169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tsadmin</cp:lastModifiedBy>
  <dcterms:created xsi:type="dcterms:W3CDTF">2005-11-22T19:58:21Z</dcterms:created>
  <dcterms:modified xsi:type="dcterms:W3CDTF">2013-07-21T00:50:03Z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-729300439</vt:i4>
  </property>
  <property fmtid="{D5CDD505-2E9C-101B-9397-08002B2CF9AE}" pid="3" name="_EmailSubject">
    <vt:lpwstr/>
  </property>
  <property fmtid="{D5CDD505-2E9C-101B-9397-08002B2CF9AE}" pid="4" name="_AuthorEmail">
    <vt:lpwstr>winston@indiana.edu</vt:lpwstr>
  </property>
  <property fmtid="{D5CDD505-2E9C-101B-9397-08002B2CF9AE}" pid="5" name="_AuthorEmailDisplayName">
    <vt:lpwstr>Winston, Wayne L.</vt:lpwstr>
  </property>
  <property fmtid="{D5CDD505-2E9C-101B-9397-08002B2CF9AE}" pid="6" name="_ReviewingToolsShownOnce">
    <vt:lpwstr/>
  </property>
  <property fmtid="{D5CDD505-2E9C-101B-9397-08002B2CF9AE}" pid="7" name="ContentTypeId">
    <vt:lpwstr>0x010100AF8E4BBD310ADB419B3C5F1ACE4D113D</vt:lpwstr>
  </property>
</Properties>
</file>