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customXml/itemProps1.xml" ContentType="application/vnd.openxmlformats-officedocument.customXmlProperti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755" activeTab="1"/>
  </bookViews>
  <sheets>
    <sheet name="ORIGINAL DATA" sheetId="1" r:id="rId1"/>
    <sheet name="NEWDATA" sheetId="4" r:id="rId2"/>
    <sheet name="Sheet2" sheetId="2" r:id="rId3"/>
    <sheet name="Sheet3" sheetId="3" r:id="rId4"/>
  </sheets>
  <calcPr calcId="124519"/>
</workbook>
</file>

<file path=xl/sharedStrings.xml><?xml version="1.0" encoding="utf-8"?>
<sst xmlns="http://schemas.openxmlformats.org/spreadsheetml/2006/main" count="89" uniqueCount="43">
  <si>
    <t>Revenue</t>
  </si>
  <si>
    <t>Year+QUARTER</t>
  </si>
  <si>
    <t>1990 1</t>
  </si>
  <si>
    <t>1990 2</t>
  </si>
  <si>
    <t>1991 3</t>
  </si>
  <si>
    <t>1991 4</t>
  </si>
  <si>
    <t>1991 1</t>
  </si>
  <si>
    <t>1991 2</t>
  </si>
  <si>
    <t>1992 3</t>
  </si>
  <si>
    <t>1992 4</t>
  </si>
  <si>
    <t>1992 1</t>
  </si>
  <si>
    <t>1992 2</t>
  </si>
  <si>
    <t>1993 3</t>
  </si>
  <si>
    <t>1993 4</t>
  </si>
  <si>
    <t>1993 1</t>
  </si>
  <si>
    <t>1993 2</t>
  </si>
  <si>
    <t>1994 3</t>
  </si>
  <si>
    <t>1994 4</t>
  </si>
  <si>
    <t>1994 1</t>
  </si>
  <si>
    <t>1994 2</t>
  </si>
  <si>
    <t>1995 4</t>
  </si>
  <si>
    <t>1995 1</t>
  </si>
  <si>
    <t>1995 2</t>
  </si>
  <si>
    <t>1995 3</t>
  </si>
  <si>
    <t>1996 4</t>
  </si>
  <si>
    <t>1996 1</t>
  </si>
  <si>
    <t>1996 2</t>
  </si>
  <si>
    <t>1996 3</t>
  </si>
  <si>
    <t>1997 4</t>
  </si>
  <si>
    <t>1997 1</t>
  </si>
  <si>
    <t>1997 2</t>
  </si>
  <si>
    <t>1997 3</t>
  </si>
  <si>
    <t>1998 4</t>
  </si>
  <si>
    <t>1998 1</t>
  </si>
  <si>
    <t>1998 2</t>
  </si>
  <si>
    <t>1999 3</t>
  </si>
  <si>
    <t>1999 4</t>
  </si>
  <si>
    <t>1999 1</t>
  </si>
  <si>
    <t>1999 2</t>
  </si>
  <si>
    <t>2000 3</t>
  </si>
  <si>
    <t>2000 4</t>
  </si>
  <si>
    <t>2000 1</t>
  </si>
  <si>
    <t>2000 2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</si>
</sst>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'ORIGINAL DATA'!$I$4</c:f>
              <c:strCache>
                <c:ptCount val="1"/>
                <c:pt idx="0">
                  <c:v>Revenue</c:v>
                </c:pt>
              </c:strCache>
            </c:strRef>
          </c:tx>
          <c:spPr>
            <a:ln w="28575">
              <a:noFill/>
            </a:ln>
          </c:spPr>
          <c:xVal>
            <c:strRef>
              <c:f>'ORIGINAL DATA'!$H$5:$H$45</c:f>
              <c:strCache>
                <c:ptCount val="41"/>
                <c:pt idx="0">
                  <c:v>1990 1</c:v>
                </c:pt>
                <c:pt idx="1">
                  <c:v>1990 2</c:v>
                </c:pt>
                <c:pt idx="2">
                  <c:v>1991 3</c:v>
                </c:pt>
                <c:pt idx="3">
                  <c:v>1991 4</c:v>
                </c:pt>
                <c:pt idx="4">
                  <c:v>1991 1</c:v>
                </c:pt>
                <c:pt idx="5">
                  <c:v>1991 2</c:v>
                </c:pt>
                <c:pt idx="6">
                  <c:v>1992 3</c:v>
                </c:pt>
                <c:pt idx="7">
                  <c:v>1992 4</c:v>
                </c:pt>
                <c:pt idx="8">
                  <c:v>1992 1</c:v>
                </c:pt>
                <c:pt idx="9">
                  <c:v>1992 2</c:v>
                </c:pt>
                <c:pt idx="10">
                  <c:v>1993 3</c:v>
                </c:pt>
                <c:pt idx="11">
                  <c:v>1993 4</c:v>
                </c:pt>
                <c:pt idx="12">
                  <c:v>1993 1</c:v>
                </c:pt>
                <c:pt idx="13">
                  <c:v>1993 2</c:v>
                </c:pt>
                <c:pt idx="14">
                  <c:v>1994 3</c:v>
                </c:pt>
                <c:pt idx="15">
                  <c:v>1994 4</c:v>
                </c:pt>
                <c:pt idx="16">
                  <c:v>1994 1</c:v>
                </c:pt>
                <c:pt idx="17">
                  <c:v>1994 2</c:v>
                </c:pt>
                <c:pt idx="18">
                  <c:v>1994 3</c:v>
                </c:pt>
                <c:pt idx="19">
                  <c:v>1995 4</c:v>
                </c:pt>
                <c:pt idx="20">
                  <c:v>1995 1</c:v>
                </c:pt>
                <c:pt idx="21">
                  <c:v>1995 2</c:v>
                </c:pt>
                <c:pt idx="22">
                  <c:v>1995 3</c:v>
                </c:pt>
                <c:pt idx="23">
                  <c:v>1996 4</c:v>
                </c:pt>
                <c:pt idx="24">
                  <c:v>1996 1</c:v>
                </c:pt>
                <c:pt idx="25">
                  <c:v>1996 2</c:v>
                </c:pt>
                <c:pt idx="26">
                  <c:v>1996 3</c:v>
                </c:pt>
                <c:pt idx="27">
                  <c:v>1997 4</c:v>
                </c:pt>
                <c:pt idx="28">
                  <c:v>1997 1</c:v>
                </c:pt>
                <c:pt idx="29">
                  <c:v>1997 2</c:v>
                </c:pt>
                <c:pt idx="30">
                  <c:v>1997 3</c:v>
                </c:pt>
                <c:pt idx="31">
                  <c:v>1998 4</c:v>
                </c:pt>
                <c:pt idx="32">
                  <c:v>1998 1</c:v>
                </c:pt>
                <c:pt idx="33">
                  <c:v>1998 2</c:v>
                </c:pt>
                <c:pt idx="34">
                  <c:v>1999 3</c:v>
                </c:pt>
                <c:pt idx="35">
                  <c:v>1999 4</c:v>
                </c:pt>
                <c:pt idx="36">
                  <c:v>1999 1</c:v>
                </c:pt>
                <c:pt idx="37">
                  <c:v>1999 2</c:v>
                </c:pt>
                <c:pt idx="38">
                  <c:v>2000 3</c:v>
                </c:pt>
                <c:pt idx="39">
                  <c:v>2000 4</c:v>
                </c:pt>
                <c:pt idx="40">
                  <c:v>2000 1</c:v>
                </c:pt>
              </c:strCache>
            </c:strRef>
          </c:xVal>
          <c:yVal>
            <c:numRef>
              <c:f>'ORIGINAL DATA'!$I$5:$I$45</c:f>
              <c:numCache>
                <c:formatCode>General</c:formatCode>
                <c:ptCount val="41"/>
                <c:pt idx="0">
                  <c:v>834</c:v>
                </c:pt>
                <c:pt idx="1">
                  <c:v>649</c:v>
                </c:pt>
                <c:pt idx="2">
                  <c:v>802</c:v>
                </c:pt>
                <c:pt idx="3">
                  <c:v>719</c:v>
                </c:pt>
                <c:pt idx="4">
                  <c:v>947</c:v>
                </c:pt>
                <c:pt idx="5">
                  <c:v>743</c:v>
                </c:pt>
                <c:pt idx="6">
                  <c:v>867</c:v>
                </c:pt>
                <c:pt idx="7">
                  <c:v>848</c:v>
                </c:pt>
                <c:pt idx="8">
                  <c:v>1098</c:v>
                </c:pt>
                <c:pt idx="9">
                  <c:v>876</c:v>
                </c:pt>
                <c:pt idx="10">
                  <c:v>972</c:v>
                </c:pt>
                <c:pt idx="11">
                  <c:v>983</c:v>
                </c:pt>
                <c:pt idx="12">
                  <c:v>1108</c:v>
                </c:pt>
                <c:pt idx="13">
                  <c:v>806</c:v>
                </c:pt>
                <c:pt idx="14">
                  <c:v>872</c:v>
                </c:pt>
                <c:pt idx="15">
                  <c:v>1004</c:v>
                </c:pt>
                <c:pt idx="16">
                  <c:v>1170</c:v>
                </c:pt>
                <c:pt idx="17">
                  <c:v>1054</c:v>
                </c:pt>
                <c:pt idx="18">
                  <c:v>1125</c:v>
                </c:pt>
                <c:pt idx="19">
                  <c:v>1412</c:v>
                </c:pt>
                <c:pt idx="20">
                  <c:v>1615</c:v>
                </c:pt>
                <c:pt idx="21">
                  <c:v>1443</c:v>
                </c:pt>
                <c:pt idx="22">
                  <c:v>1492</c:v>
                </c:pt>
                <c:pt idx="23">
                  <c:v>1921</c:v>
                </c:pt>
                <c:pt idx="24">
                  <c:v>2282</c:v>
                </c:pt>
                <c:pt idx="25">
                  <c:v>2107</c:v>
                </c:pt>
                <c:pt idx="26">
                  <c:v>2424</c:v>
                </c:pt>
                <c:pt idx="27">
                  <c:v>2374</c:v>
                </c:pt>
                <c:pt idx="28">
                  <c:v>2766</c:v>
                </c:pt>
                <c:pt idx="29">
                  <c:v>2255</c:v>
                </c:pt>
                <c:pt idx="30">
                  <c:v>2224</c:v>
                </c:pt>
                <c:pt idx="31">
                  <c:v>2308</c:v>
                </c:pt>
                <c:pt idx="32">
                  <c:v>2505</c:v>
                </c:pt>
                <c:pt idx="33">
                  <c:v>1913</c:v>
                </c:pt>
                <c:pt idx="34">
                  <c:v>2177</c:v>
                </c:pt>
                <c:pt idx="35">
                  <c:v>2182</c:v>
                </c:pt>
                <c:pt idx="36">
                  <c:v>2501</c:v>
                </c:pt>
                <c:pt idx="37">
                  <c:v>2060</c:v>
                </c:pt>
                <c:pt idx="38">
                  <c:v>2162</c:v>
                </c:pt>
                <c:pt idx="39">
                  <c:v>2273</c:v>
                </c:pt>
                <c:pt idx="40">
                  <c:v>2637</c:v>
                </c:pt>
              </c:numCache>
            </c:numRef>
          </c:yVal>
        </c:ser>
        <c:axId val="90229760"/>
        <c:axId val="89668608"/>
      </c:scatterChart>
      <c:valAx>
        <c:axId val="90229760"/>
        <c:scaling>
          <c:orientation val="minMax"/>
        </c:scaling>
        <c:axPos val="b"/>
        <c:tickLblPos val="nextTo"/>
        <c:crossAx val="89668608"/>
        <c:crosses val="autoZero"/>
        <c:crossBetween val="midCat"/>
      </c:valAx>
      <c:valAx>
        <c:axId val="89668608"/>
        <c:scaling>
          <c:orientation val="minMax"/>
        </c:scaling>
        <c:axPos val="l"/>
        <c:majorGridlines/>
        <c:numFmt formatCode="General" sourceLinked="1"/>
        <c:tickLblPos val="nextTo"/>
        <c:crossAx val="90229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'ORIGINAL DATA'!$I$5</c:f>
              <c:strCache>
                <c:ptCount val="1"/>
                <c:pt idx="0">
                  <c:v>834</c:v>
                </c:pt>
              </c:strCache>
            </c:strRef>
          </c:tx>
          <c:marker>
            <c:symbol val="none"/>
          </c:marker>
          <c:cat>
            <c:strRef>
              <c:f>'ORIGINAL DATA'!$H$6:$H$45</c:f>
              <c:strCache>
                <c:ptCount val="40"/>
                <c:pt idx="0">
                  <c:v>1990 2</c:v>
                </c:pt>
                <c:pt idx="1">
                  <c:v>1991 3</c:v>
                </c:pt>
                <c:pt idx="2">
                  <c:v>1991 4</c:v>
                </c:pt>
                <c:pt idx="3">
                  <c:v>1991 1</c:v>
                </c:pt>
                <c:pt idx="4">
                  <c:v>1991 2</c:v>
                </c:pt>
                <c:pt idx="5">
                  <c:v>1992 3</c:v>
                </c:pt>
                <c:pt idx="6">
                  <c:v>1992 4</c:v>
                </c:pt>
                <c:pt idx="7">
                  <c:v>1992 1</c:v>
                </c:pt>
                <c:pt idx="8">
                  <c:v>1992 2</c:v>
                </c:pt>
                <c:pt idx="9">
                  <c:v>1993 3</c:v>
                </c:pt>
                <c:pt idx="10">
                  <c:v>1993 4</c:v>
                </c:pt>
                <c:pt idx="11">
                  <c:v>1993 1</c:v>
                </c:pt>
                <c:pt idx="12">
                  <c:v>1993 2</c:v>
                </c:pt>
                <c:pt idx="13">
                  <c:v>1994 3</c:v>
                </c:pt>
                <c:pt idx="14">
                  <c:v>1994 4</c:v>
                </c:pt>
                <c:pt idx="15">
                  <c:v>1994 1</c:v>
                </c:pt>
                <c:pt idx="16">
                  <c:v>1994 2</c:v>
                </c:pt>
                <c:pt idx="17">
                  <c:v>1994 3</c:v>
                </c:pt>
                <c:pt idx="18">
                  <c:v>1995 4</c:v>
                </c:pt>
                <c:pt idx="19">
                  <c:v>1995 1</c:v>
                </c:pt>
                <c:pt idx="20">
                  <c:v>1995 2</c:v>
                </c:pt>
                <c:pt idx="21">
                  <c:v>1995 3</c:v>
                </c:pt>
                <c:pt idx="22">
                  <c:v>1996 4</c:v>
                </c:pt>
                <c:pt idx="23">
                  <c:v>1996 1</c:v>
                </c:pt>
                <c:pt idx="24">
                  <c:v>1996 2</c:v>
                </c:pt>
                <c:pt idx="25">
                  <c:v>1996 3</c:v>
                </c:pt>
                <c:pt idx="26">
                  <c:v>1997 4</c:v>
                </c:pt>
                <c:pt idx="27">
                  <c:v>1997 1</c:v>
                </c:pt>
                <c:pt idx="28">
                  <c:v>1997 2</c:v>
                </c:pt>
                <c:pt idx="29">
                  <c:v>1997 3</c:v>
                </c:pt>
                <c:pt idx="30">
                  <c:v>1998 4</c:v>
                </c:pt>
                <c:pt idx="31">
                  <c:v>1998 1</c:v>
                </c:pt>
                <c:pt idx="32">
                  <c:v>1998 2</c:v>
                </c:pt>
                <c:pt idx="33">
                  <c:v>1999 3</c:v>
                </c:pt>
                <c:pt idx="34">
                  <c:v>1999 4</c:v>
                </c:pt>
                <c:pt idx="35">
                  <c:v>1999 1</c:v>
                </c:pt>
                <c:pt idx="36">
                  <c:v>1999 2</c:v>
                </c:pt>
                <c:pt idx="37">
                  <c:v>2000 3</c:v>
                </c:pt>
                <c:pt idx="38">
                  <c:v>2000 4</c:v>
                </c:pt>
                <c:pt idx="39">
                  <c:v>2000 1</c:v>
                </c:pt>
              </c:strCache>
            </c:strRef>
          </c:cat>
          <c:val>
            <c:numRef>
              <c:f>'ORIGINAL DATA'!$I$6:$I$45</c:f>
              <c:numCache>
                <c:formatCode>General</c:formatCode>
                <c:ptCount val="40"/>
                <c:pt idx="0">
                  <c:v>649</c:v>
                </c:pt>
                <c:pt idx="1">
                  <c:v>802</c:v>
                </c:pt>
                <c:pt idx="2">
                  <c:v>719</c:v>
                </c:pt>
                <c:pt idx="3">
                  <c:v>947</c:v>
                </c:pt>
                <c:pt idx="4">
                  <c:v>743</c:v>
                </c:pt>
                <c:pt idx="5">
                  <c:v>867</c:v>
                </c:pt>
                <c:pt idx="6">
                  <c:v>848</c:v>
                </c:pt>
                <c:pt idx="7">
                  <c:v>1098</c:v>
                </c:pt>
                <c:pt idx="8">
                  <c:v>876</c:v>
                </c:pt>
                <c:pt idx="9">
                  <c:v>972</c:v>
                </c:pt>
                <c:pt idx="10">
                  <c:v>983</c:v>
                </c:pt>
                <c:pt idx="11">
                  <c:v>1108</c:v>
                </c:pt>
                <c:pt idx="12">
                  <c:v>806</c:v>
                </c:pt>
                <c:pt idx="13">
                  <c:v>872</c:v>
                </c:pt>
                <c:pt idx="14">
                  <c:v>1004</c:v>
                </c:pt>
                <c:pt idx="15">
                  <c:v>1170</c:v>
                </c:pt>
                <c:pt idx="16">
                  <c:v>1054</c:v>
                </c:pt>
                <c:pt idx="17">
                  <c:v>1125</c:v>
                </c:pt>
                <c:pt idx="18">
                  <c:v>1412</c:v>
                </c:pt>
                <c:pt idx="19">
                  <c:v>1615</c:v>
                </c:pt>
                <c:pt idx="20">
                  <c:v>1443</c:v>
                </c:pt>
                <c:pt idx="21">
                  <c:v>1492</c:v>
                </c:pt>
                <c:pt idx="22">
                  <c:v>1921</c:v>
                </c:pt>
                <c:pt idx="23">
                  <c:v>2282</c:v>
                </c:pt>
                <c:pt idx="24">
                  <c:v>2107</c:v>
                </c:pt>
                <c:pt idx="25">
                  <c:v>2424</c:v>
                </c:pt>
                <c:pt idx="26">
                  <c:v>2374</c:v>
                </c:pt>
                <c:pt idx="27">
                  <c:v>2766</c:v>
                </c:pt>
                <c:pt idx="28">
                  <c:v>2255</c:v>
                </c:pt>
                <c:pt idx="29">
                  <c:v>2224</c:v>
                </c:pt>
                <c:pt idx="30">
                  <c:v>2308</c:v>
                </c:pt>
                <c:pt idx="31">
                  <c:v>2505</c:v>
                </c:pt>
                <c:pt idx="32">
                  <c:v>1913</c:v>
                </c:pt>
                <c:pt idx="33">
                  <c:v>2177</c:v>
                </c:pt>
                <c:pt idx="34">
                  <c:v>2182</c:v>
                </c:pt>
                <c:pt idx="35">
                  <c:v>2501</c:v>
                </c:pt>
                <c:pt idx="36">
                  <c:v>2060</c:v>
                </c:pt>
                <c:pt idx="37">
                  <c:v>2162</c:v>
                </c:pt>
                <c:pt idx="38">
                  <c:v>2273</c:v>
                </c:pt>
                <c:pt idx="39">
                  <c:v>2637</c:v>
                </c:pt>
              </c:numCache>
            </c:numRef>
          </c:val>
        </c:ser>
        <c:marker val="1"/>
        <c:axId val="89638400"/>
        <c:axId val="89639936"/>
      </c:lineChart>
      <c:catAx>
        <c:axId val="89638400"/>
        <c:scaling>
          <c:orientation val="minMax"/>
        </c:scaling>
        <c:axPos val="b"/>
        <c:tickLblPos val="nextTo"/>
        <c:crossAx val="89639936"/>
        <c:crosses val="autoZero"/>
        <c:auto val="1"/>
        <c:lblAlgn val="ctr"/>
        <c:lblOffset val="100"/>
      </c:catAx>
      <c:valAx>
        <c:axId val="89639936"/>
        <c:scaling>
          <c:orientation val="minMax"/>
        </c:scaling>
        <c:axPos val="l"/>
        <c:majorGridlines/>
        <c:numFmt formatCode="General" sourceLinked="1"/>
        <c:tickLblPos val="nextTo"/>
        <c:crossAx val="89638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strRef>
              <c:f>NEWDATA!$I$4</c:f>
              <c:strCache>
                <c:ptCount val="1"/>
                <c:pt idx="0">
                  <c:v>Revenue</c:v>
                </c:pt>
              </c:strCache>
            </c:strRef>
          </c:tx>
          <c:spPr>
            <a:ln w="28575">
              <a:noFill/>
            </a:ln>
          </c:spPr>
          <c:xVal>
            <c:strRef>
              <c:f>NEWDATA!$H$5:$H$45</c:f>
              <c:strCache>
                <c:ptCount val="41"/>
                <c:pt idx="0">
                  <c:v>1990 1</c:v>
                </c:pt>
                <c:pt idx="1">
                  <c:v>1990 2</c:v>
                </c:pt>
                <c:pt idx="2">
                  <c:v>1991 3</c:v>
                </c:pt>
                <c:pt idx="3">
                  <c:v>1991 4</c:v>
                </c:pt>
                <c:pt idx="4">
                  <c:v>1991 1</c:v>
                </c:pt>
                <c:pt idx="5">
                  <c:v>1991 2</c:v>
                </c:pt>
                <c:pt idx="6">
                  <c:v>1992 3</c:v>
                </c:pt>
                <c:pt idx="7">
                  <c:v>1992 4</c:v>
                </c:pt>
                <c:pt idx="8">
                  <c:v>1992 1</c:v>
                </c:pt>
                <c:pt idx="9">
                  <c:v>1992 2</c:v>
                </c:pt>
                <c:pt idx="10">
                  <c:v>1993 3</c:v>
                </c:pt>
                <c:pt idx="11">
                  <c:v>1993 4</c:v>
                </c:pt>
                <c:pt idx="12">
                  <c:v>1993 1</c:v>
                </c:pt>
                <c:pt idx="13">
                  <c:v>1993 2</c:v>
                </c:pt>
                <c:pt idx="14">
                  <c:v>1994 3</c:v>
                </c:pt>
                <c:pt idx="15">
                  <c:v>1994 4</c:v>
                </c:pt>
                <c:pt idx="16">
                  <c:v>1994 1</c:v>
                </c:pt>
                <c:pt idx="17">
                  <c:v>1994 2</c:v>
                </c:pt>
                <c:pt idx="18">
                  <c:v>1994 3</c:v>
                </c:pt>
                <c:pt idx="19">
                  <c:v>1995 4</c:v>
                </c:pt>
                <c:pt idx="20">
                  <c:v>1995 1</c:v>
                </c:pt>
                <c:pt idx="21">
                  <c:v>1995 2</c:v>
                </c:pt>
                <c:pt idx="22">
                  <c:v>1995 3</c:v>
                </c:pt>
                <c:pt idx="23">
                  <c:v>1996 4</c:v>
                </c:pt>
                <c:pt idx="24">
                  <c:v>1996 1</c:v>
                </c:pt>
                <c:pt idx="25">
                  <c:v>1996 2</c:v>
                </c:pt>
                <c:pt idx="26">
                  <c:v>1996 3</c:v>
                </c:pt>
                <c:pt idx="27">
                  <c:v>1997 4</c:v>
                </c:pt>
                <c:pt idx="28">
                  <c:v>1997 1</c:v>
                </c:pt>
                <c:pt idx="29">
                  <c:v>1997 2</c:v>
                </c:pt>
                <c:pt idx="30">
                  <c:v>1997 3</c:v>
                </c:pt>
                <c:pt idx="31">
                  <c:v>1998 4</c:v>
                </c:pt>
                <c:pt idx="32">
                  <c:v>1998 1</c:v>
                </c:pt>
                <c:pt idx="33">
                  <c:v>1998 2</c:v>
                </c:pt>
                <c:pt idx="34">
                  <c:v>1999 3</c:v>
                </c:pt>
                <c:pt idx="35">
                  <c:v>1999 4</c:v>
                </c:pt>
                <c:pt idx="36">
                  <c:v>1999 1</c:v>
                </c:pt>
                <c:pt idx="37">
                  <c:v>1999 2</c:v>
                </c:pt>
                <c:pt idx="38">
                  <c:v>2000 3</c:v>
                </c:pt>
                <c:pt idx="39">
                  <c:v>2000 4</c:v>
                </c:pt>
                <c:pt idx="40">
                  <c:v>2000 1</c:v>
                </c:pt>
              </c:strCache>
            </c:strRef>
          </c:xVal>
          <c:yVal>
            <c:numRef>
              <c:f>NEWDATA!$I$5:$I$45</c:f>
              <c:numCache>
                <c:formatCode>General</c:formatCode>
                <c:ptCount val="41"/>
                <c:pt idx="0">
                  <c:v>834</c:v>
                </c:pt>
                <c:pt idx="1">
                  <c:v>649</c:v>
                </c:pt>
                <c:pt idx="2">
                  <c:v>802</c:v>
                </c:pt>
                <c:pt idx="3">
                  <c:v>719</c:v>
                </c:pt>
                <c:pt idx="4">
                  <c:v>947</c:v>
                </c:pt>
                <c:pt idx="5">
                  <c:v>743</c:v>
                </c:pt>
                <c:pt idx="6">
                  <c:v>867</c:v>
                </c:pt>
                <c:pt idx="7">
                  <c:v>848</c:v>
                </c:pt>
                <c:pt idx="8">
                  <c:v>1098</c:v>
                </c:pt>
                <c:pt idx="9">
                  <c:v>876</c:v>
                </c:pt>
                <c:pt idx="10">
                  <c:v>972</c:v>
                </c:pt>
                <c:pt idx="11">
                  <c:v>983</c:v>
                </c:pt>
                <c:pt idx="12">
                  <c:v>1108</c:v>
                </c:pt>
                <c:pt idx="13">
                  <c:v>806</c:v>
                </c:pt>
                <c:pt idx="14">
                  <c:v>872</c:v>
                </c:pt>
                <c:pt idx="15">
                  <c:v>1004</c:v>
                </c:pt>
                <c:pt idx="16">
                  <c:v>1170</c:v>
                </c:pt>
                <c:pt idx="17">
                  <c:v>1054</c:v>
                </c:pt>
                <c:pt idx="18">
                  <c:v>1125</c:v>
                </c:pt>
                <c:pt idx="19">
                  <c:v>1412</c:v>
                </c:pt>
                <c:pt idx="20">
                  <c:v>1615</c:v>
                </c:pt>
                <c:pt idx="21">
                  <c:v>1443</c:v>
                </c:pt>
                <c:pt idx="22">
                  <c:v>1492</c:v>
                </c:pt>
                <c:pt idx="23">
                  <c:v>1921</c:v>
                </c:pt>
                <c:pt idx="24">
                  <c:v>2282</c:v>
                </c:pt>
                <c:pt idx="25">
                  <c:v>2107</c:v>
                </c:pt>
                <c:pt idx="26">
                  <c:v>2424</c:v>
                </c:pt>
                <c:pt idx="27">
                  <c:v>2374</c:v>
                </c:pt>
                <c:pt idx="28">
                  <c:v>2766</c:v>
                </c:pt>
                <c:pt idx="29">
                  <c:v>2255</c:v>
                </c:pt>
                <c:pt idx="30">
                  <c:v>2224</c:v>
                </c:pt>
                <c:pt idx="31">
                  <c:v>2308</c:v>
                </c:pt>
                <c:pt idx="32">
                  <c:v>2505</c:v>
                </c:pt>
                <c:pt idx="33">
                  <c:v>1913</c:v>
                </c:pt>
                <c:pt idx="34">
                  <c:v>2177</c:v>
                </c:pt>
                <c:pt idx="35">
                  <c:v>2182</c:v>
                </c:pt>
                <c:pt idx="36">
                  <c:v>2501</c:v>
                </c:pt>
                <c:pt idx="37">
                  <c:v>2060</c:v>
                </c:pt>
                <c:pt idx="38">
                  <c:v>2162</c:v>
                </c:pt>
                <c:pt idx="39">
                  <c:v>2273</c:v>
                </c:pt>
                <c:pt idx="40">
                  <c:v>2637</c:v>
                </c:pt>
              </c:numCache>
            </c:numRef>
          </c:yVal>
        </c:ser>
        <c:axId val="88408448"/>
        <c:axId val="88409984"/>
      </c:scatterChart>
      <c:valAx>
        <c:axId val="88408448"/>
        <c:scaling>
          <c:orientation val="minMax"/>
        </c:scaling>
        <c:axPos val="b"/>
        <c:tickLblPos val="nextTo"/>
        <c:crossAx val="88409984"/>
        <c:crosses val="autoZero"/>
        <c:crossBetween val="midCat"/>
      </c:valAx>
      <c:valAx>
        <c:axId val="88409984"/>
        <c:scaling>
          <c:orientation val="minMax"/>
        </c:scaling>
        <c:axPos val="l"/>
        <c:majorGridlines/>
        <c:numFmt formatCode="General" sourceLinked="1"/>
        <c:tickLblPos val="nextTo"/>
        <c:crossAx val="884084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NEWDATA!$I$4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cat>
            <c:strRef>
              <c:f>NEWDATA!$H$5:$H$48</c:f>
              <c:strCache>
                <c:ptCount val="44"/>
                <c:pt idx="0">
                  <c:v>1990 1</c:v>
                </c:pt>
                <c:pt idx="1">
                  <c:v>1990 2</c:v>
                </c:pt>
                <c:pt idx="2">
                  <c:v>1991 3</c:v>
                </c:pt>
                <c:pt idx="3">
                  <c:v>1991 4</c:v>
                </c:pt>
                <c:pt idx="4">
                  <c:v>1991 1</c:v>
                </c:pt>
                <c:pt idx="5">
                  <c:v>1991 2</c:v>
                </c:pt>
                <c:pt idx="6">
                  <c:v>1992 3</c:v>
                </c:pt>
                <c:pt idx="7">
                  <c:v>1992 4</c:v>
                </c:pt>
                <c:pt idx="8">
                  <c:v>1992 1</c:v>
                </c:pt>
                <c:pt idx="9">
                  <c:v>1992 2</c:v>
                </c:pt>
                <c:pt idx="10">
                  <c:v>1993 3</c:v>
                </c:pt>
                <c:pt idx="11">
                  <c:v>1993 4</c:v>
                </c:pt>
                <c:pt idx="12">
                  <c:v>1993 1</c:v>
                </c:pt>
                <c:pt idx="13">
                  <c:v>1993 2</c:v>
                </c:pt>
                <c:pt idx="14">
                  <c:v>1994 3</c:v>
                </c:pt>
                <c:pt idx="15">
                  <c:v>1994 4</c:v>
                </c:pt>
                <c:pt idx="16">
                  <c:v>1994 1</c:v>
                </c:pt>
                <c:pt idx="17">
                  <c:v>1994 2</c:v>
                </c:pt>
                <c:pt idx="18">
                  <c:v>1994 3</c:v>
                </c:pt>
                <c:pt idx="19">
                  <c:v>1995 4</c:v>
                </c:pt>
                <c:pt idx="20">
                  <c:v>1995 1</c:v>
                </c:pt>
                <c:pt idx="21">
                  <c:v>1995 2</c:v>
                </c:pt>
                <c:pt idx="22">
                  <c:v>1995 3</c:v>
                </c:pt>
                <c:pt idx="23">
                  <c:v>1996 4</c:v>
                </c:pt>
                <c:pt idx="24">
                  <c:v>1996 1</c:v>
                </c:pt>
                <c:pt idx="25">
                  <c:v>1996 2</c:v>
                </c:pt>
                <c:pt idx="26">
                  <c:v>1996 3</c:v>
                </c:pt>
                <c:pt idx="27">
                  <c:v>1997 4</c:v>
                </c:pt>
                <c:pt idx="28">
                  <c:v>1997 1</c:v>
                </c:pt>
                <c:pt idx="29">
                  <c:v>1997 2</c:v>
                </c:pt>
                <c:pt idx="30">
                  <c:v>1997 3</c:v>
                </c:pt>
                <c:pt idx="31">
                  <c:v>1998 4</c:v>
                </c:pt>
                <c:pt idx="32">
                  <c:v>1998 1</c:v>
                </c:pt>
                <c:pt idx="33">
                  <c:v>1998 2</c:v>
                </c:pt>
                <c:pt idx="34">
                  <c:v>1999 3</c:v>
                </c:pt>
                <c:pt idx="35">
                  <c:v>1999 4</c:v>
                </c:pt>
                <c:pt idx="36">
                  <c:v>1999 1</c:v>
                </c:pt>
                <c:pt idx="37">
                  <c:v>1999 2</c:v>
                </c:pt>
                <c:pt idx="38">
                  <c:v>2000 3</c:v>
                </c:pt>
                <c:pt idx="39">
                  <c:v>2000 4</c:v>
                </c:pt>
                <c:pt idx="40">
                  <c:v>2000 1</c:v>
                </c:pt>
                <c:pt idx="41">
                  <c:v>2000 2</c:v>
                </c:pt>
                <c:pt idx="42">
                  <c:v>2000 3</c:v>
                </c:pt>
                <c:pt idx="43">
                  <c:v>2000 4</c:v>
                </c:pt>
              </c:strCache>
            </c:strRef>
          </c:cat>
          <c:val>
            <c:numRef>
              <c:f>NEWDATA!$I$5:$I$48</c:f>
              <c:numCache>
                <c:formatCode>General</c:formatCode>
                <c:ptCount val="44"/>
                <c:pt idx="0">
                  <c:v>834</c:v>
                </c:pt>
                <c:pt idx="1">
                  <c:v>649</c:v>
                </c:pt>
                <c:pt idx="2">
                  <c:v>802</c:v>
                </c:pt>
                <c:pt idx="3">
                  <c:v>719</c:v>
                </c:pt>
                <c:pt idx="4">
                  <c:v>947</c:v>
                </c:pt>
                <c:pt idx="5">
                  <c:v>743</c:v>
                </c:pt>
                <c:pt idx="6">
                  <c:v>867</c:v>
                </c:pt>
                <c:pt idx="7">
                  <c:v>848</c:v>
                </c:pt>
                <c:pt idx="8">
                  <c:v>1098</c:v>
                </c:pt>
                <c:pt idx="9">
                  <c:v>876</c:v>
                </c:pt>
                <c:pt idx="10">
                  <c:v>972</c:v>
                </c:pt>
                <c:pt idx="11">
                  <c:v>983</c:v>
                </c:pt>
                <c:pt idx="12">
                  <c:v>1108</c:v>
                </c:pt>
                <c:pt idx="13">
                  <c:v>806</c:v>
                </c:pt>
                <c:pt idx="14">
                  <c:v>872</c:v>
                </c:pt>
                <c:pt idx="15">
                  <c:v>1004</c:v>
                </c:pt>
                <c:pt idx="16">
                  <c:v>1170</c:v>
                </c:pt>
                <c:pt idx="17">
                  <c:v>1054</c:v>
                </c:pt>
                <c:pt idx="18">
                  <c:v>1125</c:v>
                </c:pt>
                <c:pt idx="19">
                  <c:v>1412</c:v>
                </c:pt>
                <c:pt idx="20">
                  <c:v>1615</c:v>
                </c:pt>
                <c:pt idx="21">
                  <c:v>1443</c:v>
                </c:pt>
                <c:pt idx="22">
                  <c:v>1492</c:v>
                </c:pt>
                <c:pt idx="23">
                  <c:v>1921</c:v>
                </c:pt>
                <c:pt idx="24">
                  <c:v>2282</c:v>
                </c:pt>
                <c:pt idx="25">
                  <c:v>2107</c:v>
                </c:pt>
                <c:pt idx="26">
                  <c:v>2424</c:v>
                </c:pt>
                <c:pt idx="27">
                  <c:v>2374</c:v>
                </c:pt>
                <c:pt idx="28">
                  <c:v>2766</c:v>
                </c:pt>
                <c:pt idx="29">
                  <c:v>2255</c:v>
                </c:pt>
                <c:pt idx="30">
                  <c:v>2224</c:v>
                </c:pt>
                <c:pt idx="31">
                  <c:v>2308</c:v>
                </c:pt>
                <c:pt idx="32">
                  <c:v>2505</c:v>
                </c:pt>
                <c:pt idx="33">
                  <c:v>1913</c:v>
                </c:pt>
                <c:pt idx="34">
                  <c:v>2177</c:v>
                </c:pt>
                <c:pt idx="35">
                  <c:v>2182</c:v>
                </c:pt>
                <c:pt idx="36">
                  <c:v>2501</c:v>
                </c:pt>
                <c:pt idx="37">
                  <c:v>2060</c:v>
                </c:pt>
                <c:pt idx="38">
                  <c:v>2162</c:v>
                </c:pt>
                <c:pt idx="39">
                  <c:v>2273</c:v>
                </c:pt>
                <c:pt idx="40">
                  <c:v>2637</c:v>
                </c:pt>
                <c:pt idx="41">
                  <c:v>2800</c:v>
                </c:pt>
                <c:pt idx="42">
                  <c:v>2900</c:v>
                </c:pt>
                <c:pt idx="43">
                  <c:v>2000</c:v>
                </c:pt>
              </c:numCache>
            </c:numRef>
          </c:val>
        </c:ser>
        <c:marker val="1"/>
        <c:axId val="88466944"/>
        <c:axId val="88468480"/>
      </c:lineChart>
      <c:catAx>
        <c:axId val="88466944"/>
        <c:scaling>
          <c:orientation val="minMax"/>
        </c:scaling>
        <c:axPos val="b"/>
        <c:tickLblPos val="nextTo"/>
        <c:crossAx val="88468480"/>
        <c:crosses val="autoZero"/>
        <c:auto val="1"/>
        <c:lblAlgn val="ctr"/>
        <c:lblOffset val="100"/>
      </c:catAx>
      <c:valAx>
        <c:axId val="88468480"/>
        <c:scaling>
          <c:orientation val="minMax"/>
        </c:scaling>
        <c:axPos val="l"/>
        <c:majorGridlines/>
        <c:numFmt formatCode="General" sourceLinked="1"/>
        <c:tickLblPos val="nextTo"/>
        <c:crossAx val="88466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6</xdr:row>
      <xdr:rowOff>66675</xdr:rowOff>
    </xdr:from>
    <xdr:to>
      <xdr:col>16</xdr:col>
      <xdr:colOff>523875</xdr:colOff>
      <xdr:row>20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25</xdr:row>
      <xdr:rowOff>114300</xdr:rowOff>
    </xdr:from>
    <xdr:to>
      <xdr:col>17</xdr:col>
      <xdr:colOff>257175</xdr:colOff>
      <xdr:row>40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6</xdr:row>
      <xdr:rowOff>66675</xdr:rowOff>
    </xdr:from>
    <xdr:to>
      <xdr:col>16</xdr:col>
      <xdr:colOff>523875</xdr:colOff>
      <xdr:row>20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25</xdr:row>
      <xdr:rowOff>114300</xdr:rowOff>
    </xdr:from>
    <xdr:to>
      <xdr:col>17</xdr:col>
      <xdr:colOff>257175</xdr:colOff>
      <xdr:row>40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H4:I45" totalsRowShown="0">
  <autoFilter ref="H4:I45"/>
  <tableColumns count="2">
    <tableColumn id="1" name="Year+QUARTER"/>
    <tableColumn id="2" name="Revenu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H4:I48" totalsRowShown="0">
  <autoFilter ref="H4:I48"/>
  <tableColumns count="2">
    <tableColumn id="1" name="Year+QUARTER"/>
    <tableColumn id="2" name="Reven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H4:I45"/>
  <sheetViews>
    <sheetView topLeftCell="D22" workbookViewId="0">
      <selection activeCell="H5" sqref="H5:I45"/>
    </sheetView>
  </sheetViews>
  <sheetFormatPr defaultRowHeight="15"/>
  <cols>
    <col min="8" max="8" width="16.140625" customWidth="1"/>
    <col min="9" max="9" width="10.85546875" customWidth="1"/>
  </cols>
  <sheetData>
    <row r="4" spans="8:9">
      <c r="H4" t="s">
        <v>1</v>
      </c>
      <c r="I4" t="s">
        <v>0</v>
      </c>
    </row>
    <row r="5" spans="8:9">
      <c r="H5" t="s">
        <v>2</v>
      </c>
      <c r="I5">
        <v>834</v>
      </c>
    </row>
    <row r="6" spans="8:9">
      <c r="H6" t="s">
        <v>3</v>
      </c>
      <c r="I6">
        <v>649</v>
      </c>
    </row>
    <row r="7" spans="8:9">
      <c r="H7" t="s">
        <v>4</v>
      </c>
      <c r="I7">
        <v>802</v>
      </c>
    </row>
    <row r="8" spans="8:9">
      <c r="H8" t="s">
        <v>5</v>
      </c>
      <c r="I8">
        <v>719</v>
      </c>
    </row>
    <row r="9" spans="8:9">
      <c r="H9" t="s">
        <v>6</v>
      </c>
      <c r="I9">
        <v>947</v>
      </c>
    </row>
    <row r="10" spans="8:9">
      <c r="H10" t="s">
        <v>7</v>
      </c>
      <c r="I10">
        <v>743</v>
      </c>
    </row>
    <row r="11" spans="8:9">
      <c r="H11" t="s">
        <v>8</v>
      </c>
      <c r="I11">
        <v>867</v>
      </c>
    </row>
    <row r="12" spans="8:9">
      <c r="H12" t="s">
        <v>9</v>
      </c>
      <c r="I12">
        <v>848</v>
      </c>
    </row>
    <row r="13" spans="8:9">
      <c r="H13" t="s">
        <v>10</v>
      </c>
      <c r="I13">
        <v>1098</v>
      </c>
    </row>
    <row r="14" spans="8:9">
      <c r="H14" t="s">
        <v>11</v>
      </c>
      <c r="I14">
        <v>876</v>
      </c>
    </row>
    <row r="15" spans="8:9">
      <c r="H15" t="s">
        <v>12</v>
      </c>
      <c r="I15">
        <v>972</v>
      </c>
    </row>
    <row r="16" spans="8:9">
      <c r="H16" t="s">
        <v>13</v>
      </c>
      <c r="I16">
        <v>983</v>
      </c>
    </row>
    <row r="17" spans="8:9">
      <c r="H17" t="s">
        <v>14</v>
      </c>
      <c r="I17">
        <v>1108</v>
      </c>
    </row>
    <row r="18" spans="8:9">
      <c r="H18" t="s">
        <v>15</v>
      </c>
      <c r="I18">
        <v>806</v>
      </c>
    </row>
    <row r="19" spans="8:9">
      <c r="H19" t="s">
        <v>16</v>
      </c>
      <c r="I19">
        <v>872</v>
      </c>
    </row>
    <row r="20" spans="8:9">
      <c r="H20" t="s">
        <v>17</v>
      </c>
      <c r="I20">
        <v>1004</v>
      </c>
    </row>
    <row r="21" spans="8:9">
      <c r="H21" t="s">
        <v>18</v>
      </c>
      <c r="I21">
        <v>1170</v>
      </c>
    </row>
    <row r="22" spans="8:9">
      <c r="H22" t="s">
        <v>19</v>
      </c>
      <c r="I22">
        <v>1054</v>
      </c>
    </row>
    <row r="23" spans="8:9">
      <c r="H23" t="s">
        <v>16</v>
      </c>
      <c r="I23">
        <v>1125</v>
      </c>
    </row>
    <row r="24" spans="8:9">
      <c r="H24" t="s">
        <v>20</v>
      </c>
      <c r="I24">
        <v>1412</v>
      </c>
    </row>
    <row r="25" spans="8:9">
      <c r="H25" t="s">
        <v>21</v>
      </c>
      <c r="I25">
        <v>1615</v>
      </c>
    </row>
    <row r="26" spans="8:9">
      <c r="H26" t="s">
        <v>22</v>
      </c>
      <c r="I26">
        <v>1443</v>
      </c>
    </row>
    <row r="27" spans="8:9">
      <c r="H27" t="s">
        <v>23</v>
      </c>
      <c r="I27">
        <v>1492</v>
      </c>
    </row>
    <row r="28" spans="8:9">
      <c r="H28" t="s">
        <v>24</v>
      </c>
      <c r="I28">
        <v>1921</v>
      </c>
    </row>
    <row r="29" spans="8:9">
      <c r="H29" t="s">
        <v>25</v>
      </c>
      <c r="I29">
        <v>2282</v>
      </c>
    </row>
    <row r="30" spans="8:9">
      <c r="H30" t="s">
        <v>26</v>
      </c>
      <c r="I30">
        <v>2107</v>
      </c>
    </row>
    <row r="31" spans="8:9">
      <c r="H31" t="s">
        <v>27</v>
      </c>
      <c r="I31">
        <v>2424</v>
      </c>
    </row>
    <row r="32" spans="8:9">
      <c r="H32" t="s">
        <v>28</v>
      </c>
      <c r="I32">
        <v>2374</v>
      </c>
    </row>
    <row r="33" spans="8:9">
      <c r="H33" t="s">
        <v>29</v>
      </c>
      <c r="I33">
        <v>2766</v>
      </c>
    </row>
    <row r="34" spans="8:9">
      <c r="H34" t="s">
        <v>30</v>
      </c>
      <c r="I34">
        <v>2255</v>
      </c>
    </row>
    <row r="35" spans="8:9">
      <c r="H35" t="s">
        <v>31</v>
      </c>
      <c r="I35">
        <v>2224</v>
      </c>
    </row>
    <row r="36" spans="8:9">
      <c r="H36" t="s">
        <v>32</v>
      </c>
      <c r="I36">
        <v>2308</v>
      </c>
    </row>
    <row r="37" spans="8:9">
      <c r="H37" t="s">
        <v>33</v>
      </c>
      <c r="I37">
        <v>2505</v>
      </c>
    </row>
    <row r="38" spans="8:9">
      <c r="H38" t="s">
        <v>34</v>
      </c>
      <c r="I38">
        <v>1913</v>
      </c>
    </row>
    <row r="39" spans="8:9">
      <c r="H39" t="s">
        <v>35</v>
      </c>
      <c r="I39">
        <v>2177</v>
      </c>
    </row>
    <row r="40" spans="8:9">
      <c r="H40" t="s">
        <v>36</v>
      </c>
      <c r="I40">
        <v>2182</v>
      </c>
    </row>
    <row r="41" spans="8:9">
      <c r="H41" t="s">
        <v>37</v>
      </c>
      <c r="I41">
        <v>2501</v>
      </c>
    </row>
    <row r="42" spans="8:9">
      <c r="H42" t="s">
        <v>38</v>
      </c>
      <c r="I42">
        <v>2060</v>
      </c>
    </row>
    <row r="43" spans="8:9">
      <c r="H43" t="s">
        <v>39</v>
      </c>
      <c r="I43">
        <v>2162</v>
      </c>
    </row>
    <row r="44" spans="8:9">
      <c r="H44" t="s">
        <v>40</v>
      </c>
      <c r="I44">
        <v>2273</v>
      </c>
    </row>
    <row r="45" spans="8:9">
      <c r="H45" t="s">
        <v>41</v>
      </c>
      <c r="I45">
        <v>2637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H4:I48"/>
  <sheetViews>
    <sheetView tabSelected="1" topLeftCell="D26" workbookViewId="0">
      <selection activeCell="H49" sqref="H49"/>
    </sheetView>
  </sheetViews>
  <sheetFormatPr defaultRowHeight="15"/>
  <cols>
    <col min="8" max="8" width="16.140625" customWidth="1"/>
    <col min="9" max="9" width="10.85546875" customWidth="1"/>
  </cols>
  <sheetData>
    <row r="4" spans="8:9">
      <c r="H4" t="s">
        <v>1</v>
      </c>
      <c r="I4" t="s">
        <v>0</v>
      </c>
    </row>
    <row r="5" spans="8:9">
      <c r="H5" t="s">
        <v>2</v>
      </c>
      <c r="I5">
        <v>834</v>
      </c>
    </row>
    <row r="6" spans="8:9">
      <c r="H6" t="s">
        <v>3</v>
      </c>
      <c r="I6">
        <v>649</v>
      </c>
    </row>
    <row r="7" spans="8:9">
      <c r="H7" t="s">
        <v>4</v>
      </c>
      <c r="I7">
        <v>802</v>
      </c>
    </row>
    <row r="8" spans="8:9">
      <c r="H8" t="s">
        <v>5</v>
      </c>
      <c r="I8">
        <v>719</v>
      </c>
    </row>
    <row r="9" spans="8:9">
      <c r="H9" t="s">
        <v>6</v>
      </c>
      <c r="I9">
        <v>947</v>
      </c>
    </row>
    <row r="10" spans="8:9">
      <c r="H10" t="s">
        <v>7</v>
      </c>
      <c r="I10">
        <v>743</v>
      </c>
    </row>
    <row r="11" spans="8:9">
      <c r="H11" t="s">
        <v>8</v>
      </c>
      <c r="I11">
        <v>867</v>
      </c>
    </row>
    <row r="12" spans="8:9">
      <c r="H12" t="s">
        <v>9</v>
      </c>
      <c r="I12">
        <v>848</v>
      </c>
    </row>
    <row r="13" spans="8:9">
      <c r="H13" t="s">
        <v>10</v>
      </c>
      <c r="I13">
        <v>1098</v>
      </c>
    </row>
    <row r="14" spans="8:9">
      <c r="H14" t="s">
        <v>11</v>
      </c>
      <c r="I14">
        <v>876</v>
      </c>
    </row>
    <row r="15" spans="8:9">
      <c r="H15" t="s">
        <v>12</v>
      </c>
      <c r="I15">
        <v>972</v>
      </c>
    </row>
    <row r="16" spans="8:9">
      <c r="H16" t="s">
        <v>13</v>
      </c>
      <c r="I16">
        <v>983</v>
      </c>
    </row>
    <row r="17" spans="8:9">
      <c r="H17" t="s">
        <v>14</v>
      </c>
      <c r="I17">
        <v>1108</v>
      </c>
    </row>
    <row r="18" spans="8:9">
      <c r="H18" t="s">
        <v>15</v>
      </c>
      <c r="I18">
        <v>806</v>
      </c>
    </row>
    <row r="19" spans="8:9">
      <c r="H19" t="s">
        <v>16</v>
      </c>
      <c r="I19">
        <v>872</v>
      </c>
    </row>
    <row r="20" spans="8:9">
      <c r="H20" t="s">
        <v>17</v>
      </c>
      <c r="I20">
        <v>1004</v>
      </c>
    </row>
    <row r="21" spans="8:9">
      <c r="H21" t="s">
        <v>18</v>
      </c>
      <c r="I21">
        <v>1170</v>
      </c>
    </row>
    <row r="22" spans="8:9">
      <c r="H22" t="s">
        <v>19</v>
      </c>
      <c r="I22">
        <v>1054</v>
      </c>
    </row>
    <row r="23" spans="8:9">
      <c r="H23" t="s">
        <v>16</v>
      </c>
      <c r="I23">
        <v>1125</v>
      </c>
    </row>
    <row r="24" spans="8:9">
      <c r="H24" t="s">
        <v>20</v>
      </c>
      <c r="I24">
        <v>1412</v>
      </c>
    </row>
    <row r="25" spans="8:9">
      <c r="H25" t="s">
        <v>21</v>
      </c>
      <c r="I25">
        <v>1615</v>
      </c>
    </row>
    <row r="26" spans="8:9">
      <c r="H26" t="s">
        <v>22</v>
      </c>
      <c r="I26">
        <v>1443</v>
      </c>
    </row>
    <row r="27" spans="8:9">
      <c r="H27" t="s">
        <v>23</v>
      </c>
      <c r="I27">
        <v>1492</v>
      </c>
    </row>
    <row r="28" spans="8:9">
      <c r="H28" t="s">
        <v>24</v>
      </c>
      <c r="I28">
        <v>1921</v>
      </c>
    </row>
    <row r="29" spans="8:9">
      <c r="H29" t="s">
        <v>25</v>
      </c>
      <c r="I29">
        <v>2282</v>
      </c>
    </row>
    <row r="30" spans="8:9">
      <c r="H30" t="s">
        <v>26</v>
      </c>
      <c r="I30">
        <v>2107</v>
      </c>
    </row>
    <row r="31" spans="8:9">
      <c r="H31" t="s">
        <v>27</v>
      </c>
      <c r="I31">
        <v>2424</v>
      </c>
    </row>
    <row r="32" spans="8:9">
      <c r="H32" t="s">
        <v>28</v>
      </c>
      <c r="I32">
        <v>2374</v>
      </c>
    </row>
    <row r="33" spans="8:9">
      <c r="H33" t="s">
        <v>29</v>
      </c>
      <c r="I33">
        <v>2766</v>
      </c>
    </row>
    <row r="34" spans="8:9">
      <c r="H34" t="s">
        <v>30</v>
      </c>
      <c r="I34">
        <v>2255</v>
      </c>
    </row>
    <row r="35" spans="8:9">
      <c r="H35" t="s">
        <v>31</v>
      </c>
      <c r="I35">
        <v>2224</v>
      </c>
    </row>
    <row r="36" spans="8:9">
      <c r="H36" t="s">
        <v>32</v>
      </c>
      <c r="I36">
        <v>2308</v>
      </c>
    </row>
    <row r="37" spans="8:9">
      <c r="H37" t="s">
        <v>33</v>
      </c>
      <c r="I37">
        <v>2505</v>
      </c>
    </row>
    <row r="38" spans="8:9">
      <c r="H38" t="s">
        <v>34</v>
      </c>
      <c r="I38">
        <v>1913</v>
      </c>
    </row>
    <row r="39" spans="8:9">
      <c r="H39" t="s">
        <v>35</v>
      </c>
      <c r="I39">
        <v>2177</v>
      </c>
    </row>
    <row r="40" spans="8:9">
      <c r="H40" t="s">
        <v>36</v>
      </c>
      <c r="I40">
        <v>2182</v>
      </c>
    </row>
    <row r="41" spans="8:9">
      <c r="H41" t="s">
        <v>37</v>
      </c>
      <c r="I41">
        <v>2501</v>
      </c>
    </row>
    <row r="42" spans="8:9">
      <c r="H42" t="s">
        <v>38</v>
      </c>
      <c r="I42">
        <v>2060</v>
      </c>
    </row>
    <row r="43" spans="8:9">
      <c r="H43" t="s">
        <v>39</v>
      </c>
      <c r="I43">
        <v>2162</v>
      </c>
    </row>
    <row r="44" spans="8:9">
      <c r="H44" t="s">
        <v>40</v>
      </c>
      <c r="I44">
        <v>2273</v>
      </c>
    </row>
    <row r="45" spans="8:9">
      <c r="H45" t="s">
        <v>41</v>
      </c>
      <c r="I45">
        <v>2637</v>
      </c>
    </row>
    <row r="46" spans="8:9">
      <c r="H46" s="1" t="s">
        <v>42</v>
      </c>
      <c r="I46" s="1">
        <v>2800</v>
      </c>
    </row>
    <row r="47" spans="8:9">
      <c r="H47" s="1" t="s">
        <v>39</v>
      </c>
      <c r="I47" s="1">
        <v>2900</v>
      </c>
    </row>
    <row r="48" spans="8:9">
      <c r="H48" s="1" t="s">
        <v>40</v>
      </c>
      <c r="I48" s="1">
        <v>2000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44ACD65-0721-4EF9-91A9-A19912C4D05F}"/>
</file>

<file path=customXml/itemProps2.xml><?xml version="1.0" encoding="utf-8"?>
<ds:datastoreItem xmlns:ds="http://schemas.openxmlformats.org/officeDocument/2006/customXml" ds:itemID="{D5572407-E6A5-4A77-AD57-EFD1395F429B}"/>
</file>

<file path=customXml/itemProps3.xml><?xml version="1.0" encoding="utf-8"?>
<ds:datastoreItem xmlns:ds="http://schemas.openxmlformats.org/officeDocument/2006/customXml" ds:itemID="{5862D5AD-DBFC-47CA-B800-C273B0C66E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NEWDATA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2007-01-05T20:07:26Z</dcterms:created>
  <dcterms:modified xsi:type="dcterms:W3CDTF">2007-01-05T20:12:27Z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