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785" yWindow="3765" windowWidth="7590" windowHeight="3795"/>
  </bookViews>
  <sheets>
    <sheet name="Sheet4" sheetId="4" r:id="rId1"/>
    <sheet name="Sheet1" sheetId="1" r:id="rId2"/>
    <sheet name="Sheet2" sheetId="2" r:id="rId3"/>
    <sheet name="Sheet3" sheetId="3" r:id="rId4"/>
  </sheets>
  <calcPr calcId="144525" calcMode="autoNoTable"/>
  <pivotCaches>
    <pivotCache cacheId="42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<sst xmlns="http://schemas.openxmlformats.org/spreadsheetml/2006/main" count="25" uniqueCount="17">
  <si>
    <t>Row Labels</t>
  </si>
  <si>
    <t>2010</t>
  </si>
  <si>
    <t>2011</t>
  </si>
  <si>
    <t>2012</t>
  </si>
  <si>
    <t>2013</t>
  </si>
  <si>
    <t>2014</t>
  </si>
  <si>
    <t>Grand Total</t>
  </si>
  <si>
    <t>ILL</t>
  </si>
  <si>
    <t>IND</t>
  </si>
  <si>
    <t>IOWA</t>
  </si>
  <si>
    <t>KY</t>
  </si>
  <si>
    <t>MICH</t>
  </si>
  <si>
    <t>Column Labels</t>
  </si>
  <si>
    <t>Sum of Revenue</t>
  </si>
  <si>
    <t>Total Sum of Revenue</t>
  </si>
  <si>
    <t>Total Sum of Units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</si>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</sst>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ston" refreshedDate="40503.415999074074" createdVersion="4" refreshedVersion="4" minRefreshableVersion="3" recordCount="0" supportSubquery="1" supportAdvancedDrill="1">
  <cacheSource type="external" connectionId="1"/>
  <cacheFields count="4">
    <cacheField name="[storesales].[Year].[Year]" caption="Year" numFmtId="0" hierarchy="9" level="1">
      <sharedItems count="5">
        <s v="[storesales].[Year].&amp;[2010]" c="2010"/>
        <s v="[storesales].[Year].&amp;[2011]" c="2011"/>
        <s v="[storesales].[Year].&amp;[2012]" c="2012"/>
        <s v="[storesales].[Year].&amp;[2013]" c="2013"/>
        <s v="[storesales].[Year].&amp;[2014]" c="2014"/>
      </sharedItems>
    </cacheField>
    <cacheField name="[states].[State].[State]" caption="State" numFmtId="0" level="1">
      <sharedItems count="5">
        <s v="[states].[State].&amp;[ILL]" c="ILL"/>
        <s v="[states].[State].&amp;[IND]" c="IND"/>
        <s v="[states].[State].&amp;[IOWA]" c="IOWA"/>
        <s v="[states].[State].&amp;[KY]" c="KY"/>
        <s v="[states].[State].&amp;[MICH]" c="MICH"/>
      </sharedItems>
    </cacheField>
    <cacheField name="[Measures].[Sum of Revenue]" caption="Sum of Revenue" numFmtId="0" hierarchy="14" level="32767"/>
    <cacheField name="[Measures].[Sum of Units]" caption="Sum of Units" numFmtId="0" hierarchy="15" level="32767"/>
  </cacheFields>
  <cacheHierarchies count="16">
    <cacheHierarchy uniqueName="[states].[State]" caption="State" attribute="1" defaultMemberUniqueName="[states].[State].[All]" allUniqueName="[states].[State].[All]" dimensionUniqueName="[states]" displayFolder="" count="2" unbalanced="0">
      <fieldsUsage count="2">
        <fieldUsage x="-1"/>
        <fieldUsage x="1"/>
      </fieldsUsage>
    </cacheHierarchy>
    <cacheHierarchy uniqueName="[states].[Store]" caption="Store" attribute="1" defaultMemberUniqueName="[states].[Store].[All]" allUniqueName="[states].[Store].[All]" dimensionUniqueName="[states]" displayFolder="" count="0" unbalanced="0"/>
    <cacheHierarchy uniqueName="[storesales].[Date]" caption="Date" attribute="1" defaultMemberUniqueName="[storesales].[Date].[All]" allUniqueName="[storesales].[Date].[All]" dimensionUniqueName="[storesales]" displayFolder="" count="0" unbalanced="0"/>
    <cacheHierarchy uniqueName="[storesales].[Day of Month]" caption="Day of Month" attribute="1" defaultMemberUniqueName="[storesales].[Day of Month].[All]" allUniqueName="[storesales].[Day of Month].[All]" dimensionUniqueName="[storesales]" displayFolder="" count="0" unbalanced="0"/>
    <cacheHierarchy uniqueName="[storesales].[Month]" caption="Month" attribute="1" defaultMemberUniqueName="[storesales].[Month].[All]" allUniqueName="[storesales].[Month].[All]" dimensionUniqueName="[storesales]" displayFolder="" count="0" unbalanced="0"/>
    <cacheHierarchy uniqueName="[storesales].[Product]" caption="Product" attribute="1" defaultMemberUniqueName="[storesales].[Product].[All]" allUniqueName="[storesales].[Product].[All]" dimensionUniqueName="[storesales]" displayFolder="" count="0" unbalanced="0"/>
    <cacheHierarchy uniqueName="[storesales].[Revenue]" caption="Revenue" attribute="1" defaultMemberUniqueName="[storesales].[Revenue].[All]" allUniqueName="[storesales].[Revenue].[All]" dimensionUniqueName="[storesales]" displayFolder="" count="0" unbalanced="0"/>
    <cacheHierarchy uniqueName="[storesales].[Store]" caption="Store" attribute="1" defaultMemberUniqueName="[storesales].[Store].[All]" allUniqueName="[storesales].[Store].[All]" dimensionUniqueName="[storesales]" displayFolder="" count="0" unbalanced="0"/>
    <cacheHierarchy uniqueName="[storesales].[Units]" caption="Units" attribute="1" defaultMemberUniqueName="[storesales].[Units].[All]" allUniqueName="[storesales].[Units].[All]" dimensionUniqueName="[storesales]" displayFolder="" count="0" unbalanced="0"/>
    <cacheHierarchy uniqueName="[storesales].[Year]" caption="Year" attribute="1" defaultMemberUniqueName="[storesales].[Year].[All]" allUniqueName="[storesales].[Year].[All]" dimensionUniqueName="[storesales]" displayFolder="" count="2" unbalanced="0">
      <fieldsUsage count="2">
        <fieldUsage x="-1"/>
        <fieldUsage x="0"/>
      </fieldsUsage>
    </cacheHierarchy>
    <cacheHierarchy uniqueName="[states].[RowNumber]" caption="RowNumber" attribute="1" keyAttribute="1" defaultMemberUniqueName="[states].[RowNumber].[All]" allUniqueName="[states].[RowNumber].[All]" dimensionUniqueName="[states]" displayFolder="" count="0" unbalanced="0" hidden="1"/>
    <cacheHierarchy uniqueName="[storesales].[RowNumber]" caption="RowNumber" attribute="1" keyAttribute="1" defaultMemberUniqueName="[storesales].[RowNumber].[All]" allUniqueName="[storesales].[RowNumber].[All]" dimensionUniqueName="[storesales]" displayFolder="" count="0" unbalanced="0" hidden="1"/>
    <cacheHierarchy uniqueName="[Measures].[_Count storesales]" caption="_Count storesales" measure="1" displayFolder="" measureGroup="storesales" count="0"/>
    <cacheHierarchy uniqueName="[Measures].[_Count states]" caption="_Count states" measure="1" displayFolder="" measureGroup="states" count="0"/>
    <cacheHierarchy uniqueName="[Measures].[Sum of Revenue]" caption="Sum of Revenue" measure="1" displayFolder="" measureGroup="storesales" count="0" oneField="1">
      <fieldsUsage count="1">
        <fieldUsage x="2"/>
      </fieldsUsage>
    </cacheHierarchy>
    <cacheHierarchy uniqueName="[Measures].[Sum of Units]" caption="Sum of Units" measure="1" displayFolder="" measureGroup="storesale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states" uniqueName="[states]" caption="states"/>
    <dimension name="storesales" uniqueName="[storesales]" caption="storesales"/>
  </dimensions>
  <measureGroups count="2">
    <measureGroup name="states" caption="states"/>
    <measureGroup name="storesales" caption="storesale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tag="147e8989-9f38-4118-a8d5-8a55b1591c2f" updatedVersion="4" minRefreshableVersion="3" useAutoFormatting="1" itemPrintTitles="1" createdVersion="4" indent="0" outline="1" outlineData="1" multipleFieldFilters="0" fieldListSortAscending="1">
  <location ref="B3:N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Revenue" fld="2" baseField="0" baseItem="0"/>
    <dataField name="Sum of Units" fld="3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Sum of Revenue"/>
    <pivotHierarchy dragToRow="0" dragToCol="0" dragToPage="0" dragToData="1" caption="Sum of Units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"/>
  <sheetViews>
    <sheetView tabSelected="1" workbookViewId="0">
      <selection activeCell="F17" sqref="F17"/>
    </sheetView>
  </sheetViews>
  <sheetFormatPr defaultRowHeight="15" x14ac:dyDescent="0.25"/>
  <cols>
    <col min="2" max="2" width="13.140625" customWidth="1"/>
    <col min="3" max="3" width="16.28515625" bestFit="1" customWidth="1"/>
    <col min="4" max="4" width="12.28515625" customWidth="1"/>
    <col min="5" max="5" width="15.5703125" customWidth="1"/>
    <col min="6" max="6" width="12.28515625" customWidth="1"/>
    <col min="7" max="7" width="15.5703125" customWidth="1"/>
    <col min="8" max="8" width="12.28515625" bestFit="1" customWidth="1"/>
    <col min="9" max="9" width="15.5703125" bestFit="1" customWidth="1"/>
    <col min="10" max="10" width="12.28515625" bestFit="1" customWidth="1"/>
    <col min="11" max="11" width="15.5703125" bestFit="1" customWidth="1"/>
    <col min="12" max="12" width="12.28515625" bestFit="1" customWidth="1"/>
    <col min="13" max="13" width="20.5703125" bestFit="1" customWidth="1"/>
    <col min="14" max="14" width="17.42578125" bestFit="1" customWidth="1"/>
  </cols>
  <sheetData>
    <row r="3" spans="2:14" x14ac:dyDescent="0.25">
      <c r="C3" s="1" t="s">
        <v>12</v>
      </c>
    </row>
    <row r="4" spans="2:14" x14ac:dyDescent="0.25">
      <c r="C4" t="s">
        <v>7</v>
      </c>
      <c r="E4" t="s">
        <v>8</v>
      </c>
      <c r="G4" t="s">
        <v>9</v>
      </c>
      <c r="I4" t="s">
        <v>10</v>
      </c>
      <c r="K4" t="s">
        <v>11</v>
      </c>
      <c r="M4" t="s">
        <v>14</v>
      </c>
      <c r="N4" t="s">
        <v>15</v>
      </c>
    </row>
    <row r="5" spans="2:14" x14ac:dyDescent="0.25">
      <c r="B5" s="1" t="s">
        <v>0</v>
      </c>
      <c r="C5" t="s">
        <v>13</v>
      </c>
      <c r="D5" t="s">
        <v>16</v>
      </c>
      <c r="E5" t="s">
        <v>13</v>
      </c>
      <c r="F5" t="s">
        <v>16</v>
      </c>
      <c r="G5" t="s">
        <v>13</v>
      </c>
      <c r="H5" t="s">
        <v>16</v>
      </c>
      <c r="I5" t="s">
        <v>13</v>
      </c>
      <c r="J5" t="s">
        <v>16</v>
      </c>
      <c r="K5" t="s">
        <v>13</v>
      </c>
      <c r="L5" t="s">
        <v>16</v>
      </c>
    </row>
    <row r="6" spans="2:14" x14ac:dyDescent="0.25">
      <c r="B6" s="2" t="s">
        <v>1</v>
      </c>
      <c r="C6" s="3">
        <v>9394.8700000000008</v>
      </c>
      <c r="D6" s="3">
        <v>20568</v>
      </c>
      <c r="E6" s="3">
        <v>9394.8700000000008</v>
      </c>
      <c r="F6" s="3">
        <v>20568</v>
      </c>
      <c r="G6" s="3">
        <v>9394.8700000000008</v>
      </c>
      <c r="H6" s="3">
        <v>20568</v>
      </c>
      <c r="I6" s="3">
        <v>9394.8700000000008</v>
      </c>
      <c r="J6" s="3">
        <v>20568</v>
      </c>
      <c r="K6" s="3">
        <v>9394.8700000000008</v>
      </c>
      <c r="L6" s="3">
        <v>20568</v>
      </c>
      <c r="M6" s="3">
        <v>9394.8700000000008</v>
      </c>
      <c r="N6" s="3">
        <v>20568</v>
      </c>
    </row>
    <row r="7" spans="2:14" x14ac:dyDescent="0.25">
      <c r="B7" s="2" t="s">
        <v>2</v>
      </c>
      <c r="C7" s="3">
        <v>7845.88</v>
      </c>
      <c r="D7" s="3">
        <v>16264</v>
      </c>
      <c r="E7" s="3">
        <v>7845.88</v>
      </c>
      <c r="F7" s="3">
        <v>16264</v>
      </c>
      <c r="G7" s="3">
        <v>7845.88</v>
      </c>
      <c r="H7" s="3">
        <v>16264</v>
      </c>
      <c r="I7" s="3">
        <v>7845.88</v>
      </c>
      <c r="J7" s="3">
        <v>16264</v>
      </c>
      <c r="K7" s="3">
        <v>7845.88</v>
      </c>
      <c r="L7" s="3">
        <v>16264</v>
      </c>
      <c r="M7" s="3">
        <v>7845.88</v>
      </c>
      <c r="N7" s="3">
        <v>16264</v>
      </c>
    </row>
    <row r="8" spans="2:14" x14ac:dyDescent="0.25">
      <c r="B8" s="2" t="s">
        <v>3</v>
      </c>
      <c r="C8" s="3">
        <v>8709.65</v>
      </c>
      <c r="D8" s="3">
        <v>18963</v>
      </c>
      <c r="E8" s="3">
        <v>8709.65</v>
      </c>
      <c r="F8" s="3">
        <v>18963</v>
      </c>
      <c r="G8" s="3">
        <v>8709.65</v>
      </c>
      <c r="H8" s="3">
        <v>18963</v>
      </c>
      <c r="I8" s="3">
        <v>8709.65</v>
      </c>
      <c r="J8" s="3">
        <v>18963</v>
      </c>
      <c r="K8" s="3">
        <v>8709.65</v>
      </c>
      <c r="L8" s="3">
        <v>18963</v>
      </c>
      <c r="M8" s="3">
        <v>8709.65</v>
      </c>
      <c r="N8" s="3">
        <v>18963</v>
      </c>
    </row>
    <row r="9" spans="2:14" x14ac:dyDescent="0.25">
      <c r="B9" s="2" t="s">
        <v>4</v>
      </c>
      <c r="C9" s="3">
        <v>7372.86</v>
      </c>
      <c r="D9" s="3">
        <v>16371</v>
      </c>
      <c r="E9" s="3">
        <v>7372.86</v>
      </c>
      <c r="F9" s="3">
        <v>16371</v>
      </c>
      <c r="G9" s="3">
        <v>7372.86</v>
      </c>
      <c r="H9" s="3">
        <v>16371</v>
      </c>
      <c r="I9" s="3">
        <v>7372.86</v>
      </c>
      <c r="J9" s="3">
        <v>16371</v>
      </c>
      <c r="K9" s="3">
        <v>7372.86</v>
      </c>
      <c r="L9" s="3">
        <v>16371</v>
      </c>
      <c r="M9" s="3">
        <v>7372.86</v>
      </c>
      <c r="N9" s="3">
        <v>16371</v>
      </c>
    </row>
    <row r="10" spans="2:14" x14ac:dyDescent="0.25">
      <c r="B10" s="2" t="s">
        <v>5</v>
      </c>
      <c r="C10" s="3">
        <v>8466.7999999999993</v>
      </c>
      <c r="D10" s="3">
        <v>18265</v>
      </c>
      <c r="E10" s="3">
        <v>8466.7999999999993</v>
      </c>
      <c r="F10" s="3">
        <v>18265</v>
      </c>
      <c r="G10" s="3">
        <v>8466.7999999999993</v>
      </c>
      <c r="H10" s="3">
        <v>18265</v>
      </c>
      <c r="I10" s="3">
        <v>8466.7999999999993</v>
      </c>
      <c r="J10" s="3">
        <v>18265</v>
      </c>
      <c r="K10" s="3">
        <v>8466.7999999999993</v>
      </c>
      <c r="L10" s="3">
        <v>18265</v>
      </c>
      <c r="M10" s="3">
        <v>8466.7999999999993</v>
      </c>
      <c r="N10" s="3">
        <v>18265</v>
      </c>
    </row>
    <row r="11" spans="2:14" x14ac:dyDescent="0.25">
      <c r="B11" s="2" t="s">
        <v>6</v>
      </c>
      <c r="C11" s="3">
        <v>41790.06</v>
      </c>
      <c r="D11" s="3">
        <v>90431</v>
      </c>
      <c r="E11" s="3">
        <v>41790.06</v>
      </c>
      <c r="F11" s="3">
        <v>90431</v>
      </c>
      <c r="G11" s="3">
        <v>41790.06</v>
      </c>
      <c r="H11" s="3">
        <v>90431</v>
      </c>
      <c r="I11" s="3">
        <v>41790.06</v>
      </c>
      <c r="J11" s="3">
        <v>90431</v>
      </c>
      <c r="K11" s="3">
        <v>41790.06</v>
      </c>
      <c r="L11" s="3">
        <v>90431</v>
      </c>
      <c r="M11" s="3">
        <v>41790.06</v>
      </c>
      <c r="N11" s="3">
        <v>90431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4 7 e 8 9 8 9 - 9 f 3 8 - 4 1 1 8 - a 8 d 5 - 8 a 5 5 b 1 5 9 1 c 2 f " > < C u s t o m C o n t e n t > < ! [ C D A T A [ < ? x m l   v e r s i o n = " 1 . 0 "   e n c o d i n g = " u t f - 1 6 " ? > < S e t t i n g s > < C a l c u l a t e d F i e l d s > < i t e m > < k e y > [ M e a s u r e s ] . [ S u m   o f   R e v e n u e ] < / k e y > < v a l u e > < D i s p l a y N a m e > S u m   o f   R e v e n u e < / D i s p l a y N a m e > < I n t e r n a l O b j e c t N a m e > [ S u m   o f   R e v e n u e ] < / I n t e r n a l O b j e c t N a m e > < C a l c T y p e > S u m < / C a l c T y p e > < F o r m u l a > S U M ( ' s t o r e s a l e s ' [ R e v e n u e ] ) < / F o r m u l a > < I m p l e m e n t a t i o n > M d x S c r i p t M e a s u r e < / I m p l e m e n t a t i o n > < C o l u m n > R e v e n u e < / C o l u m n > < T a b l e > s t o r e s a l e s < / T a b l e > < A s s o c i a t e d T a b l e > s t o r e s a l e s < / A s s o c i a t e d T a b l e > < V i s i b l e > T r u e < / V i s i b l e > < / v a l u e > < / i t e m > < i t e m > < k e y > [ M e a s u r e s ] . [ S u m   o f   U n i t s ] < / k e y > < v a l u e > < D i s p l a y N a m e > S u m   o f   U n i t s < / D i s p l a y N a m e > < I n t e r n a l O b j e c t N a m e > [ S u m   o f   U n i t s ] < / I n t e r n a l O b j e c t N a m e > < C a l c T y p e > S u m < / C a l c T y p e > < F o r m u l a > S U M ( ' s t o r e s a l e s ' [ U n i t s ] ) < / F o r m u l a > < I m p l e m e n t a t i o n > M d x S c r i p t M e a s u r e < / I m p l e m e n t a t i o n > < C o l u m n > U n i t s < / C o l u m n > < T a b l e > s t o r e s a l e s < / T a b l e > < A s s o c i a t e d T a b l e > s t o r e s a l e s 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 1 9 3 4 2 3 5 6 3 8 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1 6 0 0 . 1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 7 e 0 f 7 9 9 f - 6 a 7 0 - 4 7 7 4 - a 3 a 9 - 3 d 1 0 7 8 f e 4 8 a b 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 4 d f 2 1 e 1 d - 9 2 a 7 - 4 6 d 7 - a c 7 c - c a f e f c 4 1 3 9 a 8 < / I D > < N a m e > s t o r e s a l e s 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 & l t ; s t r i n g & g t ; G e n e r a l & l t ; / s t r i n g & g t ; 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 & l t ; s t r i n g & g t ; G e n e r a l & l t ; / s t r i n g & g t ; 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 & l t ; s t r i n g & g t ; G e n e r a l & l t ; / s t r i n g & g t ; 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 & l t ; s t r i n g & g t ; $ & l t ; / s t r i n g & g t ; 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 & l t ; s t r i n g & g t ; $ & l t ; / s t r i n g & g t ; 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 & l t ; s t r i n g & g t ; $ & l t ; / s t r i n g & g t ; 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 & l t ; s t r i n g & g t ; $ & l t ; / s t r i n g & g t ; 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 & l t ; s t r i n g & g t ; $ & l t ; / s t r i n g & g t ; 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 & l t ; i n t & g t ; 8 6 & l t ; / i n t & g t ; 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 & l t ; i n t & g t ; 8 2 & l t ; / i n t & g t ; 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 & l t ; i n t & g t ; 8 5 & l t ; / i n t & g t ; 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 & l t ; i n t & g t ; 1 0 8 & l t ; / i n t & g t ; 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 & l t ; s t r i n g & g t ; S t o r e & l t ; / s t r i n g & g t ; 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 & l t ; s t r i n g & g t ; P r o d u c t & l t ; / s t r i n g & g t ; 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 & l t ; s t r i n g & g t ; U n i t s & l t ; / s t r i n g & g t ; 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 & l t ; s t r i n g & g t ; R e v e n u e & l t ; / s t r i n g & g t ;  
             & l t ; / k e y & g t ;  
             & l t ; v a l u e & g t ;  
                 & l t ; i n t & g t ; 4 & l t ; / i n t & g t ; 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 S t o r e < / A t t r i b u t e I D > < O v e r r i d e B e h a v i o r > N o n e < / O v e r r i d e B e h a v i o r > < N a m e > S t o r e < / N a m e > < / A t t r i b u t e R e l a t i o n s h i p > < A t t r i b u t e R e l a t i o n s h i p > < A t t r i b u t e I D > P r o d u c t < / A t t r i b u t e I D > < O v e r r i d e B e h a v i o r > N o n e < / O v e r r i d e B e h a v i o r > < N a m e > P r o d u c t 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 U n i t s < / A t t r i b u t e I D > < O v e r r i d e B e h a v i o r > N o n e < / O v e r r i d e B e h a v i o r > < N a m e > U n i t s < / N a m e > < / A t t r i b u t e R e l a t i o n s h i p > < A t t r i b u t e R e l a t i o n s h i p > < A t t r i b u t e I D > R e v e n u e < / A t t r i b u t e I D > < O v e r r i d e B e h a v i o r > N o n e < / O v e r r i d e B e h a v i o r > < N a m e > R e v e n u e < / N a m e > < / A t t r i b u t e R e l a t i o n s h i p > < A t t r i b u t e R e l a t i o n s h i p > < A t t r i b u t e I D > C a l c u l a t e d C o l u m n 1 < / A t t r i b u t e I D > < N a m e > Y e a r < / N a m e > < / A t t r i b u t e R e l a t i o n s h i p > < A t t r i b u t e R e l a t i o n s h i p > < A t t r i b u t e I D > 3 8 e a f e 0 d - 1 b 0 3 - 4 3 5 6 - 8 8 2 5 - d 3 1 7 1 3 8 b 1 9 7 5 < / A t t r i b u t e I D > < N a m e > M o n t h < / N a m e > < / A t t r i b u t e R e l a t i o n s h i p > < A t t r i b u t e R e l a t i o n s h i p > < A t t r i b u t e I D > C a l c u l a t e d C o l u m n 2 < / A t t r i b u t e I D > < N a m e > D a y   o f   M o n t h 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 S t o r e < / I D > < N a m e > S t o r e < / N a m e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 S t o r e 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 S t o r e < / C o l u m n I D > < / S o u r c e > < / N a m e C o l u m n > < O r d e r B y > K e y < / O r d e r B y > < / A t t r i b u t e > < A t t r i b u t e > < I D > P r o d u c t < / I D > < N a m e > P r o d u c t 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 P r o d u c t 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 P r o d u c t < / C o l u m n I D > < / S o u r c e > < / N a m e C o l u m n > < O r d e r B y > K e y < / O r d e r B y > < / A t t r i b u t e > < A t t r i b u t e > < I D > D a t e < / I D > < N a m e > D a t e 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 D a t e 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 D a t e < / C o l u m n I D > < / S o u r c e > < / N a m e C o l u m n > < O r d e r B y > K e y < / O r d e r B y > < / A t t r i b u t e > < A t t r i b u t e > < I D > U n i t s < / I D > < N a m e > U n i t s < / N a m e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 U n i t s 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 U n i t s < / C o l u m n I D > < / S o u r c e > < / N a m e C o l u m n > < O r d e r B y > K e y < / O r d e r B y > < / A t t r i b u t e > < A t t r i b u t e > < I D > R e v e n u e < / I D > < N a m e > R e v e n u e 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 R e v e n u e 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 R e v e n u e < / C o l u m n I D > < / S o u r c e > < / N a m e C o l u m n > < O r d e r B y > K e y < / O r d e r B y > < / A t t r i b u t e > < A t t r i b u t e > < I D > C a l c u l a t e d C o l u m n 1 < / I D > < N a m e > Y e a r < / N a m e > < K e y C o l u m n s > < K e y C o l u m n > < D a t a T y p e > E m p t y < / D a t a T y p e > < S o u r c e   x s i : t y p e = " d d l 2 0 0 _ 2 0 0 : E x p r e s s i o n B i n d i n g " > < E x p r e s s i o n > y e a r ( s t o r e s a l e s [ D a t e ] ) 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 y e a r ( s t o r e s a l e s [ D a t e ] ) < / E x p r e s s i o n > < / S o u r c e > < / N a m e C o l u m n > < O r d e r B y > K e y < / O r d e r B y > < / A t t r i b u t e > < A t t r i b u t e > < I D > 3 8 e a f e 0 d - 1 b 0 3 - 4 3 5 6 - 8 8 2 5 - d 3 1 7 1 3 8 b 1 9 7 5 < / I D > < N a m e > M o n t h < / N a m e > < K e y C o l u m n s > < K e y C o l u m n > < D a t a T y p e > E m p t y < / D a t a T y p e > < S o u r c e   x s i : t y p e = " d d l 2 0 0 _ 2 0 0 : E x p r e s s i o n B i n d i n g " > < E x p r e s s i o n > M O N T H ( s t o r e s a l e s [ D a t e ] ) 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 M O N T H ( s t o r e s a l e s [ D a t e ] ) < / E x p r e s s i o n > < / S o u r c e > < / N a m e C o l u m n > < O r d e r B y > K e y < / O r d e r B y > < / A t t r i b u t e > < A t t r i b u t e > < I D > C a l c u l a t e d C o l u m n 2 < / I D > < N a m e > D a y   o f   M o n t h < / N a m e > < K e y C o l u m n s > < K e y C o l u m n > < D a t a T y p e > E m p t y < / D a t a T y p e > < S o u r c e   x s i : t y p e = " d d l 2 0 0 _ 2 0 0 : E x p r e s s i o n B i n d i n g " > < E x p r e s s i o n > D A Y ( s t o r e s a l e s [ D a t e ] ) 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 D A Y ( s t o r e s a l e s [ D a t e ] ) 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 s t a t e s < / I D > < N a m e > s t a t e s 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 S t o r e < / I D > < N a m e > S t o r e < / N a m e > < D e s c r i p t i o n > A 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 S t a t e < / I D > < N a m e > S t a t e 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 S t o r e < / A t t r i b u t e I D > < O v e r r i d e B e h a v i o r > N o n e < / O v e r r i d e B e h a v i o r > < N a m e > S t o r e < / N a m e > < / A t t r i b u t e R e l a t i o n s h i p > < A t t r i b u t e R e l a t i o n s h i p > < A t t r i b u t e I D > S t a t e < / A t t r i b u t e I D > < O v e r r i d e B e h a v i o r > N o n e < / O v e r r i d e B e h a v i o r > < N a m e > S t a t e 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 4 d f 2 1 e 1 d - 9 2 a 7 - 4 6 d 7 - a c 7 c - c a f e f c 4 1 3 9 a 8 < / I D > < N a m e > s t o r e s a l e s < / N a m e > < D i m e n s i o n I D > 4 d f 2 1 e 1 d - 9 2 a 7 - 4 6 d 7 - a c 7 c - c a f e f c 4 1 3 9 a 8 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 S t o r e < / A t t r i b u t e I D > < / A t t r i b u t e > < A t t r i b u t e > < A t t r i b u t e I D > P r o d u c t < / A t t r i b u t e I D > < / A t t r i b u t e > < A t t r i b u t e > < A t t r i b u t e I D > D a t e < / A t t r i b u t e I D > < / A t t r i b u t e > < A t t r i b u t e > < A t t r i b u t e I D > U n i t s < / A t t r i b u t e I D > < / A t t r i b u t e > < A t t r i b u t e > < A t t r i b u t e I D > R e v e n u e < / A t t r i b u t e I D > < / A t t r i b u t e > < A t t r i b u t e > < A t t r i b u t e I D > C a l c u l a t e d C o l u m n 1 < / A t t r i b u t e I D > < / A t t r i b u t e > < A t t r i b u t e > < A t t r i b u t e I D > 3 8 e a f e 0 d - 1 b 0 3 - 4 3 5 6 - 8 8 2 5 - d 3 1 7 1 3 8 b 1 9 7 5 < / A t t r i b u t e I D > < / A t t r i b u t e > < A t t r i b u t e > < A t t r i b u t e I D > C a l c u l a t e d C o l u m n 2 < / A t t r i b u t e I D > < / A t t r i b u t e > < / A t t r i b u t e s > < / D i m e n s i o n > < D i m e n s i o n > < I D > s t a t e s < / I D > < N a m e > s t a t e s < / N a m e > < D i m e n s i o n I D > s t a t e s < / D i m e n s i o n I D > < A t t r i b u t e s > < A t t r i b u t e > < A t t r i b u t e I D > S t o r e < / A t t r i b u t e I D > < / A t t r i b u t e > < A t t r i b u t e > < A t t r i b u t e I D > S t a t e < / A t t r i b u t e I D > < / A t t r i b u t e > < A t t r i b u t e > < A t t r i b u t e I D > R o w N u m b e r < / A t t r i b u t e I D > < / A t t r i b u t e > < / A t t r i b u t e s > < / D i m e n s i o n > < / D i m e n s i o n s > < M e a s u r e G r o u p s > < M e a s u r e G r o u p > < I D > 4 d f 2 1 e 1 d - 9 2 a 7 - 4 6 d 7 - a c 7 c - c a f e f c 4 1 3 9 a 8 < / I D > < N a m e > s t o r e s a l e s < / N a m e > < M e a s u r e s > < M e a s u r e > < I D > 4 d f 2 1 e 1 d - 9 2 a 7 - 4 6 d 7 - a c 7 c - c a f e f c 4 1 3 9 a 8 < / I D > < N a m e > _ C o u n t   s t o r e s a l e s 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 _ x 0 0 3 4 _ d f 2 1 e 1 d - 9 2 a 7 - 4 6 d 7 - a c 7 c - c a f e f c 4 1 3 9 a 8 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 4 d f 2 1 e 1 d - 9 2 a 7 - 4 6 d 7 - a c 7 c - c a f e f c 4 1 3 9 a 8 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 s t o r e s a l e s < / T a b l e I D > < C o l u m n I D > R o w N u m b e r < / C o l u m n I D > < / S o u r c e > < / K e y C o l u m n > < / K e y C o l u m n s > < T y p e > G r a n u l a r i t y < / T y p e > < / A t t r i b u t e > < A t t r i b u t e > < A t t r i b u t e I D > S t o r e < / A t t r i b u t e I D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 S t o r e < / C o l u m n I D > < / S o u r c e > < / K e y C o l u m n > < / K e y C o l u m n s > < / A t t r i b u t e > < A t t r i b u t e > < A t t r i b u t e I D > P r o d u c t 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 P r o d u c t < / C o l u m n I D > < / S o u r c e > < / K e y C o l u m n > < / K e y C o l u m n s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 D a t e < / C o l u m n I D > < / S o u r c e > < / K e y C o l u m n > < / K e y C o l u m n s > < / A t t r i b u t e > < A t t r i b u t e > < A t t r i b u t e I D > U n i t s < / A t t r i b u t e I D > < K e y C o l u m n s > < K e y C o l u m n > < N u l l P r o c e s s i n g > P r e s e r v e < / N u l l P r o c e s s i n g > < D a t a T y p e > I n t e g e r 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 U n i t s < / C o l u m n I D > < / S o u r c e > < / K e y C o l u m n > < / K e y C o l u m n s > < / A t t r i b u t e > < A t t r i b u t e > < A t t r i b u t e I D > R e v e n u e 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 _ x 0 0 3 4 _ d f 2 1 e 1 d - 9 2 a 7 - 4 6 d 7 - a c 7 c - c a f e f c 4 1 3 9 a 8 < / T a b l e I D > < C o l u m n I D > R e v e n u e 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 y e a r ( s t o r e s a l e s [ D a t e ] ) < / E x p r e s s i o n > < / S o u r c e > < / K e y C o l u m n > < / K e y C o l u m n s > < / A t t r i b u t e > < A t t r i b u t e > < A t t r i b u t e I D > 3 8 e a f e 0 d - 1 b 0 3 - 4 3 5 6 - 8 8 2 5 - d 3 1 7 1 3 8 b 1 9 7 5 < / A t t r i b u t e I D > < K e y C o l u m n s > < K e y C o l u m n > < D a t a T y p e > E m p t y < / D a t a T y p e > < S o u r c e   x s i : t y p e = " d d l 2 0 0 _ 2 0 0 : E x p r e s s i o n B i n d i n g " > < E x p r e s s i o n > M O N T H ( s t o r e s a l e s [ D a t e ] ) < / E x p r e s s i o n > < / S o u r c e > < / K e y C o l u m n > < / K e y C o l u m n s > < / A t t r i b u t e > < A t t r i b u t e > < A t t r i b u t e I D > C a l c u l a t e d C o l u m n 2 < / A t t r i b u t e I D > < K e y C o l u m n s > < K e y C o l u m n > < D a t a T y p e > E m p t y < / D a t a T y p e > < S o u r c e   x s i : t y p e = " d d l 2 0 0 _ 2 0 0 : E x p r e s s i o n B i n d i n g " > < E x p r e s s i o n > D A Y ( s t o r e s a l e s [ D a t e ] ) 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 4 d f 2 1 e 1 d - 9 2 a 7 - 4 6 d 7 - a c 7 c - c a f e f c 4 1 3 9 a 8 < / I D > < N a m e > s t o r e s a l e s < / N a m e > < S o u r c e   x s i : t y p e = " Q u e r y B i n d i n g " > < D a t a S o u r c e I D > 1 0 0 a b 6 3 d - 0 7 1 d - 4 8 5 5 - 9 8 9 4 - 0 8 a 8 2 1 d d 4 6 a c < / D a t a S o u r c e I D > < Q u e r y D e f i n i t i o n > S E L E C T   [ s t o r e s a l e s # t x t ] . *  
 	 	 F R O M   [ s t o r e s a l e s # t x t ] 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 s t a t e s < / I D > < N a m e > s t a t e s < / N a m e > < M e a s u r e s > < M e a s u r e > < I D > s t a t e s < / I D > < N a m e > _ C o u n t   s t a t e s < / N a m e > < A g g r e g a t e F u n c t i o n > C o u n t < / A g g r e g a t e F u n c t i o n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 s t a t e s 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 s t a t e s 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 s t a t e s < / I D > < N a m e > s t a t e s < / N a m e > < S t o r a g e M o d e   v a l u e n s = " d d l 2 0 0 _ 2 0 0 " > I n M e m o r y < / S t o r a g e M o d e > < P r o c e s s i n g M o d e > R e g u l a r < / P r o c e s s i n g M o d e > < / P a r t i t i o n > < / P a r t i t i o n s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 C U R R E N T C U B E . M e a s u r e s . [ 9 f e 0 f 5 a 4 - c 1 5 3 - 4 0 3 5 - 9 f b c - 0 3 3 c 6 d 4 e c 4 5 6 ]   A S   1 ,   V i s i b l e = 0 ;    
 A L T E R   C U B E   C U R R E N T C U B E   U P D A T E   D I M E N S I O N   M e a s u r e s ,   D e f a u l t _ M e m b e r   =   [ 9 f e 0 f 5 a 4 - c 1 5 3 - 4 0 3 5 - 9 f b c - 0 3 3 c 6 d 4 e c 4 5 6 ] ;    
 C R E A T E   M E A S U R E   [ S a n d b o x ] . ' s t o r e s a l e s ' [ S u m   o f   R e v e n u e ] = S U M ( ' s t o r e s a l e s ' [ R e v e n u e ] ) ;    
 C R E A T E   M E A S U R E   [ S a n d b o x ] . ' s t o r e s a l e s ' [ S u m   o f   U n i t s ] = S U M ( ' s t o r e s a l e s ' [ U n i t s ] ) ; 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 [ S u m   o f   R e v e n u e ] 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 [ S u m   o f   U n i t s ] 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 1 0 0 a b 6 3 d - 0 7 1 d - 4 8 5 5 - 9 8 9 4 - 0 8 a 8 2 1 d d 4 6 a c < / I D > < N a m e > T e x t   s t o r e s a l e s < / N a m e > < A n n o t a t i o n s > < A n n o t a t i o n > < N a m e > C o n n e c t i o n E d i t U I S o u r c e < / N a m e > < V a l u e > T e x t $ * $ F i l e P a t h = C : \ U s e r s \ w i n s t o n \ D o c u m e n t s \ M i c r o s o f t   P r e s s \ E x c e l   2 0 0 7   D a t a   A n a l y s i s \ c h a 8 4 \ T e m p l a t e s \ s t o r e s a l e s . t x t $ * $ < / V a l u e > < / A n n o t a t i o n > < / A n n o t a t i o n s > < C o n n e c t i o n S t r i n g > P r o v i d e r = M i c r o s o f t . A C E . O L E D B . 1 2 . 0 ; D a t a   S o u r c e = C : \ U s e r s \ w i n s t o n \ D o c u m e n t s \ M i c r o s o f t   P r e s s \ E x c e l   2 0 0 7   D a t a   A n a l y s i s \ c h a 8 4 \ T e m p l a t e s ; P e r s i s t   S e c u r i t y   I n f o = f a l s e ; E x t e n d e d   P r o p e r t i e s = " T e x t ; H D R = Y e s ; F M T = T a b D e l i m i t e d " ; J e t   O L E D B : R e g i s t r y   P a t h = S O F T W A R E \ P o w e r P i v o t \ T a b D e l i m i t e d 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 1 0 0 a b 6 3 d - 0 7 1 d - 4 8 5 5 - 9 8 9 4 - 0 8 a 8 2 1 d d 4 6 a c 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_ x 0 0 3 4 _ d f 2 1 e 1 d - 9 2 a 7 - 4 6 d 7 - a c 7 c - c a f e f c 4 1 3 9 a 8 "   m s d a t a : L o c a l e = " "   m s p r o p : F r i e n d l y N a m e = " s t o r e s a l e s "   m s p r o p : T a b l e T y p e = " V i e w "   m s p r o p : D b T a b l e N a m e = " s t o r e s a l e s # t x t "   m s p r o p : Q u e r y D e f i n i t i o n = " & # x D ; & # x A ;         S E L E C T   [ s t o r e s a l e s # t x t ] . * & # x D ; & # x A ;     F R O M   [ s t o r e s a l e s # t x t ]   "   m s p r o p : D e s c r i p t i o n = " s t o r e s a l e s "   m s p r o p : I s L o g i c a l = " T r u e " > < x s : c o m p l e x T y p e > < x s : s e q u e n c e > < x s : e l e m e n t   n a m e = " S t o r e "   m s p r o p : F r i e n d l y N a m e = " S t o r e "   m s p r o p : D b C o l u m n N a m e = " S t o r e "   t y p e = " x s : i n t "   m i n O c c u r s = " 0 "   / > < x s : e l e m e n t   n a m e = " P r o d u c t "   m s p r o p : F r i e n d l y N a m e = " P r o d u c t "   m s p r o p : D b C o l u m n N a m e = " P r o d u c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t e "   m s p r o p : F r i e n d l y N a m e = " D a t e "   m s p r o p : D b C o l u m n N a m e = " D a t e "   t y p e = " x s : d a t e T i m e "   m i n O c c u r s = " 0 "   / > < x s : e l e m e n t   n a m e = " U n i t s "   m s p r o p : F r i e n d l y N a m e = " U n i t s "   m s p r o p : D b C o l u m n N a m e = " U n i t s "   t y p e = " x s : i n t "   m i n O c c u r s = " 0 "   / > < x s : e l e m e n t   n a m e = " R e v e n u e "   m s p r o p : F r i e n d l y N a m e = " R e v e n u e "   m s p r o p : D b C o l u m n N a m e = " R e v e n u e "   t y p e = " x s : d e c i m a l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t a t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4 d f 2 1 e 1 d - 9 2 a 7 - 4 6 d 7 - a c 7 c - c a f e f c 4 1 3 9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 S t o r e < / s t r i n g > < / k e y > < v a l u e > < s t r i n g > G e n e r a l < / s t r i n g > < / v a l u e > < / i t e m > < i t e m > < k e y > < s t r i n g > P r o d u c t < / s t r i n g > < / k e y > < v a l u e > < s t r i n g > T e x t < / s t r i n g > < / v a l u e > < / i t e m > < i t e m > < k e y > < s t r i n g > D a t e < / s t r i n g > < / k e y > < v a l u e > < s t r i n g > D a t e S h o r t D a t e P a t t e r n < / s t r i n g > < / v a l u e > < / i t e m > < i t e m > < k e y > < s t r i n g > U n i t s < / s t r i n g > < / k e y > < v a l u e > < s t r i n g > G e n e r a l < / s t r i n g > < / v a l u e > < / i t e m > < i t e m > < k e y > < s t r i n g > R e v e n u e 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 D a y   o f   M o n t h < / s t r i n g > < / k e y > < v a l u e > < s t r i n g > G e n e r a l < / s t r i n g > < / v a l u e > < / i t e m > < i t e m > < k e y > < s t r i n g > Y e a r < / s t r i n g > < / k e y > < v a l u e > < s t r i n g > G e n e r a l < / s t r i n g > < / v a l u e > < / i t e m > < i t e m > < k e y > < s t r i n g > M o n t h < / s t r i n g > < / k e y > < v a l u e > < s t r i n g > G e n e r a l < / s t r i n g > < / v a l u e > < / i t e m > < / C o l u m n F o r m a t > < C o l u m n A c c u r a c y > < i t e m > < k e y > < s t r i n g > S t o r e < / s t r i n g > < / k e y > < v a l u e > < i n t > 0 < / i n t > < / v a l u e > < / i t e m > < i t e m > < k e y > < s t r i n g > P r o d u c t 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 U n i t s < / s t r i n g > < / k e y > < v a l u e > < i n t > 0 < / i n t > < / v a l u e > < / i t e m > < i t e m > < k e y > < s t r i n g > R e v e n u e 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 D a y   o f   M o n t h 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< / s t r i n g > < / k e y > < v a l u e > < i n t > 0 < / i n t > < / v a l u e > < / i t e m > < / C o l u m n A c c u r a c y > < C o l u m n C u r r e n c y S y m b o l > < i t e m > < k e y > < s t r i n g > S t o r e < / s t r i n g > < / k e y > < v a l u e > < s t r i n g > $ < / s t r i n g > < / v a l u e > < / i t e m > < i t e m > < k e y > < s t r i n g > P r o d u c t < / s t r i n g > < / k e y > < v a l u e > < s t r i n g > $ < / s t r i n g > < / v a l u e > < / i t e m > < i t e m > < k e y > < s t r i n g > D a t e < / s t r i n g > < / k e y > < v a l u e > < s t r i n g > $ < / s t r i n g > < / v a l u e > < / i t e m > < i t e m > < k e y > < s t r i n g > U n i t s < / s t r i n g > < / k e y > < v a l u e > < s t r i n g > $ < / s t r i n g > < / v a l u e > < / i t e m > < i t e m > < k e y > < s t r i n g > R e v e n u e 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i t e m > < k e y > < s t r i n g > D a y   o f   M o n t h < / s t r i n g > < / k e y > < v a l u e > < s t r i n g > $ < / s t r i n g > < / v a l u e > < / i t e m > < i t e m > < k e y > < s t r i n g > Y e a r < / s t r i n g > < / k e y > < v a l u e > < s t r i n g > $ < / s t r i n g > < / v a l u e > < / i t e m > < i t e m > < k e y > < s t r i n g > M o n t h < / s t r i n g > < / k e y > < v a l u e > < s t r i n g > $ < / s t r i n g > < / v a l u e > < / i t e m > < / C o l u m n C u r r e n c y S y m b o l > < C o l u m n P o s i t i v e P a t t e r n > < i t e m > < k e y > < s t r i n g > S t o r e < / s t r i n g > < / k e y > < v a l u e > < i n t > 0 < / i n t > < / v a l u e > < / i t e m > < i t e m > < k e y > < s t r i n g > P r o d u c t 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 U n i t s < / s t r i n g > < / k e y > < v a l u e > < i n t > 0 < / i n t > < / v a l u e > < / i t e m > < i t e m > < k e y > < s t r i n g > R e v e n u e 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 D a y   o f   M o n t h 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< / s t r i n g > < / k e y > < v a l u e > < i n t > 0 < / i n t > < / v a l u e > < / i t e m > < / C o l u m n P o s i t i v e P a t t e r n > < C o l u m n N e g a t i v e P a t t e r n > < i t e m > < k e y > < s t r i n g > S t o r e < / s t r i n g > < / k e y > < v a l u e > < i n t > 0 < / i n t > < / v a l u e > < / i t e m > < i t e m > < k e y > < s t r i n g > P r o d u c t 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 U n i t s < / s t r i n g > < / k e y > < v a l u e > < i n t > 0 < / i n t > < / v a l u e > < / i t e m > < i t e m > < k e y > < s t r i n g > R e v e n u e 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 D a y   o f   M o n t h 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< / s t r i n g > < / k e y > < v a l u e > < i n t > 0 < / i n t > < / v a l u e > < / i t e m > < / C o l u m n N e g a t i v e P a t t e r n > < C o l u m n W i d t h s > < i t e m > < k e y > < s t r i n g > S t o r e < / s t r i n g > < / k e y > < v a l u e > < i n t > 6 8 < / i n t > < / v a l u e > < / i t e m > < i t e m > < k e y > < s t r i n g > P r o d u c t < / s t r i n g > < / k e y > < v a l u e > < i n t > 8 3 < / i n t > < / v a l u e > < / i t e m > < i t e m > < k e y > < s t r i n g > D a t e < / s t r i n g > < / k e y > < v a l u e > < i n t > 6 4 < / i n t > < / v a l u e > < / i t e m > < i t e m > < k e y > < s t r i n g > U n i t s < / s t r i n g > < / k e y > < v a l u e > < i n t > 6 7 < / i n t > < / v a l u e > < / i t e m > < i t e m > < k e y > < s t r i n g > R e v e n u e < / s t r i n g > < / k e y > < v a l u e > < i n t > 9 0 < / i n t > < / v a l u e > < / i t e m > < i t e m > < k e y > < s t r i n g > A d d   C o l u m n < / s t r i n g > < / k e y > < v a l u e > < i n t > 1 1 3 < / i n t > < / v a l u e > < / i t e m > < i t e m > < k e y > < s t r i n g > D a y   o f   M o n t h < / s t r i n g > < / k e y > < v a l u e > < i n t > 1 2 9 < / i n t > < / v a l u e > < / i t e m > < i t e m > < k e y > < s t r i n g > Y e a r < / s t r i n g > < / k e y > < v a l u e > < i n t > 6 3 < / i n t > < / v a l u e > < / i t e m > < i t e m > < k e y > < s t r i n g > M o n t h < / s t r i n g > < / k e y > < v a l u e > < i n t > 7 7 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 A d d   C o l u m n < / s t r i n g > < / k e y > < v a l u e > < i n t > 8 < / i n t > < / v a l u e > < / i t e m > < i t e m > < k e y > < s t r i n g > D a y   o f   M o n t h < / s t r i n g > < / k e y > < v a l u e > < i n t > 7 < / i n t > < / v a l u e > < / i t e m > < i t e m > < k e y > < s t r i n g > Y e a r < / s t r i n g > < / k e y > < v a l u e > < i n t > 5 < / i n t > < / v a l u e > < / i t e m > < i t e m > < k e y > < s t r i n g > M o n t h 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a t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 S t o r e < / s t r i n g > < / k e y > < v a l u e > < s t r i n g > B i g I n t < / s t r i n g > < / v a l u e > < / i t e m > < i t e m > < k e y > < s t r i n g > S t a t e < / s t r i n g > < / k e y > < v a l u e > < s t r i n g > W C h a r < / s t r i n g > < / v a l u e > < / i t e m > < / C o l u m n S u g g e s t e d T y p e > < C o l u m n F o r m a t > < i t e m > < k e y > < s t r i n g > S t o r e < / s t r i n g > < / k e y > < v a l u e > < s t r i n g > G e n e r a l < / s t r i n g > < / v a l u e > < / i t e m > < i t e m > < k e y > < s t r i n g > S t a t e 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 S t o r e < / s t r i n g > < / k e y > < v a l u e > < i n t > 0 < / i n t > < / v a l u e > < / i t e m > < i t e m > < k e y > < s t r i n g > S t a t e 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 S t o r e < / s t r i n g > < / k e y > < v a l u e > < s t r i n g > $ < / s t r i n g > < / v a l u e > < / i t e m > < i t e m > < k e y > < s t r i n g > S t a t e 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 S t o r e < / s t r i n g > < / k e y > < v a l u e > < i n t > 0 < / i n t > < / v a l u e > < / i t e m > < i t e m > < k e y > < s t r i n g > S t a t e 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 S t o r e < / s t r i n g > < / k e y > < v a l u e > < i n t > 0 < / i n t > < / v a l u e > < / i t e m > < i t e m > < k e y > < s t r i n g > S t a t e 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 S t o r e < / s t r i n g > < / k e y > < v a l u e > < i n t > 6 8 < / i n t > < / v a l u e > < / i t e m > < i t e m > < k e y > < s t r i n g > S t a t e < / s t r i n g > < / k e y > < v a l u e > < i n t > 6 7 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4 d f 2 1 e 1 d - 9 2 a 7 - 4 6 d 7 - a c 7 c - c a f e f c 4 1 3 9 a 8 , s t a t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3CA57E4-1123-4A56-9E57-FD40C1E1C0AE}">
  <ds:schemaRefs/>
</ds:datastoreItem>
</file>

<file path=customXml/itemProps10.xml><?xml version="1.0" encoding="utf-8"?>
<ds:datastoreItem xmlns:ds="http://schemas.openxmlformats.org/officeDocument/2006/customXml" ds:itemID="{DEDB458D-1128-46AF-84D7-93DDE15A2CD2}">
  <ds:schemaRefs/>
</ds:datastoreItem>
</file>

<file path=customXml/itemProps11.xml><?xml version="1.0" encoding="utf-8"?>
<ds:datastoreItem xmlns:ds="http://schemas.openxmlformats.org/officeDocument/2006/customXml" ds:itemID="{A64242D7-BA42-4417-9197-9BB25FC21269}">
  <ds:schemaRefs/>
</ds:datastoreItem>
</file>

<file path=customXml/itemProps12.xml><?xml version="1.0" encoding="utf-8"?>
<ds:datastoreItem xmlns:ds="http://schemas.openxmlformats.org/officeDocument/2006/customXml" ds:itemID="{06AA8B4F-8736-47B9-9BC8-34EA14B5A223}">
  <ds:schemaRefs/>
</ds:datastoreItem>
</file>

<file path=customXml/itemProps13.xml><?xml version="1.0" encoding="utf-8"?>
<ds:datastoreItem xmlns:ds="http://schemas.openxmlformats.org/officeDocument/2006/customXml" ds:itemID="{DAE6FAE0-18D4-4902-9C37-7FF71E27ABC5}">
  <ds:schemaRefs/>
</ds:datastoreItem>
</file>

<file path=customXml/itemProps14.xml><?xml version="1.0" encoding="utf-8"?>
<ds:datastoreItem xmlns:ds="http://schemas.openxmlformats.org/officeDocument/2006/customXml" ds:itemID="{46D86A85-01F6-47EE-8439-CE21B1E7CE61}">
  <ds:schemaRefs/>
</ds:datastoreItem>
</file>

<file path=customXml/itemProps2.xml><?xml version="1.0" encoding="utf-8"?>
<ds:datastoreItem xmlns:ds="http://schemas.openxmlformats.org/officeDocument/2006/customXml" ds:itemID="{9857DEF1-2C9D-4876-AEAB-75C1B50645C8}">
  <ds:schemaRefs/>
</ds:datastoreItem>
</file>

<file path=customXml/itemProps3.xml><?xml version="1.0" encoding="utf-8"?>
<ds:datastoreItem xmlns:ds="http://schemas.openxmlformats.org/officeDocument/2006/customXml" ds:itemID="{6E2F5779-507F-40A8-AC13-4B04A4BC55C1}">
  <ds:schemaRefs/>
</ds:datastoreItem>
</file>

<file path=customXml/itemProps4.xml><?xml version="1.0" encoding="utf-8"?>
<ds:datastoreItem xmlns:ds="http://schemas.openxmlformats.org/officeDocument/2006/customXml" ds:itemID="{9549B35F-28F3-4E32-8583-5FE2E89496B4}">
  <ds:schemaRefs/>
</ds:datastoreItem>
</file>

<file path=customXml/itemProps5.xml><?xml version="1.0" encoding="utf-8"?>
<ds:datastoreItem xmlns:ds="http://schemas.openxmlformats.org/officeDocument/2006/customXml" ds:itemID="{0E5B6EFA-43C8-40B1-9259-47F30FA37E54}">
  <ds:schemaRefs/>
</ds:datastoreItem>
</file>

<file path=customXml/itemProps6.xml><?xml version="1.0" encoding="utf-8"?>
<ds:datastoreItem xmlns:ds="http://schemas.openxmlformats.org/officeDocument/2006/customXml" ds:itemID="{36FEF622-E6C9-4C07-95BB-9A575CE260E6}">
  <ds:schemaRefs/>
</ds:datastoreItem>
</file>

<file path=customXml/itemProps7.xml><?xml version="1.0" encoding="utf-8"?>
<ds:datastoreItem xmlns:ds="http://schemas.openxmlformats.org/officeDocument/2006/customXml" ds:itemID="{E5DBB36D-8811-4D71-8E05-2C88E91223BA}">
  <ds:schemaRefs/>
</ds:datastoreItem>
</file>

<file path=customXml/itemProps8.xml><?xml version="1.0" encoding="utf-8"?>
<ds:datastoreItem xmlns:ds="http://schemas.openxmlformats.org/officeDocument/2006/customXml" ds:itemID="{285FD1C3-F881-45AE-A767-B0AE47107E5B}">
  <ds:schemaRefs/>
</ds:datastoreItem>
</file>

<file path=customXml/itemProps9.xml><?xml version="1.0" encoding="utf-8"?>
<ds:datastoreItem xmlns:ds="http://schemas.openxmlformats.org/officeDocument/2006/customXml" ds:itemID="{80F8E9BB-5EE6-4306-8730-C88C4D808E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2010-11-21T00:47:23Z</dcterms:created>
  <dcterms:modified xsi:type="dcterms:W3CDTF">2010-11-21T14:59:35Z</dcterms:modified>
</cp:coreProperties>
</file>