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motorDistance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<sst xmlns="http://schemas.openxmlformats.org/spreadsheetml/2006/main" count="4" uniqueCount="4">
  <si>
    <t>commandedMotorClicks</t>
  </si>
  <si>
    <t>actualMotorClicksL</t>
  </si>
  <si>
    <t>actualMotorClicksR</t>
  </si>
  <si>
    <t>mmTraveled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</si>
</sst>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Distance traveled at 25% power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motorDistance!$D$1</c:f>
              <c:strCache>
                <c:ptCount val="1"/>
                <c:pt idx="0">
                  <c:v>mmTraveled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intercept val="0"/>
            <c:dispRSqr val="1"/>
            <c:dispEq val="1"/>
          </c:trendline>
          <c:xVal>
            <c:numRef>
              <c:f>motorDistance!$A$2:$A$13</c:f>
              <c:numCache>
                <c:formatCode>General</c:formatCode>
                <c:ptCount val="12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</c:numCache>
            </c:numRef>
          </c:xVal>
          <c:yVal>
            <c:numRef>
              <c:f>motorDistance!$D$2:$D$13</c:f>
              <c:numCache>
                <c:formatCode>General</c:formatCode>
                <c:ptCount val="12"/>
                <c:pt idx="0">
                  <c:v>55</c:v>
                </c:pt>
                <c:pt idx="1">
                  <c:v>73</c:v>
                </c:pt>
                <c:pt idx="2">
                  <c:v>93</c:v>
                </c:pt>
                <c:pt idx="3">
                  <c:v>116</c:v>
                </c:pt>
                <c:pt idx="4">
                  <c:v>137</c:v>
                </c:pt>
                <c:pt idx="5">
                  <c:v>173</c:v>
                </c:pt>
                <c:pt idx="6">
                  <c:v>192</c:v>
                </c:pt>
                <c:pt idx="7">
                  <c:v>226</c:v>
                </c:pt>
                <c:pt idx="8">
                  <c:v>239</c:v>
                </c:pt>
                <c:pt idx="9">
                  <c:v>260</c:v>
                </c:pt>
                <c:pt idx="10">
                  <c:v>286</c:v>
                </c:pt>
                <c:pt idx="11">
                  <c:v>315</c:v>
                </c:pt>
              </c:numCache>
            </c:numRef>
          </c:yVal>
          <c:smooth val="0"/>
        </c:ser>
        <c:axId val="66175455"/>
        <c:axId val="96768285"/>
      </c:scatterChart>
      <c:valAx>
        <c:axId val="66175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commandedClicks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6768285"/>
        <c:crosses val="autoZero"/>
      </c:valAx>
      <c:valAx>
        <c:axId val="967682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mmTraveled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6175455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36360</xdr:colOff>
      <xdr:row>0</xdr:row>
      <xdr:rowOff>36000</xdr:rowOff>
    </xdr:from>
    <xdr:to>
      <xdr:col>11</xdr:col>
      <xdr:colOff>106200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47433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4" activeCellId="0" sqref="F34"/>
    </sheetView>
  </sheetViews>
  <sheetFormatPr defaultRowHeight="12.8"/>
  <cols>
    <col collapsed="false" hidden="false" max="1" min="1" style="0" width="21.0204081632653"/>
    <col collapsed="false" hidden="false" max="2" min="2" style="0" width="16.9897959183673"/>
    <col collapsed="false" hidden="false" max="3" min="3" style="0" width="17.2704081632653"/>
    <col collapsed="false" hidden="false" max="4" min="4" style="0" width="11.4285714285714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100</v>
      </c>
      <c r="B2" s="0" t="n">
        <v>119</v>
      </c>
      <c r="C2" s="0" t="n">
        <v>126</v>
      </c>
      <c r="D2" s="0" t="n">
        <v>55</v>
      </c>
    </row>
    <row r="3" customFormat="false" ht="12.8" hidden="false" customHeight="false" outlineLevel="0" collapsed="false">
      <c r="A3" s="0" t="n">
        <v>150</v>
      </c>
      <c r="B3" s="0" t="n">
        <v>162</v>
      </c>
      <c r="C3" s="0" t="n">
        <v>169</v>
      </c>
      <c r="D3" s="0" t="n">
        <v>73</v>
      </c>
    </row>
    <row r="4" customFormat="false" ht="12.8" hidden="false" customHeight="false" outlineLevel="0" collapsed="false">
      <c r="A4" s="0" t="n">
        <v>200</v>
      </c>
      <c r="B4" s="0" t="n">
        <v>210</v>
      </c>
      <c r="C4" s="0" t="n">
        <v>218</v>
      </c>
      <c r="D4" s="0" t="n">
        <v>93</v>
      </c>
    </row>
    <row r="5" customFormat="false" ht="12.8" hidden="false" customHeight="false" outlineLevel="0" collapsed="false">
      <c r="A5" s="0" t="n">
        <v>250</v>
      </c>
      <c r="B5" s="0" t="n">
        <v>260</v>
      </c>
      <c r="C5" s="0" t="n">
        <v>269</v>
      </c>
      <c r="D5" s="0" t="n">
        <v>116</v>
      </c>
    </row>
    <row r="6" customFormat="false" ht="12.8" hidden="false" customHeight="false" outlineLevel="0" collapsed="false">
      <c r="A6" s="0" t="n">
        <v>300</v>
      </c>
      <c r="B6" s="0" t="n">
        <v>312</v>
      </c>
      <c r="C6" s="0" t="n">
        <v>320</v>
      </c>
      <c r="D6" s="0" t="n">
        <v>137</v>
      </c>
    </row>
    <row r="7" customFormat="false" ht="12.8" hidden="false" customHeight="false" outlineLevel="0" collapsed="false">
      <c r="A7" s="0" t="n">
        <v>350</v>
      </c>
      <c r="B7" s="0" t="n">
        <v>370</v>
      </c>
      <c r="C7" s="0" t="n">
        <v>375</v>
      </c>
      <c r="D7" s="0" t="n">
        <v>173</v>
      </c>
    </row>
    <row r="8" customFormat="false" ht="12.8" hidden="false" customHeight="false" outlineLevel="0" collapsed="false">
      <c r="A8" s="0" t="n">
        <v>400</v>
      </c>
      <c r="B8" s="0" t="n">
        <v>418</v>
      </c>
      <c r="C8" s="0" t="n">
        <v>426</v>
      </c>
      <c r="D8" s="0" t="n">
        <v>192</v>
      </c>
    </row>
    <row r="9" customFormat="false" ht="12.8" hidden="false" customHeight="false" outlineLevel="0" collapsed="false">
      <c r="A9" s="0" t="n">
        <v>450</v>
      </c>
      <c r="B9" s="0" t="n">
        <v>468</v>
      </c>
      <c r="C9" s="0" t="n">
        <v>479</v>
      </c>
      <c r="D9" s="0" t="n">
        <v>226</v>
      </c>
    </row>
    <row r="10" customFormat="false" ht="12.8" hidden="false" customHeight="false" outlineLevel="0" collapsed="false">
      <c r="A10" s="0" t="n">
        <v>500</v>
      </c>
      <c r="B10" s="0" t="n">
        <v>513</v>
      </c>
      <c r="C10" s="0" t="n">
        <v>522</v>
      </c>
      <c r="D10" s="0" t="n">
        <v>239</v>
      </c>
    </row>
    <row r="11" customFormat="false" ht="12.8" hidden="false" customHeight="false" outlineLevel="0" collapsed="false">
      <c r="A11" s="0" t="n">
        <v>550</v>
      </c>
      <c r="B11" s="0" t="n">
        <v>558</v>
      </c>
      <c r="C11" s="0" t="n">
        <v>570</v>
      </c>
      <c r="D11" s="0" t="n">
        <v>260</v>
      </c>
    </row>
    <row r="12" customFormat="false" ht="12.8" hidden="false" customHeight="false" outlineLevel="0" collapsed="false">
      <c r="A12" s="0" t="n">
        <v>600</v>
      </c>
      <c r="B12" s="0" t="n">
        <v>608</v>
      </c>
      <c r="C12" s="0" t="n">
        <v>620</v>
      </c>
      <c r="D12" s="0" t="n">
        <v>286</v>
      </c>
    </row>
    <row r="13" customFormat="false" ht="12.8" hidden="false" customHeight="false" outlineLevel="0" collapsed="false">
      <c r="A13" s="0" t="n">
        <v>650</v>
      </c>
      <c r="B13" s="0" t="n">
        <v>659</v>
      </c>
      <c r="C13" s="0" t="n">
        <v>670</v>
      </c>
      <c r="D13" s="0" t="n">
        <v>315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LibreOffice/4.3.7.2$Linux_X86_64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en-GB</dc:language>
  <cp:lastModifiedBy>Matthew Martin</cp:lastModifiedBy>
  <dcterms:modified xsi:type="dcterms:W3CDTF">2016-11-17T21:43:49Z</dcterms:modified>
  <cp:revision>1</cp:revision>
</cp:coreProperties>
</file>