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otationDistan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<sst xmlns="http://schemas.openxmlformats.org/spreadsheetml/2006/main" count="5" uniqueCount="5">
  <si>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commandedMotorClicks</t>
  </si>
  <si>
    <t>actualMotorClicksL</t>
  </si>
  <si>
    <t>actualMotorClicksR</t>
  </si>
  <si>
    <t>angleTurned</t>
  </si>
  <si>
    <t>angleTurnedAbs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</si>
</sst>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Rotations at 25% power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rotationDistance!$E$1</c:f>
              <c:strCache>
                <c:ptCount val="1"/>
                <c:pt idx="0">
                  <c:v>angleTurnedAbs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rotationDistance!$A$2:$A$13</c:f>
              <c:numCache>
                <c:formatCode>General</c:formatCode>
                <c:ptCount val="12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</c:numCache>
            </c:numRef>
          </c:xVal>
          <c:yVal>
            <c:numRef>
              <c:f>rotationDistance!$E$2:$E$13</c:f>
              <c:numCache>
                <c:formatCode>General</c:formatCode>
                <c:ptCount val="12"/>
                <c:pt idx="0">
                  <c:v>44</c:v>
                </c:pt>
                <c:pt idx="1">
                  <c:v>69</c:v>
                </c:pt>
                <c:pt idx="2">
                  <c:v>94</c:v>
                </c:pt>
                <c:pt idx="3">
                  <c:v>119</c:v>
                </c:pt>
                <c:pt idx="4">
                  <c:v>141</c:v>
                </c:pt>
                <c:pt idx="5">
                  <c:v>164</c:v>
                </c:pt>
                <c:pt idx="6">
                  <c:v>189</c:v>
                </c:pt>
                <c:pt idx="7">
                  <c:v>212</c:v>
                </c:pt>
                <c:pt idx="8">
                  <c:v>234</c:v>
                </c:pt>
                <c:pt idx="9">
                  <c:v>259</c:v>
                </c:pt>
                <c:pt idx="10">
                  <c:v>283</c:v>
                </c:pt>
                <c:pt idx="11">
                  <c:v>303</c:v>
                </c:pt>
              </c:numCache>
            </c:numRef>
          </c:yVal>
          <c:smooth val="0"/>
        </c:ser>
        <c:axId val="64625840"/>
        <c:axId val="85774385"/>
      </c:scatterChart>
      <c:valAx>
        <c:axId val="6462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Clicks commanded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774385"/>
        <c:crosses val="autoZero"/>
      </c:valAx>
      <c:valAx>
        <c:axId val="857743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Degrees turned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625840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36360</xdr:colOff>
      <xdr:row>0</xdr:row>
      <xdr:rowOff>36000</xdr:rowOff>
    </xdr:from>
    <xdr:to>
      <xdr:col>12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57632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21.0204081632653"/>
    <col collapsed="false" hidden="false" max="2" min="2" style="0" width="16.9897959183673"/>
    <col collapsed="false" hidden="false" max="3" min="3" style="0" width="17.2704081632653"/>
    <col collapsed="false" hidden="false" max="4" min="4" style="0" width="11.2959183673469"/>
    <col collapsed="false" hidden="false" max="5" min="5" style="0" width="14.58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n">
        <v>111</v>
      </c>
      <c r="C2" s="0" t="n">
        <v>-111</v>
      </c>
      <c r="D2" s="0" t="n">
        <v>-44</v>
      </c>
      <c r="E2" s="0" t="n">
        <f aca="false">ABS(D2)</f>
        <v>44</v>
      </c>
    </row>
    <row r="3" customFormat="false" ht="12.8" hidden="false" customHeight="false" outlineLevel="0" collapsed="false">
      <c r="A3" s="0" t="n">
        <v>150</v>
      </c>
      <c r="B3" s="0" t="n">
        <v>154</v>
      </c>
      <c r="C3" s="0" t="n">
        <v>-159</v>
      </c>
      <c r="D3" s="0" t="n">
        <v>-69</v>
      </c>
      <c r="E3" s="0" t="n">
        <f aca="false">ABS(D3)</f>
        <v>69</v>
      </c>
    </row>
    <row r="4" customFormat="false" ht="12.8" hidden="false" customHeight="false" outlineLevel="0" collapsed="false">
      <c r="A4" s="0" t="n">
        <v>200</v>
      </c>
      <c r="B4" s="0" t="n">
        <v>211</v>
      </c>
      <c r="C4" s="0" t="n">
        <v>-210</v>
      </c>
      <c r="D4" s="0" t="n">
        <v>-94</v>
      </c>
      <c r="E4" s="0" t="n">
        <f aca="false">ABS(D4)</f>
        <v>94</v>
      </c>
    </row>
    <row r="5" customFormat="false" ht="12.8" hidden="false" customHeight="false" outlineLevel="0" collapsed="false">
      <c r="A5" s="0" t="n">
        <v>250</v>
      </c>
      <c r="B5" s="0" t="n">
        <v>264</v>
      </c>
      <c r="C5" s="0" t="n">
        <v>-262</v>
      </c>
      <c r="D5" s="0" t="n">
        <v>-119</v>
      </c>
      <c r="E5" s="0" t="n">
        <f aca="false">ABS(D5)</f>
        <v>119</v>
      </c>
    </row>
    <row r="6" customFormat="false" ht="12.8" hidden="false" customHeight="false" outlineLevel="0" collapsed="false">
      <c r="A6" s="0" t="n">
        <v>300</v>
      </c>
      <c r="B6" s="0" t="n">
        <v>309</v>
      </c>
      <c r="C6" s="0" t="n">
        <v>-308</v>
      </c>
      <c r="D6" s="0" t="n">
        <v>-141</v>
      </c>
      <c r="E6" s="0" t="n">
        <f aca="false">ABS(D6)</f>
        <v>141</v>
      </c>
    </row>
    <row r="7" customFormat="false" ht="12.8" hidden="false" customHeight="false" outlineLevel="0" collapsed="false">
      <c r="A7" s="0" t="n">
        <v>350</v>
      </c>
      <c r="B7" s="0" t="n">
        <v>356</v>
      </c>
      <c r="C7" s="0" t="n">
        <v>-360</v>
      </c>
      <c r="D7" s="0" t="n">
        <v>-164</v>
      </c>
      <c r="E7" s="0" t="n">
        <f aca="false">ABS(D7)</f>
        <v>164</v>
      </c>
    </row>
    <row r="8" customFormat="false" ht="12.8" hidden="false" customHeight="false" outlineLevel="0" collapsed="false">
      <c r="A8" s="0" t="n">
        <v>400</v>
      </c>
      <c r="B8" s="0" t="n">
        <v>415</v>
      </c>
      <c r="C8" s="0" t="n">
        <v>-410</v>
      </c>
      <c r="D8" s="0" t="n">
        <v>-189</v>
      </c>
      <c r="E8" s="0" t="n">
        <f aca="false">ABS(D8)</f>
        <v>189</v>
      </c>
    </row>
    <row r="9" customFormat="false" ht="12.8" hidden="false" customHeight="false" outlineLevel="0" collapsed="false">
      <c r="A9" s="0" t="n">
        <v>450</v>
      </c>
      <c r="B9" s="0" t="n">
        <v>459</v>
      </c>
      <c r="C9" s="0" t="n">
        <v>-459</v>
      </c>
      <c r="D9" s="0" t="n">
        <v>-212</v>
      </c>
      <c r="E9" s="0" t="n">
        <f aca="false">ABS(D9)</f>
        <v>212</v>
      </c>
    </row>
    <row r="10" customFormat="false" ht="12.8" hidden="false" customHeight="false" outlineLevel="0" collapsed="false">
      <c r="A10" s="0" t="n">
        <v>500</v>
      </c>
      <c r="B10" s="0" t="n">
        <v>503</v>
      </c>
      <c r="C10" s="0" t="n">
        <v>-510</v>
      </c>
      <c r="D10" s="0" t="n">
        <v>-234</v>
      </c>
      <c r="E10" s="0" t="n">
        <f aca="false">ABS(D10)</f>
        <v>234</v>
      </c>
    </row>
    <row r="11" customFormat="false" ht="12.8" hidden="false" customHeight="false" outlineLevel="0" collapsed="false">
      <c r="A11" s="0" t="n">
        <v>550</v>
      </c>
      <c r="B11" s="0" t="n">
        <v>561</v>
      </c>
      <c r="C11" s="0" t="n">
        <v>-560</v>
      </c>
      <c r="D11" s="0" t="n">
        <v>-259</v>
      </c>
      <c r="E11" s="0" t="n">
        <f aca="false">ABS(D11)</f>
        <v>259</v>
      </c>
    </row>
    <row r="12" customFormat="false" ht="12.8" hidden="false" customHeight="false" outlineLevel="0" collapsed="false">
      <c r="A12" s="0" t="n">
        <v>600</v>
      </c>
      <c r="B12" s="0" t="n">
        <v>611</v>
      </c>
      <c r="C12" s="0" t="n">
        <v>-611</v>
      </c>
      <c r="D12" s="0" t="n">
        <v>-283</v>
      </c>
      <c r="E12" s="0" t="n">
        <f aca="false">ABS(D12)</f>
        <v>283</v>
      </c>
    </row>
    <row r="13" customFormat="false" ht="12.8" hidden="false" customHeight="false" outlineLevel="0" collapsed="false">
      <c r="A13" s="0" t="n">
        <v>650</v>
      </c>
      <c r="B13" s="0" t="n">
        <v>655</v>
      </c>
      <c r="C13" s="0" t="n">
        <v>-658</v>
      </c>
      <c r="D13" s="0" t="n">
        <v>-303</v>
      </c>
      <c r="E13" s="0" t="n">
        <f aca="false">ABS(D13)</f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Matthew Martin</cp:lastModifiedBy>
  <dcterms:modified xsi:type="dcterms:W3CDTF">2016-11-17T21:48:38Z</dcterms:modified>
  <cp:revision>1</cp:revision>
</cp:coreProperties>
</file>