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<sst xmlns="http://schemas.openxmlformats.org/spreadsheetml/2006/main" count="373" uniqueCount="238">
  <si>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</si>
  <si>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</si>
  <si>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</si>
  <si>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</si>
  <si>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</si>
  <si>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</si>
  <si>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</si>
  <si>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</si>
  <si>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</si>
  <si>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</si>
  <si>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</si>
  <si>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</si>
  <si>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</si>
  <si>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</si>
  <si>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</si>
  <si>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</si>
  <si>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</si>
  <si>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</si>
  <si>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</si>
  <si>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</si>
  <si>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</si>
  <si>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</si>
  <si>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</si>
  <si>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</si>
  <si>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</si>
  <si>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</si>
  <si>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</si>
  <si>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</si>
  <si>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</si>
  <si>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</si>
  <si>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</si>
  <si>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</si>
  <si>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</si>
  <si>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</si>
  <si>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</si>
  <si>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</si>
  <si>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</si>
  <si>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</si>
  <si>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</si>
  <si>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</si>
  <si>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</si>
  <si>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</si>
  <si>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</si>
  <si>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</si>
  <si>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</si>
  <si>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</si>
  <si>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</si>
  <si>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</si>
  <si>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</si>
  <si>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</si>
  <si>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</si>
  <si>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</si>
  <si>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</si>
  <si>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</si>
  <si>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</si>
  <si>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</si>
  <si>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</si>
  <si>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</si>
  <si>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</si>
  <si>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</si>
  <si>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</si>
  <si>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</si>
  <si>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</si>
  <si>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</si>
  <si>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</si>
  <si>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</si>
  <si>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</si>
  <si>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</si>
  <si>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</si>
  <si>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</si>
  <si>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</si>
  <si>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</si>
  <si>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</si>
  <si>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</si>
  <si>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</si>
  <si>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</si>
  <si>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</si>
  <si>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</si>
  <si>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</si>
  <si>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</si>
  <si>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</si>
  <si>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</si>
  <si>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</si>
  <si>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</si>
  <si>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</si>
  <si>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</si>
  <si>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</si>
  <si>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</si>
  <si>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</si>
  <si>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</si>
  <si>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</si>
  <si>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</si>
  <si>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</si>
  <si>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</si>
  <si>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</si>
  <si>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</si>
  <si>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</si>
  <si>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</si>
  <si>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</si>
  <si>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</si>
  <si>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</si>
  <si>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</si>
  <si>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</si>
  <si>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</si>
  <si>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</si>
  <si>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</si>
  <si>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</si>
  <si>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</si>
  <si>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</si>
  <si>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</si>
  <si>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</si>
  <si>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</si>
  <si>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</si>
  <si>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</si>
  <si>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</si>
  <si>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</si>
  <si>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</si>
  <si>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</si>
  <si>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</si>
  <si>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</si>
  <si>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</si>
  <si>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</si>
  <si>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</si>
  <si>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</si>
  <si>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</si>
  <si>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</si>
  <si>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</si>
  <si>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</si>
  <si>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</si>
  <si>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</si>
  <si>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</si>
  <si>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</si>
  <si>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</si>
  <si>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</si>
  <si>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</si>
  <si>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</si>
  <si>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</si>
  <si>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</si>
  <si>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</si>
  <si>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</si>
  <si>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</si>
  <si>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</si>
  <si>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</si>
  <si>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</si>
  <si>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</si>
  <si>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</si>
  <si>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</si>
  <si>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</si>
  <si>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</si>
  <si>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</si>
  <si>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</si>
  <si>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supplier:0:2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</si>
  <si>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</si>
  <si>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</si>
  <si>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</si>
  <si>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</si>
  <si>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</si>
  <si>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</si>
  <si>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</si>
  <si>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</si>
  <si>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</si>
  <si>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</si>
  <si>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</si>
  <si>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</si>
  <si>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</si>
  <si>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</si>
  <si>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</si>
  <si>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</si>
  <si>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</si>
  <si>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</si>
  <si>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</si>
  <si>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</si>
  <si>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</si>
  <si>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</si>
  <si>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</si>
  <si>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</si>
  <si>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</si>
  <si>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</si>
  <si>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</si>
  <si>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</si>
  <si>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</si>
  <si>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</si>
  <si>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</si>
  <si>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</si>
  <si>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</si>
  <si>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</si>
  <si>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</si>
  <si>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</si>
  <si>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</si>
  <si>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</si>
  <si>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</si>
  <si>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</si>
  <si>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</si>
  <si>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</si>
  <si>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</si>
  <si>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</si>
  <si>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</si>
  <si>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</si>
  <si>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</si>
  <si>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</si>
  <si>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</si>
  <si>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different-credit-notes-supplier.pdf</t>
  </si>
  <si>
    <t>Ledger filename</t>
  </si>
  <si>
    <t>different-credit-notes-ledger.csv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</si>
  <si>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</si>
  <si>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</si>
  <si>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</si>
  <si>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</si>
  <si>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</si>
  <si>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</si>
  <si>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</si>
  <si>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</si>
  <si>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</si>
  <si>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Credit Note No</t>
  </si>
  <si>
    <t>Type</t>
  </si>
  <si>
    <t>2026-07-17</t>
  </si>
  <si>
    <t>CN-701</t>
  </si>
  <si>
    <t>عمود 6</t>
  </si>
  <si>
    <t>عمود 7</t>
  </si>
  <si>
    <t>PO</t>
  </si>
  <si>
    <t>CN-799</t>
  </si>
  <si>
    <t>صف الاستخراج</t>
  </si>
  <si>
    <t>صفحة PDF</t>
  </si>
  <si>
    <t>المحتوى المستخرج</t>
  </si>
  <si>
    <t>["2026-07-17","CN-701","INV-401","-50.00","Credit Note"]</t>
  </si>
  <si>
    <t>Field</t>
  </si>
  <si>
    <t>Value</t>
  </si>
  <si>
    <t>Engine version</t>
  </si>
  <si>
    <t>0.3.23-experimental</t>
  </si>
  <si>
    <t>Supplier SHA-256</t>
  </si>
  <si>
    <t>70e887417e9ed289dd2abf58bbbeac579d6a2be4a6d5cde2d393594198d4d36a</t>
  </si>
  <si>
    <t>Ledger SHA-256</t>
  </si>
  <si>
    <t>24c3d449197b11c718b2826bed251b4dd4fe5b7edba7526172edb365f586d3db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</si>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</sst>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16</v>
      </c>
      <c r="I2" s="3">
        <v>2</v>
      </c>
      <c r="J2" s="3">
        <v>1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152</v>
      </c>
      <c r="Y2" s="3" t="s">
        <v>153</v>
      </c>
      <c r="Z2" s="3">
        <v>3</v>
      </c>
      <c r="AA2" s="3" t="s">
        <v>154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155</v>
      </c>
      <c r="G3" s="3" t="s">
        <v>156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152</v>
      </c>
      <c r="Y3" s="3" t="s">
        <v>153</v>
      </c>
      <c r="Z3" s="3">
        <v>3</v>
      </c>
      <c r="AA3" s="3" t="s">
        <v>154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157</v>
      </c>
      <c r="B1" s="17" t="s">
        <v>158</v>
      </c>
      <c r="C1" s="17" t="s">
        <v>159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151</v>
      </c>
      <c r="B2" s="3" t="s">
        <v>16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156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162</v>
      </c>
      <c r="C1" s="17" t="s">
        <v>173</v>
      </c>
      <c r="D1" s="17" t="s">
        <v>174</v>
      </c>
    </row>
    <row r="2" spans="1:4" s="3" customFormat="1" x14ac:dyDescent="0.25">
      <c r="A2" s="3" t="s">
        <v>175</v>
      </c>
      <c r="B2" s="3">
        <v>1</v>
      </c>
      <c r="C2" s="3" t="s">
        <v>176</v>
      </c>
      <c r="D2" s="3" t="s">
        <v>177</v>
      </c>
    </row>
    <row r="3" spans="1:4" s="3" customFormat="1" x14ac:dyDescent="0.25">
      <c r="A3" s="3" t="s">
        <v>178</v>
      </c>
      <c r="B3" s="3">
        <v>1</v>
      </c>
      <c r="C3" s="3" t="s">
        <v>176</v>
      </c>
      <c r="D3" s="3" t="s">
        <v>179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191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128</v>
      </c>
    </row>
    <row r="15" spans="1:2" s="3" customFormat="1" x14ac:dyDescent="0.25">
      <c r="A15" s="3" t="s">
        <v>205</v>
      </c>
      <c r="B15" s="3" t="s">
        <v>128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</row>
    <row r="2" spans="1:6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103</v>
      </c>
      <c r="F2" s="3" t="s">
        <v>214</v>
      </c>
    </row>
    <row r="3" spans="1:6" s="3" customFormat="1" x14ac:dyDescent="0.25">
      <c r="A3" s="3">
        <v>2</v>
      </c>
      <c r="B3" s="3" t="s">
        <v>215</v>
      </c>
      <c r="C3" s="3" t="s">
        <v>216</v>
      </c>
      <c r="D3" s="3" t="s">
        <v>79</v>
      </c>
      <c r="E3" s="3" t="s">
        <v>171</v>
      </c>
      <c r="F3" s="3" t="s">
        <v>154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217</v>
      </c>
      <c r="H1" s="17" t="s">
        <v>218</v>
      </c>
    </row>
    <row r="2" spans="1:8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214</v>
      </c>
      <c r="F2" s="3" t="s">
        <v>103</v>
      </c>
      <c r="G2" s="3" t="s">
        <v>219</v>
      </c>
      <c r="H2" s="3" t="s">
        <v>142</v>
      </c>
    </row>
    <row r="3" spans="1:8" s="3" customFormat="1" x14ac:dyDescent="0.25">
      <c r="A3" s="3">
        <v>2</v>
      </c>
      <c r="B3" s="3" t="s">
        <v>215</v>
      </c>
      <c r="C3" s="3" t="s">
        <v>220</v>
      </c>
      <c r="D3" s="3" t="s">
        <v>79</v>
      </c>
      <c r="E3" s="3" t="s">
        <v>154</v>
      </c>
      <c r="F3" s="3" t="s">
        <v>171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221</v>
      </c>
      <c r="C1" s="17" t="s">
        <v>222</v>
      </c>
      <c r="D1" s="17" t="s">
        <v>223</v>
      </c>
    </row>
    <row r="2" spans="1:4" s="3" customFormat="1" x14ac:dyDescent="0.25">
      <c r="A2" s="3" t="s">
        <v>175</v>
      </c>
      <c r="B2" s="3">
        <v>1</v>
      </c>
      <c r="C2" s="3">
        <v>1</v>
      </c>
      <c r="D2" s="3" t="s">
        <v>177</v>
      </c>
    </row>
    <row r="3" spans="1:4" s="3" customFormat="1" x14ac:dyDescent="0.25">
      <c r="A3" s="3" t="s">
        <v>175</v>
      </c>
      <c r="B3" s="3">
        <v>2</v>
      </c>
      <c r="C3" s="3">
        <v>1</v>
      </c>
      <c r="D3" s="3" t="s">
        <v>224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225</v>
      </c>
      <c r="B1" s="17" t="s">
        <v>226</v>
      </c>
    </row>
    <row r="2" spans="1:2" s="3" customFormat="1" x14ac:dyDescent="0.25">
      <c r="A2" s="3" t="s">
        <v>227</v>
      </c>
      <c r="B2" s="3" t="s">
        <v>228</v>
      </c>
    </row>
    <row r="3" spans="1:2" s="3" customFormat="1" x14ac:dyDescent="0.25">
      <c r="A3" s="3" t="s">
        <v>229</v>
      </c>
      <c r="B3" s="3" t="s">
        <v>230</v>
      </c>
    </row>
    <row r="4" spans="1:2" s="3" customFormat="1" x14ac:dyDescent="0.25">
      <c r="A4" s="3" t="s">
        <v>231</v>
      </c>
      <c r="B4" s="3" t="s">
        <v>232</v>
      </c>
    </row>
    <row r="5" spans="1:2" s="3" customFormat="1" x14ac:dyDescent="0.25">
      <c r="A5" s="3" t="s">
        <v>233</v>
      </c>
      <c r="B5" s="4">
        <v>46295.60011775463</v>
      </c>
    </row>
    <row r="6" spans="1:2" s="3" customFormat="1" x14ac:dyDescent="0.25">
      <c r="A6" s="3" t="s">
        <v>234</v>
      </c>
      <c r="B6" s="3" t="s">
        <v>235</v>
      </c>
    </row>
    <row r="7" spans="1:2" s="3" customFormat="1" x14ac:dyDescent="0.25">
      <c r="A7" s="3" t="s">
        <v>236</v>
      </c>
      <c r="B7" s="3" t="s">
        <v>237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2026-09-30T14:24:10Z</dcterms:created>
  <dcterms:modified xsi:type="dcterms:W3CDTF">2026-09-30T14:24:10Z</dcterms:modified>
</cp:coreProperties>
</file>