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<sst xmlns="http://schemas.openxmlformats.org/spreadsheetml/2006/main" count="769" uniqueCount="303">
  <si>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</si>
  <si>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</si>
  <si>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</si>
  <si>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</si>
  <si>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</si>
  <si>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</si>
  <si>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</si>
  <si>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</si>
  <si>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</si>
  <si>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</si>
  <si>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</si>
  <si>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</si>
  <si>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</si>
  <si>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</si>
  <si>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</si>
  <si>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</si>
  <si>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</si>
  <si>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</si>
  <si>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</si>
  <si>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</si>
  <si>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</si>
  <si>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</si>
  <si>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</si>
  <si>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</si>
  <si>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</si>
  <si>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</si>
  <si>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</si>
  <si>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</si>
  <si>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</si>
  <si>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</si>
  <si>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</si>
  <si>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</si>
  <si>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</si>
  <si>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</si>
  <si>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</si>
  <si>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</si>
  <si>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</si>
  <si>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</si>
  <si>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</si>
  <si>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</si>
  <si>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</si>
  <si>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</si>
  <si>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</si>
  <si>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</si>
  <si>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</si>
  <si>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</si>
  <si>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</si>
  <si>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</si>
  <si>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</si>
  <si>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</si>
  <si>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</si>
  <si>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</si>
  <si>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</si>
  <si>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</si>
  <si>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</si>
  <si>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</si>
  <si>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</si>
  <si>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</si>
  <si>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</si>
  <si>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</si>
  <si>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</si>
  <si>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</si>
  <si>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</si>
  <si>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</si>
  <si>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</si>
  <si>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</si>
  <si>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</si>
  <si>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</si>
  <si>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</si>
  <si>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</si>
  <si>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</si>
  <si>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</si>
  <si>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</si>
  <si>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</si>
  <si>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</si>
  <si>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</si>
  <si>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CASE-96BDED64</t>
  </si>
  <si>
    <t>1:1</t>
  </si>
  <si>
    <t>فاتورة-100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</si>
  <si>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</si>
  <si>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</si>
  <si>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</si>
  <si>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</si>
  <si>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</si>
  <si>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</si>
  <si>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</si>
  <si>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CASE-559DBAD4</t>
  </si>
  <si>
    <t>فاتورة-101</t>
  </si>
  <si>
    <t>supplier · Data بيانات · row 3</t>
  </si>
  <si>
    <t>ledger · Data بيانات · row 3</t>
  </si>
  <si>
    <t>CASE-3E7CA55A</t>
  </si>
  <si>
    <t>فاتورة-104</t>
  </si>
  <si>
    <t>supplier · Data بيانات · row 6</t>
  </si>
  <si>
    <t>ledger · Data بيانات · row 6</t>
  </si>
  <si>
    <t>CASE-364B6CC4</t>
  </si>
  <si>
    <t>فاتورة-105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</si>
  <si>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</si>
  <si>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</si>
  <si>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</si>
  <si>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</si>
  <si>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</si>
  <si>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</si>
  <si>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</si>
  <si>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</si>
  <si>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</si>
  <si>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</si>
  <si>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</si>
  <si>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</si>
  <si>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</si>
  <si>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</si>
  <si>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</si>
  <si>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</si>
  <si>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</si>
  <si>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</si>
  <si>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</si>
  <si>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</si>
  <si>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</si>
  <si>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</si>
  <si>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CASE-6CF7BFA1</t>
  </si>
  <si>
    <t>supplier</t>
  </si>
  <si>
    <t>Unknown</t>
  </si>
  <si>
    <t>فاتورة-102</t>
  </si>
  <si>
    <t>العربية English 2 =SUM(A1:A2)</t>
  </si>
  <si>
    <t>مستند المورد فاتورة-102 بمبلغ 0.00 SAR: لا يوجد مقابل دفتر يستوفي قواعد المطابقة أو حالة مراجعة مثبتة.</t>
  </si>
  <si>
    <t>supplier · Data بيانات · row 4</t>
  </si>
  <si>
    <t>CASE-643479F5</t>
  </si>
  <si>
    <t>فاتورة-103</t>
  </si>
  <si>
    <t>العربية English 3 =SUM(A1:A2)</t>
  </si>
  <si>
    <t>مستند المورد فاتورة-103 بمبلغ 1,234.56 SAR: لا يوجد مقابل دفتر يستوفي قواعد المطابقة أو حالة مراجعة مثبتة.</t>
  </si>
  <si>
    <t>supplier · Data بيانات · row 5</t>
  </si>
  <si>
    <t>CASE-E996E544</t>
  </si>
  <si>
    <t>ledger</t>
  </si>
  <si>
    <t>مستند الدفتر فاتورة-102 بمبلغ 0.00 SAR: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</si>
  <si>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</si>
  <si>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</si>
  <si>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</si>
  <si>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1,234.56 SAR: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</si>
  <si>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</si>
  <si>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</si>
  <si>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</si>
  <si>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</si>
  <si>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</si>
  <si>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</si>
  <si>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</si>
  <si>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CASE-643479F5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</si>
  <si>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</si>
  <si>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</si>
  <si>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</si>
  <si>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</si>
  <si>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</si>
  <si>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</si>
  <si>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</si>
  <si>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</si>
  <si>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</si>
  <si>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</si>
  <si>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</si>
  <si>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</si>
  <si>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</si>
  <si>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</si>
  <si>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</si>
  <si>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</si>
  <si>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</si>
  <si>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</si>
  <si>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</si>
  <si>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</si>
  <si>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</si>
  <si>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</si>
  <si>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</si>
  <si>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</si>
  <si>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</si>
  <si>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</si>
  <si>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</si>
  <si>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</si>
  <si>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</si>
  <si>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</si>
  <si>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</si>
  <si>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</si>
  <si>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</si>
  <si>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</si>
  <si>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</si>
  <si>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</si>
  <si>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</si>
  <si>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</si>
  <si>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</si>
  <si>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</si>
  <si>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</si>
  <si>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</si>
  <si>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</si>
  <si>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</si>
  <si>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</si>
  <si>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</si>
  <si>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</si>
  <si>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</si>
  <si>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</si>
  <si>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</si>
  <si>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</si>
  <si>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</si>
  <si>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</si>
  <si>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</si>
  <si>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</si>
  <si>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</si>
  <si>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</si>
  <si>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</si>
  <si>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</si>
  <si>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</si>
  <si>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</si>
  <si>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</si>
  <si>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</si>
  <si>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</si>
  <si>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</si>
  <si>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</si>
  <si>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</si>
  <si>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</si>
  <si>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</si>
  <si>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</si>
  <si>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</si>
  <si>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</si>
  <si>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</si>
  <si>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</si>
  <si>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فاتورة100</t>
  </si>
  <si>
    <t>العربية English 0 =SUM(A1:A2)</t>
  </si>
  <si>
    <t xml:space="preserve">0.01 | </t>
  </si>
  <si>
    <t>فاتورة101</t>
  </si>
  <si>
    <t>العربية English 1 =SUM(A1:A2)</t>
  </si>
  <si>
    <t xml:space="preserve"> | 0.01</t>
  </si>
  <si>
    <t>فاتورة102</t>
  </si>
  <si>
    <t xml:space="preserve">0.00 | </t>
  </si>
  <si>
    <t>فاتورة103</t>
  </si>
  <si>
    <t xml:space="preserve">1234.56 | </t>
  </si>
  <si>
    <t>فاتورة104</t>
  </si>
  <si>
    <t>العربية English 4 =SUM(A1:A2)</t>
  </si>
  <si>
    <t xml:space="preserve"> | 9876.54</t>
  </si>
  <si>
    <t>فاتورة105</t>
  </si>
  <si>
    <t>العربية English 5 =SUM(A1:A2)</t>
  </si>
  <si>
    <t xml:space="preserve">999999999999.99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</si>
  <si>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</si>
  <si>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</si>
  <si>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</si>
  <si>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</si>
  <si>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</si>
  <si>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</si>
  <si>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</si>
  <si>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</si>
  <si>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</si>
  <si>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</si>
  <si>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</si>
  <si>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جهة","account":"AP","currency":"SAR","decimals":2,"cutoff":"2026-08-31","dateWindow":2,"confirmed":true,"coverageConfirmed":false}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</si>
  <si>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</si>
  <si>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</si>
  <si>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</si>
  <si>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</si>
  <si>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</si>
  <si>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</si>
  <si>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</si>
  <si>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</si>
  <si>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</si>
  <si>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</si>
  <si>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</si>
  <si>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</si>
  <si>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</si>
  <si>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</si>
  <si>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</si>
  <si>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</si>
  <si>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</si>
  <si>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</si>
  <si>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</si>
  <si>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</si>
  <si>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</si>
  <si>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</si>
  <si>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</si>
  <si>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</si>
  <si>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</si>
  <si>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</si>
  <si>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</si>
  <si>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</si>
  <si>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</si>
  <si>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</si>
  <si>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</si>
  <si>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</si>
  <si>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</si>
  <si>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</si>
  <si>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0.01</t>
  </si>
  <si>
    <t>-0.01</t>
  </si>
  <si>
    <t>0.00</t>
  </si>
  <si>
    <t>1234.56</t>
  </si>
  <si>
    <t>-9876.54</t>
  </si>
  <si>
    <t>9876.54</t>
  </si>
  <si>
    <t>999999999999.99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</si>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</sst>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0.01</v>
      </c>
      <c r="F2" s="11">
        <v>46235</v>
      </c>
      <c r="G2" s="10" t="s">
        <v>78</v>
      </c>
      <c r="H2" s="12">
        <v>0.01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-0.01</v>
      </c>
      <c r="F3" s="11">
        <v>46235</v>
      </c>
      <c r="G3" s="10" t="s">
        <v>87</v>
      </c>
      <c r="H3" s="12">
        <v>-0.01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-9876.54</v>
      </c>
      <c r="F4" s="11">
        <v>46235</v>
      </c>
      <c r="G4" s="10" t="s">
        <v>91</v>
      </c>
      <c r="H4" s="12">
        <v>-9876.54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999999999999.99</v>
      </c>
      <c r="F5" s="11">
        <v>46235</v>
      </c>
      <c r="G5" s="10" t="s">
        <v>95</v>
      </c>
      <c r="H5" s="12">
        <v>999999999999.99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1234.56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1234.56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1234.56</v>
      </c>
      <c r="D2" s="19">
        <v>0</v>
      </c>
      <c r="E2" s="19">
        <v>-1234.56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1234.56</v>
      </c>
      <c r="E3" s="19">
        <v>1234.56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-9876.54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-9876.54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999999999999.99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999999999999.99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1234.56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1234.56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1234.56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-9876.54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999999999999.99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1234.56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-9876.54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999999999999.99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288</v>
      </c>
      <c r="C1" s="23" t="s">
        <v>289</v>
      </c>
      <c r="D1" s="23" t="s">
        <v>290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291</v>
      </c>
      <c r="B1" s="23" t="s">
        <v>292</v>
      </c>
    </row>
    <row r="2" spans="1:2" s="3" customFormat="1" x14ac:dyDescent="0.25">
      <c r="A2" s="3" t="s">
        <v>293</v>
      </c>
      <c r="B2" s="3" t="s">
        <v>294</v>
      </c>
    </row>
    <row r="3" spans="1:2" s="3" customFormat="1" x14ac:dyDescent="0.25">
      <c r="A3" s="3" t="s">
        <v>295</v>
      </c>
      <c r="B3" s="3" t="s">
        <v>296</v>
      </c>
    </row>
    <row r="4" spans="1:2" s="3" customFormat="1" x14ac:dyDescent="0.25">
      <c r="A4" s="3" t="s">
        <v>297</v>
      </c>
      <c r="B4" s="3" t="s">
        <v>296</v>
      </c>
    </row>
    <row r="5" spans="1:2" s="3" customFormat="1" x14ac:dyDescent="0.25">
      <c r="A5" s="3" t="s">
        <v>298</v>
      </c>
      <c r="B5" s="4">
        <v>46282.86384853009</v>
      </c>
    </row>
    <row r="6" spans="1:2" s="3" customFormat="1" x14ac:dyDescent="0.25">
      <c r="A6" s="3" t="s">
        <v>299</v>
      </c>
      <c r="B6" s="3" t="s">
        <v>300</v>
      </c>
    </row>
    <row r="7" spans="1:2" s="3" customFormat="1" x14ac:dyDescent="0.25">
      <c r="A7" s="3" t="s">
        <v>301</v>
      </c>
      <c r="B7" s="3" t="s">
        <v>302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