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compatibility statement</t>
        </is>
      </c>
    </row>
    <row r="2">
      <c r="A2" t="inlineStr">
        <is>
          <t>Currency</t>
        </is>
      </c>
      <c r="B2" t="inlineStr">
        <is>
          <t>SAR</t>
        </is>
      </c>
    </row>
    <row r="3">
      <c r="A3" t="inlineStr">
        <is>
          <t>التاريخ</t>
        </is>
      </c>
      <c r="B3" t="inlineStr">
        <is>
          <t>رقم المستند</t>
        </is>
      </c>
      <c r="C3" t="inlineStr">
        <is>
          <t>نوع المستند</t>
        </is>
      </c>
      <c r="D3" t="inlineStr">
        <is>
          <t>المبلغ</t>
        </is>
      </c>
      <c r="E3" t="inlineStr">
        <is>
          <t>العملة</t>
        </is>
      </c>
      <c r="F3" t="inlineStr">
        <is>
          <t>الوصف</t>
        </is>
      </c>
      <c r="G3" t="inlineStr">
        <is>
          <t>مساعد غير مستخدم</t>
        </is>
      </c>
    </row>
    <row r="4">
      <c r="A4" s="1" t="n">
        <v>46218</v>
      </c>
      <c r="B4" s="2" t="inlineStr">
        <is>
          <t>000123</t>
        </is>
      </c>
      <c r="C4" t="inlineStr">
        <is>
          <t>Invoice</t>
        </is>
      </c>
      <c r="D4" s="3" t="n">
        <v>123.45</v>
      </c>
      <c r="E4" t="inlineStr">
        <is>
          <t>SAR</t>
        </is>
      </c>
      <c r="F4" t="inlineStr">
        <is>
          <t>Synthetic invoice</t>
        </is>
      </c>
      <c r="G4" s="4">
        <f>D4/100</f>
        <v/>
      </c>
    </row>
    <row r="5">
      <c r="A5" s="1" t="n">
        <v>46219</v>
      </c>
      <c r="B5" s="2" t="inlineStr">
        <is>
          <t>12345678901234567890</t>
        </is>
      </c>
      <c r="C5" t="inlineStr">
        <is>
          <t>Credit Note</t>
        </is>
      </c>
      <c r="D5" s="3" t="n">
        <v>-25</v>
      </c>
      <c r="E5" t="inlineStr">
        <is>
          <t>SAR</t>
        </is>
      </c>
      <c r="F5" t="inlineStr">
        <is>
          <t>Synthetic credit note</t>
        </is>
      </c>
      <c r="G5" s="4">
        <f>D5/100</f>
        <v/>
      </c>
    </row>
    <row r="6" hidden="1">
      <c r="A6" s="1" t="n">
        <v>46220</v>
      </c>
      <c r="B6" s="2" t="inlineStr">
        <is>
          <t>INV-HIDDEN</t>
        </is>
      </c>
      <c r="C6" t="inlineStr">
        <is>
          <t>Invoice</t>
        </is>
      </c>
      <c r="D6" s="3" t="n">
        <v>10</v>
      </c>
      <c r="E6" t="inlineStr">
        <is>
          <t>SAR</t>
        </is>
      </c>
      <c r="F6" t="inlineStr">
        <is>
          <t>Synthetic hidden row retained once</t>
        </is>
      </c>
      <c r="G6" s="4">
        <f>D6/100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fixture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2026-09-18T00:07:18Z</dcterms:created>
  <dcterms:modified xmlns:dcterms="http://purl.org/dc/terms/" xmlns:xsi="http://www.w3.org/2001/XMLSchema-instance" xsi:type="dcterms:W3CDTF">2026-09-18T00:07:18Z</dcterms:modified>
</cp:coreProperties>
</file>