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earing" state="visible" r:id="rId4"/>
  </sheets>
  <calcPr calcId="171027"/>
</workbook>
</file>

<file path=xl/sharedStrings.xml><?xml version="1.0" encoding="utf-8"?>
<sst xmlns="http://schemas.openxmlformats.org/spreadsheetml/2006/main" count="27" uniqueCount="21">
  <si>
    <t>Posting ID</t>
  </si>
  <si>
    <t>Clearing Reference</t>
  </si>
  <si>
    <t>Date</t>
  </si>
  <si>
    <t>Amount</t>
  </si>
  <si>
    <t>Account</t>
  </si>
  <si>
    <t>Currency</t>
  </si>
  <si>
    <t>Description</t>
  </si>
  <si>
    <t>P370</t>
  </si>
  <si>
    <t>C200</t>
  </si>
  <si>
    <t>2026-09-03</t>
  </si>
  <si>
    <t>10.00</t>
  </si>
  <si>
    <t>2150</t>
  </si>
  <si>
    <t>SAR</t>
  </si>
  <si>
    <t>Invoice 7200</t>
  </si>
  <si>
    <t>P371</t>
  </si>
  <si>
    <t>2026-09-04</t>
  </si>
  <si>
    <t>-10.00</t>
  </si>
  <si>
    <t>Payment</t>
  </si>
  <si>
    <t>P372</t>
  </si>
  <si>
    <t>C201</t>
  </si>
  <si>
    <t>Computed accrual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</si>
</sst>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16</v>
      </c>
      <c r="E3" t="s">
        <v>11</v>
      </c>
      <c r="F3" t="s">
        <v>12</v>
      </c>
      <c r="G3" t="s">
        <v>17</v>
      </c>
    </row>
    <row r="4" spans="1:7" x14ac:dyDescent="0.25">
      <c r="A4" t="s">
        <v>18</v>
      </c>
      <c r="B4" t="s">
        <v>19</v>
      </c>
      <c r="C4" t="s">
        <v>15</v>
      </c>
      <c r="D4" t="str">
        <f>5*100</f>
        <v>5.00</v>
      </c>
      <c r="E4" t="s">
        <v>11</v>
      </c>
      <c r="F4" t="s">
        <v>12</v>
      </c>
      <c r="G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Clearing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2026-10-28T15:40:26Z</dcterms:created>
  <dcterms:modified xsi:type="dcterms:W3CDTF">2026-10-28T15:40:26Z</dcterms:modified>
</cp:coreProperties>
</file>