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<sst xmlns="http://schemas.openxmlformats.org/spreadsheetml/2006/main" count="389" uniqueCount="243">
  <si>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</si>
  <si>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</si>
  <si>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</si>
  <si>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</si>
  <si>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</si>
  <si>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</si>
  <si>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</si>
  <si>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</si>
  <si>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</si>
  <si>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</si>
  <si>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</si>
  <si>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</si>
  <si>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</si>
  <si>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</si>
  <si>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</si>
  <si>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</si>
  <si>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</si>
  <si>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</si>
  <si>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</si>
  <si>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</si>
  <si>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</si>
  <si>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</si>
  <si>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</si>
  <si>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</si>
  <si>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</si>
  <si>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</si>
  <si>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</si>
  <si>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</si>
  <si>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</si>
  <si>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</si>
  <si>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</si>
  <si>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</si>
  <si>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</si>
  <si>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</si>
  <si>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</si>
  <si>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</si>
  <si>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</si>
  <si>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</si>
  <si>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</si>
  <si>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</si>
  <si>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</si>
  <si>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</si>
  <si>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</si>
  <si>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</si>
  <si>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</si>
  <si>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</si>
  <si>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</si>
  <si>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</si>
  <si>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</si>
  <si>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</si>
  <si>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</si>
  <si>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</si>
  <si>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</si>
  <si>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</si>
  <si>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</si>
  <si>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</si>
  <si>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</si>
  <si>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</si>
  <si>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</si>
  <si>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</si>
  <si>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</si>
  <si>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</si>
  <si>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</si>
  <si>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</si>
  <si>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</si>
  <si>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</si>
  <si>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</si>
  <si>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</si>
  <si>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</si>
  <si>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</si>
  <si>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</si>
  <si>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</si>
  <si>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</si>
  <si>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</si>
  <si>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</si>
  <si>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</si>
  <si>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</si>
  <si>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</si>
  <si>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</si>
  <si>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</si>
  <si>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</si>
  <si>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</si>
  <si>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</si>
  <si>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</si>
  <si>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</si>
  <si>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</si>
  <si>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</si>
  <si>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</si>
  <si>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</si>
  <si>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</si>
  <si>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</si>
  <si>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</si>
  <si>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</si>
  <si>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</si>
  <si>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</si>
  <si>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</si>
  <si>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</si>
  <si>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</si>
  <si>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</si>
  <si>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</si>
  <si>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</si>
  <si>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</si>
  <si>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</si>
  <si>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</si>
  <si>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</si>
  <si>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</si>
  <si>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</si>
  <si>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</si>
  <si>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</si>
  <si>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</si>
  <si>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</si>
  <si>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</si>
  <si>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</si>
  <si>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</si>
  <si>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</si>
  <si>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</si>
  <si>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</si>
  <si>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</si>
  <si>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</si>
  <si>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</si>
  <si>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</si>
  <si>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</si>
  <si>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</si>
  <si>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</si>
  <si>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</si>
  <si>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</si>
  <si>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</si>
  <si>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</si>
  <si>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</si>
  <si>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</si>
  <si>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</si>
  <si>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</si>
  <si>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</si>
  <si>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</si>
  <si>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</si>
  <si>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</si>
  <si>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</si>
  <si>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</si>
  <si>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</si>
  <si>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</si>
  <si>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</si>
  <si>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</si>
  <si>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</si>
  <si>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</si>
  <si>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</si>
  <si>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</si>
  <si>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</si>
  <si>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</si>
  <si>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</si>
  <si>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</si>
  <si>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</si>
  <si>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</si>
  <si>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</si>
  <si>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</si>
  <si>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</si>
  <si>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</si>
  <si>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</si>
  <si>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mappedReference (Reference): DOC-714</t>
  </si>
  <si>
    <t>invoice-number</t>
  </si>
  <si>
    <t>Invoice No</t>
  </si>
  <si>
    <t>Unknown</t>
  </si>
  <si>
    <t>document-reference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</si>
  <si>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</si>
  <si>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</si>
  <si>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</si>
  <si>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</si>
  <si>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</si>
  <si>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</si>
  <si>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</si>
  <si>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</si>
  <si>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</si>
  <si>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</si>
  <si>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</si>
  <si>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</si>
  <si>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</si>
  <si>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</si>
  <si>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</si>
  <si>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</si>
  <si>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</si>
  <si>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</si>
  <si>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</si>
  <si>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</si>
  <si>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</si>
  <si>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</si>
  <si>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</si>
  <si>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</si>
  <si>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</si>
  <si>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</si>
  <si>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</si>
  <si>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</si>
  <si>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</si>
  <si>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</si>
  <si>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</si>
  <si>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</si>
  <si>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</si>
  <si>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</si>
  <si>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</si>
  <si>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</si>
  <si>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</si>
  <si>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</si>
  <si>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</si>
  <si>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</si>
  <si>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</si>
  <si>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</si>
  <si>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</si>
  <si>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</si>
  <si>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chosen-generic-untyped-credit-supplier.xlsx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</si>
  <si>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</si>
  <si>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</si>
  <si>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</si>
  <si>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</si>
  <si>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</si>
  <si>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</si>
  <si>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</si>
  <si>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</si>
  <si>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</si>
  <si>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</si>
  <si>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</si>
  <si>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</si>
  <si>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</si>
  <si>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</si>
  <si>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</si>
  <si>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</si>
  <si>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</si>
  <si>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</si>
  <si>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</si>
  <si>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</si>
  <si>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</si>
  <si>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</si>
  <si>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</si>
  <si>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</si>
  <si>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</si>
  <si>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</si>
  <si>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</si>
  <si>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</si>
  <si>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3893c783b3aeb276127d79686b00e6c7eb4e5870561e0239dba20001d453d68a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</si>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</sst>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8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157</v>
      </c>
      <c r="X2" s="3" t="s">
        <v>158</v>
      </c>
      <c r="Y2" s="3" t="s">
        <v>159</v>
      </c>
      <c r="Z2" s="3">
        <v>3</v>
      </c>
      <c r="AA2" s="3" t="s">
        <v>160</v>
      </c>
      <c r="AB2" s="3" t="s">
        <v>128</v>
      </c>
      <c r="AC2" s="3" t="s">
        <v>128</v>
      </c>
      <c r="AD2" s="3" t="s">
        <v>128</v>
      </c>
      <c r="AE2" s="3" t="s">
        <v>161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162</v>
      </c>
      <c r="G3" s="3" t="s">
        <v>163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157</v>
      </c>
      <c r="X3" s="3" t="s">
        <v>158</v>
      </c>
      <c r="Y3" s="3" t="s">
        <v>159</v>
      </c>
      <c r="Z3" s="3">
        <v>3</v>
      </c>
      <c r="AA3" s="3" t="s">
        <v>160</v>
      </c>
      <c r="AB3" s="3" t="s">
        <v>128</v>
      </c>
      <c r="AC3" s="3" t="s">
        <v>128</v>
      </c>
      <c r="AD3" s="3" t="s">
        <v>128</v>
      </c>
      <c r="AE3" s="3" t="s">
        <v>161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164</v>
      </c>
      <c r="B1" s="17" t="s">
        <v>165</v>
      </c>
      <c r="C1" s="17" t="s">
        <v>166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167</v>
      </c>
      <c r="B1" s="17" t="s">
        <v>168</v>
      </c>
      <c r="C1" s="17" t="s">
        <v>169</v>
      </c>
      <c r="D1" s="17" t="s">
        <v>170</v>
      </c>
      <c r="E1" s="17" t="s">
        <v>171</v>
      </c>
      <c r="F1" s="17" t="s">
        <v>172</v>
      </c>
      <c r="G1" s="17" t="s">
        <v>173</v>
      </c>
      <c r="H1" s="18" t="s">
        <v>174</v>
      </c>
      <c r="I1" s="17" t="s">
        <v>175</v>
      </c>
      <c r="J1" s="17" t="s">
        <v>176</v>
      </c>
    </row>
    <row r="2" spans="1:10" s="3" customFormat="1" x14ac:dyDescent="0.25">
      <c r="A2" s="3" t="s">
        <v>163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177</v>
      </c>
      <c r="G2" s="3" t="s">
        <v>128</v>
      </c>
      <c r="H2" s="19">
        <v>-50</v>
      </c>
      <c r="I2" s="3" t="s">
        <v>178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179</v>
      </c>
      <c r="B1" s="17" t="s">
        <v>169</v>
      </c>
      <c r="C1" s="17" t="s">
        <v>180</v>
      </c>
      <c r="D1" s="17" t="s">
        <v>181</v>
      </c>
    </row>
    <row r="2" spans="1:4" s="3" customFormat="1" x14ac:dyDescent="0.25">
      <c r="A2" s="3" t="s">
        <v>182</v>
      </c>
      <c r="B2" s="3">
        <v>1</v>
      </c>
      <c r="C2" s="3" t="s">
        <v>183</v>
      </c>
      <c r="D2" s="3" t="s">
        <v>184</v>
      </c>
    </row>
    <row r="3" spans="1:4" s="3" customFormat="1" x14ac:dyDescent="0.25">
      <c r="A3" s="3" t="s">
        <v>185</v>
      </c>
      <c r="B3" s="3">
        <v>1</v>
      </c>
      <c r="C3" s="3" t="s">
        <v>183</v>
      </c>
      <c r="D3" s="3" t="s">
        <v>184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186</v>
      </c>
      <c r="B1" s="17" t="s">
        <v>187</v>
      </c>
    </row>
    <row r="2" spans="1:2" s="3" customFormat="1" x14ac:dyDescent="0.25">
      <c r="A2" s="3" t="s">
        <v>188</v>
      </c>
      <c r="B2" s="3" t="s">
        <v>189</v>
      </c>
    </row>
    <row r="3" spans="1:2" s="3" customFormat="1" x14ac:dyDescent="0.25">
      <c r="A3" s="3" t="s">
        <v>190</v>
      </c>
      <c r="B3" s="3" t="s">
        <v>191</v>
      </c>
    </row>
    <row r="4" spans="1:2" s="3" customFormat="1" x14ac:dyDescent="0.25">
      <c r="A4" s="3" t="s">
        <v>192</v>
      </c>
      <c r="B4" s="3" t="s">
        <v>193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128</v>
      </c>
    </row>
    <row r="15" spans="1:2" s="3" customFormat="1" x14ac:dyDescent="0.25">
      <c r="A15" s="3" t="s">
        <v>210</v>
      </c>
      <c r="B15" s="3" t="s">
        <v>128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220</v>
      </c>
      <c r="D2" s="3" t="s">
        <v>159</v>
      </c>
      <c r="E2" s="3" t="s">
        <v>103</v>
      </c>
      <c r="F2" s="3" t="s">
        <v>221</v>
      </c>
      <c r="G2" s="3" t="s">
        <v>222</v>
      </c>
      <c r="H2" s="3" t="s">
        <v>100</v>
      </c>
    </row>
    <row r="3" spans="1:8" s="3" customFormat="1" x14ac:dyDescent="0.25">
      <c r="A3" s="3">
        <v>2</v>
      </c>
      <c r="B3" s="3" t="s">
        <v>223</v>
      </c>
      <c r="C3" s="3" t="s">
        <v>224</v>
      </c>
      <c r="D3" s="3" t="s">
        <v>79</v>
      </c>
      <c r="E3" s="3" t="s">
        <v>178</v>
      </c>
      <c r="F3" s="3" t="s">
        <v>128</v>
      </c>
      <c r="G3" s="3" t="s">
        <v>154</v>
      </c>
      <c r="H3" s="3" t="s">
        <v>225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169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  <c r="H1" s="17" t="s">
        <v>219</v>
      </c>
    </row>
    <row r="2" spans="1:8" s="3" customFormat="1" x14ac:dyDescent="0.25">
      <c r="A2" s="3">
        <v>1</v>
      </c>
      <c r="B2" s="3" t="s">
        <v>98</v>
      </c>
      <c r="C2" s="3" t="s">
        <v>220</v>
      </c>
      <c r="D2" s="3" t="s">
        <v>159</v>
      </c>
      <c r="E2" s="3" t="s">
        <v>103</v>
      </c>
      <c r="F2" s="3" t="s">
        <v>221</v>
      </c>
      <c r="G2" s="3" t="s">
        <v>222</v>
      </c>
      <c r="H2" s="3" t="s">
        <v>100</v>
      </c>
    </row>
    <row r="3" spans="1:8" s="3" customFormat="1" x14ac:dyDescent="0.25">
      <c r="A3" s="3">
        <v>2</v>
      </c>
      <c r="B3" s="3" t="s">
        <v>223</v>
      </c>
      <c r="C3" s="3" t="s">
        <v>226</v>
      </c>
      <c r="D3" s="3" t="s">
        <v>79</v>
      </c>
      <c r="E3" s="3" t="s">
        <v>178</v>
      </c>
      <c r="F3" s="3" t="s">
        <v>128</v>
      </c>
      <c r="G3" s="3" t="s">
        <v>162</v>
      </c>
      <c r="H3" s="3" t="s">
        <v>225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179</v>
      </c>
      <c r="B1" s="17" t="s">
        <v>227</v>
      </c>
      <c r="C1" s="17" t="s">
        <v>228</v>
      </c>
      <c r="D1" s="17" t="s">
        <v>229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46295.687908356485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