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2"/>
  <workbookPr/>
  <mc:AlternateContent xmlns:mc="http://schemas.openxmlformats.org/markup-compatibility/2006">
    <mc:Choice Requires="x15">
      <x15ac:absPath xmlns:x15ac="http://schemas.microsoft.com/office/spreadsheetml/2010/11/ac" url="C:\Users\jjgzz\Downloads\"/>
    </mc:Choice>
  </mc:AlternateContent>
  <xr:revisionPtr revIDLastSave="0" documentId="8_{1ACE043F-816F-421E-97E9-08F2497847C2}" xr6:coauthVersionLast="47" xr6:coauthVersionMax="47" xr10:uidLastSave="{00000000-0000-0000-0000-000000000000}"/>
  <bookViews>
    <workbookView xWindow="-23148" yWindow="1368" windowWidth="23256" windowHeight="12456" firstSheet="1" activeTab="1" xr2:uid="{00000000-000D-0000-FFFF-FFFF00000000}"/>
  </bookViews>
  <sheets>
    <sheet name="dictionary_results_revised" sheetId="5" r:id="rId1"/>
    <sheet name="dictionray_results" sheetId="4" r:id="rId2"/>
    <sheet name="Bridge" sheetId="3" r:id="rId3"/>
    <sheet name="dictionary_pbp" sheetId="1" r:id="rId4"/>
    <sheet name="dictionary_team_stats" sheetId="2"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<sst xmlns="http://schemas.openxmlformats.org/spreadsheetml/2006/main" count="3497" uniqueCount="945">
  <si>
    <t>Field</t>
  </si>
  <si>
    <t>Description</t>
  </si>
  <si>
    <t>Type</t>
  </si>
  <si>
    <t>season</t>
  </si>
  <si>
    <t>Official NFL season</t>
  </si>
  <si>
    <t>Categorical</t>
  </si>
  <si>
    <t>week</t>
  </si>
  <si>
    <t>Game week number</t>
  </si>
  <si>
    <t>game_id</t>
  </si>
  <si>
    <t>Ten digit identifier for NFL game.</t>
  </si>
  <si>
    <t>character</t>
  </si>
  <si>
    <t>team</t>
  </si>
  <si>
    <t>Abbreviation of "home" team</t>
  </si>
  <si>
    <t>opponent_team</t>
  </si>
  <si>
    <t>Abbreviation of opponent team</t>
  </si>
  <si>
    <t>points_for</t>
  </si>
  <si>
    <t>Number of points scored by "team"</t>
  </si>
  <si>
    <t>numeric</t>
  </si>
  <si>
    <t>points_against</t>
  </si>
  <si>
    <t>Number of points scored by "opponent_team"</t>
  </si>
  <si>
    <t>margin</t>
  </si>
  <si>
    <t>Difference between the points_against vs points_for</t>
  </si>
  <si>
    <t>result</t>
  </si>
  <si>
    <t>Whether the team wins or loses</t>
  </si>
  <si>
    <t>Binary</t>
  </si>
  <si>
    <t>season_type</t>
  </si>
  <si>
    <t>`REG` for regular season, `POST` for postseason</t>
  </si>
  <si>
    <t>completions</t>
  </si>
  <si>
    <t>The number of completed passes.</t>
  </si>
  <si>
    <t>attempts</t>
  </si>
  <si>
    <t>The number of pass attempts as defined by the NFL.</t>
  </si>
  <si>
    <t>passing_yards</t>
  </si>
  <si>
    <t>Yards gained on pass plays.</t>
  </si>
  <si>
    <t>passing_tds</t>
  </si>
  <si>
    <t>The number of passing touchdowns.</t>
  </si>
  <si>
    <t>passing_interceptions</t>
  </si>
  <si>
    <t>Number of passing interceptions</t>
  </si>
  <si>
    <t>sacks_suffered</t>
  </si>
  <si>
    <t>Number of sacks taken as a QB</t>
  </si>
  <si>
    <t>sack_yards_lost</t>
  </si>
  <si>
    <t>Yards lost from sacks suffered by this team</t>
  </si>
  <si>
    <t>sack_fumbles</t>
  </si>
  <si>
    <t>The number of sacks suffered with a fumble.</t>
  </si>
  <si>
    <t>sack_fumbles_lost</t>
  </si>
  <si>
    <t>The number of sacks suffered with a lost fumble.</t>
  </si>
  <si>
    <t>passing_air_yards</t>
  </si>
  <si>
    <t>Passing air yards (includes incomplete passes).</t>
  </si>
  <si>
    <t>passing_yards_after_catch</t>
  </si>
  <si>
    <t>Yards after the catch gained on plays in which player was the passer (this is an unofficial stat and may differ slightly between different sources).</t>
  </si>
  <si>
    <t>passing_first_downs</t>
  </si>
  <si>
    <t>First downs on pass attempts.</t>
  </si>
  <si>
    <t>passing_epa</t>
  </si>
  <si>
    <t>Total expected points added on pass attempts and sacks. NOTE: this uses the variable `qb_epa`, which gives QB credit for EPA for up to the point where a receiver lost a fumble after a completed catch and makes EPA work more like passing yards on plays with fumbles.</t>
  </si>
  <si>
    <t>passing_cpoe</t>
  </si>
  <si>
    <t>Completion percentage over expected for this team.</t>
  </si>
  <si>
    <t>passing_2pt_conversions</t>
  </si>
  <si>
    <t>Two-point conversion passes.</t>
  </si>
  <si>
    <t>carries</t>
  </si>
  <si>
    <t>The number of official rush attempts (incl. scrambles and kneel downs). Rushes after a lateral reception don't count as carry.</t>
  </si>
  <si>
    <t>rushing_yards</t>
  </si>
  <si>
    <t>Yards gained when rushing with the ball (incl. scrambles and kneel downs). Also includes yards gained after obtaining a lateral on a play that started with a rushing attempt.</t>
  </si>
  <si>
    <t>rushing_tds</t>
  </si>
  <si>
    <t>The number of rushing touchdowns (incl. scrambles). Also includes touchdowns after obtaining a lateral on a play that started with a rushing attempt.</t>
  </si>
  <si>
    <t>rushing_fumbles</t>
  </si>
  <si>
    <t>The number of rushes with a fumble.</t>
  </si>
  <si>
    <t>rushing_fumbles_lost</t>
  </si>
  <si>
    <t>The number of rushes with a lost fumble.</t>
  </si>
  <si>
    <t>rushing_first_downs</t>
  </si>
  <si>
    <t>First downs on rush attempts (incl. scrambles).</t>
  </si>
  <si>
    <t>rushing_epa</t>
  </si>
  <si>
    <t>Expected points added on rush attempts (incl. scrambles and kneel downs).</t>
  </si>
  <si>
    <t>rushing_2pt_conversions</t>
  </si>
  <si>
    <t>Two-point conversion rushes</t>
  </si>
  <si>
    <t>receptions</t>
  </si>
  <si>
    <t>The number of pass receptions. Lateral receptions officially don't count as reception.</t>
  </si>
  <si>
    <t>targets</t>
  </si>
  <si>
    <t>The number of pass plays where the player was the targeted receiver.</t>
  </si>
  <si>
    <t>receiving_yards</t>
  </si>
  <si>
    <t>Yards gained after a pass reception. Includes yards gained after receiving a lateral on a play that started as a pass play.</t>
  </si>
  <si>
    <t>receiving_tds</t>
  </si>
  <si>
    <t>The number of touchdowns following a pass reception. Also includes touchdowns after receiving a lateral on a play that started as a pass play.</t>
  </si>
  <si>
    <t>receiving_fumbles</t>
  </si>
  <si>
    <t>The number of fumbles after a pass reception.</t>
  </si>
  <si>
    <t>receiving_fumbles_lost</t>
  </si>
  <si>
    <t>The number of fumbles lost after a pass reception.</t>
  </si>
  <si>
    <t>receiving_air_yards</t>
  </si>
  <si>
    <t>Receiving air yards (incl. incomplete passes).</t>
  </si>
  <si>
    <t>receiving_yards_after_catch</t>
  </si>
  <si>
    <t>Yards after the catch gained on plays in which player was receiver (this is an unofficial stat and may differ slightly between different sources).</t>
  </si>
  <si>
    <t>receiving_first_downs</t>
  </si>
  <si>
    <t>Total number of first downs gained on receptions</t>
  </si>
  <si>
    <t>receiving_epa</t>
  </si>
  <si>
    <t>Total EPA on plays where this receiver was targeted</t>
  </si>
  <si>
    <t>receiving_2pt_conversions</t>
  </si>
  <si>
    <t>Two-point conversion receptions</t>
  </si>
  <si>
    <t>special_teams_tds</t>
  </si>
  <si>
    <t>Total number of kick/punt return touchdowns</t>
  </si>
  <si>
    <t>def_tackles_solo</t>
  </si>
  <si>
    <t>Total number of solo tackles for this team</t>
  </si>
  <si>
    <t>def_tackles_with_assist</t>
  </si>
  <si>
    <t>Number of tackles this team had with an assisted tackle</t>
  </si>
  <si>
    <t>def_tackle_assists</t>
  </si>
  <si>
    <t>Number of assisted tackles for this team</t>
  </si>
  <si>
    <t>def_tackles_for_loss</t>
  </si>
  <si>
    <t>Number of tackles for loss (TFL) for this team</t>
  </si>
  <si>
    <t>def_tackles_for_loss_yards</t>
  </si>
  <si>
    <t>Yards lost from TFLs involving this team</t>
  </si>
  <si>
    <t>def_fumbles_forced</t>
  </si>
  <si>
    <t>Number of times a fumble was forced by this team</t>
  </si>
  <si>
    <t>def_sacks</t>
  </si>
  <si>
    <t>Number of sacks by this team</t>
  </si>
  <si>
    <t>def_sack_yards</t>
  </si>
  <si>
    <t>Yards lost from sacks forced by this team</t>
  </si>
  <si>
    <t>def_qb_hits</t>
  </si>
  <si>
    <t>Number of QB hits by this team (should not include plays where the QB was sacked)</t>
  </si>
  <si>
    <t>def_interceptions</t>
  </si>
  <si>
    <t>Number of interceptions forced by this team</t>
  </si>
  <si>
    <t>def_interception_yards</t>
  </si>
  <si>
    <t>yards gained/lost on interception returns by this team</t>
  </si>
  <si>
    <t>def_pass_defended</t>
  </si>
  <si>
    <t>Number of passes defended/broken up by this team</t>
  </si>
  <si>
    <t>def_tds</t>
  </si>
  <si>
    <t>Number of defensive touchdowns scored by this team</t>
  </si>
  <si>
    <t>def_fumbles</t>
  </si>
  <si>
    <t>Number of fumbles forced by this team</t>
  </si>
  <si>
    <t>def_safeties</t>
  </si>
  <si>
    <t>Number of safeties forced by this team</t>
  </si>
  <si>
    <t>misc_yards</t>
  </si>
  <si>
    <t>Miscellaneous yards attributed to this team</t>
  </si>
  <si>
    <t>fumble_recovery_own</t>
  </si>
  <si>
    <t>Number of the player's own team fumbles recovered</t>
  </si>
  <si>
    <t>fumble_recovery_yards_own</t>
  </si>
  <si>
    <t>Yards gained/lost on own fumble recoveries</t>
  </si>
  <si>
    <t>fumble_recovery_opp</t>
  </si>
  <si>
    <t>Number of the opponent's fumbles recovered</t>
  </si>
  <si>
    <t>fumble_recovery_yards_opp</t>
  </si>
  <si>
    <t>Yardage on opponent fumble recoveries</t>
  </si>
  <si>
    <t>fumble_recovery_tds</t>
  </si>
  <si>
    <t>Fumbles recovered and advanced for a touchdown</t>
  </si>
  <si>
    <t>penalties</t>
  </si>
  <si>
    <t>Number of penalties attributed to this team</t>
  </si>
  <si>
    <t>penalty_yards</t>
  </si>
  <si>
    <t>Penalty yardage on penalties attributed to this team</t>
  </si>
  <si>
    <t>timeouts</t>
  </si>
  <si>
    <t>Number of timeouts used by this team</t>
  </si>
  <si>
    <t>punt_returns</t>
  </si>
  <si>
    <t>Count of punt returns by this team</t>
  </si>
  <si>
    <t>punt_return_yards</t>
  </si>
  <si>
    <t>Yards gained on punts returned by this team</t>
  </si>
  <si>
    <t>kickoff_returns</t>
  </si>
  <si>
    <t>Count of kick returns by this team</t>
  </si>
  <si>
    <t>kickoff_return_yards</t>
  </si>
  <si>
    <t>Yards gained on kick returns by this team</t>
  </si>
  <si>
    <t>fg_made</t>
  </si>
  <si>
    <t>Count of field goals made by this team</t>
  </si>
  <si>
    <t>fg_att</t>
  </si>
  <si>
    <t>Count of field goals attempted by this team</t>
  </si>
  <si>
    <t>fg_missed</t>
  </si>
  <si>
    <t>Count of field goals missed by this team</t>
  </si>
  <si>
    <t>fg_blocked</t>
  </si>
  <si>
    <t>Count of field goals attempted by this team that were blocked</t>
  </si>
  <si>
    <t>fg_long</t>
  </si>
  <si>
    <t>Longest successful field goal made by this team</t>
  </si>
  <si>
    <t>fg_pct</t>
  </si>
  <si>
    <t>Percentage of field goals successfully made</t>
  </si>
  <si>
    <t>fg_made_0_19</t>
  </si>
  <si>
    <t>Count of field goals within 0-19 yards made by this team</t>
  </si>
  <si>
    <t>fg_made_20_29</t>
  </si>
  <si>
    <t>Count of field goals within 20-29 yards made by this team</t>
  </si>
  <si>
    <t>fg_made_30_39</t>
  </si>
  <si>
    <t>Count of field goals within 30-39 yards made by this team</t>
  </si>
  <si>
    <t>fg_made_40_49</t>
  </si>
  <si>
    <t>Count of field goals within 40-49 yards made by this team</t>
  </si>
  <si>
    <t>fg_made_50_59</t>
  </si>
  <si>
    <t>Count of field goals within 50-59 yards made by this team</t>
  </si>
  <si>
    <t>fg_made_60_</t>
  </si>
  <si>
    <t>Count of field goals over 60 yards made by this team</t>
  </si>
  <si>
    <t>fg_missed_0_19</t>
  </si>
  <si>
    <t>Count of field goals missed between 0-19 yards by this team</t>
  </si>
  <si>
    <t>fg_missed_20_29</t>
  </si>
  <si>
    <t>Count of field goals missed between 20-29 yards by this team</t>
  </si>
  <si>
    <t>fg_missed_30_39</t>
  </si>
  <si>
    <t>Count of field goals missed between 30-39 yards by this team</t>
  </si>
  <si>
    <t>fg_missed_40_49</t>
  </si>
  <si>
    <t>Count of field goals missed between 40-49 yards by this team</t>
  </si>
  <si>
    <t>fg_missed_50_59</t>
  </si>
  <si>
    <t>Count of field goals missed between 50-59 yards by this team</t>
  </si>
  <si>
    <t>fg_missed_60_</t>
  </si>
  <si>
    <t>Count of field goals missed over 60 yards by this team</t>
  </si>
  <si>
    <t>fg_made_list</t>
  </si>
  <si>
    <t>Comma-separated string listing lengths of field goals made</t>
  </si>
  <si>
    <t>fg_missed_list</t>
  </si>
  <si>
    <t>Comma-separated string listing lengths of field goals missed</t>
  </si>
  <si>
    <t>fg_blocked_list</t>
  </si>
  <si>
    <t>Comma-separated string listing lengths of field goals blocked</t>
  </si>
  <si>
    <t>fg_made_distance</t>
  </si>
  <si>
    <t>Total distance on field goals made</t>
  </si>
  <si>
    <t>fg_missed_distance</t>
  </si>
  <si>
    <t>Total distance on field goals missed</t>
  </si>
  <si>
    <t>fg_blocked_distance</t>
  </si>
  <si>
    <t>Total distance on field goals blocked</t>
  </si>
  <si>
    <t>pat_made</t>
  </si>
  <si>
    <t>Count of extra point kicks made</t>
  </si>
  <si>
    <t>pat_att</t>
  </si>
  <si>
    <t>Count of extra point kicks attempted</t>
  </si>
  <si>
    <t>pat_missed</t>
  </si>
  <si>
    <t>Count of extra point kicks missed</t>
  </si>
  <si>
    <t>pat_blocked</t>
  </si>
  <si>
    <t>Count of extra point kicks blocked</t>
  </si>
  <si>
    <t>pat_pct</t>
  </si>
  <si>
    <t>Percentage of extra point kicks successfully completed</t>
  </si>
  <si>
    <t>gwfg_made</t>
  </si>
  <si>
    <t>Count of game winning field goals made</t>
  </si>
  <si>
    <t>gwfg_att</t>
  </si>
  <si>
    <t>Count of game winning field goals attempted</t>
  </si>
  <si>
    <t>gwfg_missed</t>
  </si>
  <si>
    <t>Count of game winning field goals missed</t>
  </si>
  <si>
    <t>gwfg_blocked</t>
  </si>
  <si>
    <t>Count of game winning field goals blocked</t>
  </si>
  <si>
    <t>gwfg_distance</t>
  </si>
  <si>
    <t>Total distance on game winning field goals completed</t>
  </si>
  <si>
    <t>home_team</t>
  </si>
  <si>
    <t>away_team</t>
  </si>
  <si>
    <t>home_score</t>
  </si>
  <si>
    <t>Number of points scored by the home team</t>
  </si>
  <si>
    <t>away_score</t>
  </si>
  <si>
    <t>Number of points scored by the awats team</t>
  </si>
  <si>
    <t>game_type</t>
  </si>
  <si>
    <t>State</t>
  </si>
  <si>
    <t>State where the game was hosted</t>
  </si>
  <si>
    <t>Primary Key</t>
  </si>
  <si>
    <t>Season week.</t>
  </si>
  <si>
    <t>REG' for regular season. 'WC', 'DIV', 'CON' and 'SB' for postseason</t>
  </si>
  <si>
    <t>String abbreviation for the home team.</t>
  </si>
  <si>
    <t>String abbreviation for the away team.</t>
  </si>
  <si>
    <t>The game result for the home team either 'loss' or 'win'</t>
  </si>
  <si>
    <t>stadium</t>
  </si>
  <si>
    <t>Name of the stadium where the game was hosted</t>
  </si>
  <si>
    <t>roof</t>
  </si>
  <si>
    <t>Type of stadium 'outdoors', 'dome' and for stadium with retractile roof 'closed' or 'open'</t>
  </si>
  <si>
    <t>city</t>
  </si>
  <si>
    <t>City where the game was hosted</t>
  </si>
  <si>
    <t>play_id</t>
  </si>
  <si>
    <t>Numeric play id that when used with game_id and drive provides the unique identifier for a single play.</t>
  </si>
  <si>
    <t>old_game_id</t>
  </si>
  <si>
    <t>Legacy NFL game ID.</t>
  </si>
  <si>
    <t>'REG' or 'POST' indicating if the game belongs to regular or post season.</t>
  </si>
  <si>
    <t>posteam</t>
  </si>
  <si>
    <t>String abbreviation for the team with possession.</t>
  </si>
  <si>
    <t>posteam_type</t>
  </si>
  <si>
    <t>String indicating whether the posteam team is home or away.</t>
  </si>
  <si>
    <t>defteam</t>
  </si>
  <si>
    <t>String abbreviation for the team on defense.</t>
  </si>
  <si>
    <t>side_of_field</t>
  </si>
  <si>
    <t>String abbreviation for which team's side of the field the team with possession is currently on.</t>
  </si>
  <si>
    <t>yardline_100</t>
  </si>
  <si>
    <t>Numeric distance in the number of yards from the opponent's endzone for the posteam.</t>
  </si>
  <si>
    <t>game_date</t>
  </si>
  <si>
    <t>Date of the game.</t>
  </si>
  <si>
    <t>quarter_seconds_remaining</t>
  </si>
  <si>
    <t>Numeric seconds remaining in the quarter.</t>
  </si>
  <si>
    <t>half_seconds_remaining</t>
  </si>
  <si>
    <t>Numeric seconds remaining in the half.</t>
  </si>
  <si>
    <t>game_seconds_remaining</t>
  </si>
  <si>
    <t>Numeric seconds remaining in the game.</t>
  </si>
  <si>
    <t>game_half</t>
  </si>
  <si>
    <t>String indicating which half the play is in, either Half1, Half2, or Overtime.</t>
  </si>
  <si>
    <t>quarter_end</t>
  </si>
  <si>
    <t>Binary indicator for whether or not the row of the data is marking the end of a quarter.</t>
  </si>
  <si>
    <t>drive</t>
  </si>
  <si>
    <t>Numeric drive number in the game.</t>
  </si>
  <si>
    <t>sp</t>
  </si>
  <si>
    <t>Binary indicator for whether or not a score occurred on the play.</t>
  </si>
  <si>
    <t>qtr</t>
  </si>
  <si>
    <t>Quarter of the game (5 is overtime).</t>
  </si>
  <si>
    <t>down</t>
  </si>
  <si>
    <t>The down for the given play.</t>
  </si>
  <si>
    <t>goal_to_go</t>
  </si>
  <si>
    <t>Binary indicator for whether or not the posteam is in a goal down situation.</t>
  </si>
  <si>
    <t>time</t>
  </si>
  <si>
    <t>Time at start of play provided in string format as minutes:seconds remaining in the quarter.</t>
  </si>
  <si>
    <t>yrdln</t>
  </si>
  <si>
    <t>String indicating the current field position for a given play.</t>
  </si>
  <si>
    <t>ydstogo</t>
  </si>
  <si>
    <t>Numeric yards in distance from either the first down marker or the endzone in goal down situations.</t>
  </si>
  <si>
    <t>ydsnet</t>
  </si>
  <si>
    <t>Numeric value for total yards gained on the given drive.</t>
  </si>
  <si>
    <t>desc</t>
  </si>
  <si>
    <t>Detailed string description for the given play.</t>
  </si>
  <si>
    <t>play_type</t>
  </si>
  <si>
    <t>String indicating the type of play: pass (includes sacks), run (includes scrambles), punt, field_goal, kickoff, extra_point, qb_kneel, qb_spike, no_play (timeouts and penalties), and missing for rows indicating end of play.</t>
  </si>
  <si>
    <t>yards_gained</t>
  </si>
  <si>
    <t>Numeric yards gained (or lost) by the possessing team, excluding yards gained via fumble recoveries and laterals.</t>
  </si>
  <si>
    <t>shotgun</t>
  </si>
  <si>
    <t>Binary indicator for whether or not the play was in shotgun formation.</t>
  </si>
  <si>
    <t>no_huddle</t>
  </si>
  <si>
    <t>Binary indicator for whether or not the play was in no_huddle formation.</t>
  </si>
  <si>
    <t>qb_dropback</t>
  </si>
  <si>
    <t>Binary indicator for whether or not the QB dropped back on the play (pass attempt, sack, or scrambled).</t>
  </si>
  <si>
    <t>qb_kneel</t>
  </si>
  <si>
    <t>Binary indicator for whether or not the QB took a knee.</t>
  </si>
  <si>
    <t>qb_spike</t>
  </si>
  <si>
    <t>Binary indicator for whether or not the QB spiked the ball.</t>
  </si>
  <si>
    <t>qb_scramble</t>
  </si>
  <si>
    <t>Binary indicator for whether or not the QB scrambled.</t>
  </si>
  <si>
    <t>pass_length</t>
  </si>
  <si>
    <t>String indicator for pass length: short or deep.</t>
  </si>
  <si>
    <t>pass_location</t>
  </si>
  <si>
    <t>String indicator for pass location: left, middle, or right.</t>
  </si>
  <si>
    <t>air_yards</t>
  </si>
  <si>
    <t>Numeric value for distance in yards perpendicular to the line of scrimmage at where the targeted receiver either caught or didn't catch the ball.</t>
  </si>
  <si>
    <t>yards_after_catch</t>
  </si>
  <si>
    <t>Numeric value for distance in yards perpendicular to the yard line where the receiver made the reception to where the play ended.</t>
  </si>
  <si>
    <t>run_location</t>
  </si>
  <si>
    <t>String indicator for location of run: left, middle, or right.</t>
  </si>
  <si>
    <t>run_gap</t>
  </si>
  <si>
    <t>String indicator for line gap of run: end, guard, or tackle</t>
  </si>
  <si>
    <t>field_goal_result</t>
  </si>
  <si>
    <t>String indicator for result of field goal attempt: made, missed, or blocked.</t>
  </si>
  <si>
    <t>kick_distance</t>
  </si>
  <si>
    <t>Numeric distance in yards for kickoffs, field goals, and punts.</t>
  </si>
  <si>
    <t>extra_point_result</t>
  </si>
  <si>
    <t>String indicator for the result of the extra point attempt: good, failed, blocked, safety (touchback in defensive endzone is 1 point apparently), or aborted.</t>
  </si>
  <si>
    <t>two_point_conv_result</t>
  </si>
  <si>
    <t>String indicator for result of two point conversion attempt: success, failure, safety (touchback in defensive endzone is 1 point apparently), or return.</t>
  </si>
  <si>
    <t>home_timeouts_remaining</t>
  </si>
  <si>
    <t>Numeric timeouts remaining in the half for the home team.</t>
  </si>
  <si>
    <t>away_timeouts_remaining</t>
  </si>
  <si>
    <t>Numeric timeouts remaining in the half for the away team.</t>
  </si>
  <si>
    <t>timeout</t>
  </si>
  <si>
    <t>Binary indicator for whether or not a timeout was called by either team.</t>
  </si>
  <si>
    <t>timeout_team</t>
  </si>
  <si>
    <t>String abbreviation for which team called the timeout.</t>
  </si>
  <si>
    <t>td_team</t>
  </si>
  <si>
    <t>String abbreviation for which team scored the touchdown.</t>
  </si>
  <si>
    <t>td_player_name</t>
  </si>
  <si>
    <t>String name of the player who scored a touchdown.</t>
  </si>
  <si>
    <t>td_player_id</t>
  </si>
  <si>
    <t>Unique identifier of the player who scored a touchdown.</t>
  </si>
  <si>
    <t>posteam_timeouts_remaining</t>
  </si>
  <si>
    <t>Number of timeouts remaining for the possession team.</t>
  </si>
  <si>
    <t>defteam_timeouts_remaining</t>
  </si>
  <si>
    <t>Number of timeouts remaining for the team on defense.</t>
  </si>
  <si>
    <t>total_home_score</t>
  </si>
  <si>
    <t>Score for the home team at the start of the play.</t>
  </si>
  <si>
    <t>total_away_score</t>
  </si>
  <si>
    <t>Score for the away team at the start of the play.</t>
  </si>
  <si>
    <t>posteam_score</t>
  </si>
  <si>
    <t>Score the posteam at the start of the play.</t>
  </si>
  <si>
    <t>defteam_score</t>
  </si>
  <si>
    <t>Score the defteam at the start of the play.</t>
  </si>
  <si>
    <t>score_differential</t>
  </si>
  <si>
    <t>Score differential between the posteam and defteam at the start of the play.</t>
  </si>
  <si>
    <t>posteam_score_post</t>
  </si>
  <si>
    <t>Score for the posteam at the end of the play.</t>
  </si>
  <si>
    <t>defteam_score_post</t>
  </si>
  <si>
    <t>Score for the defteam at the end of the play.</t>
  </si>
  <si>
    <t>score_differential_post</t>
  </si>
  <si>
    <t>Score differential between the posteam and defteam at the end of the play.</t>
  </si>
  <si>
    <t>no_score_prob</t>
  </si>
  <si>
    <t>Predicted probability of no score occurring for the rest of the half based on the expected points model.</t>
  </si>
  <si>
    <t>opp_fg_prob</t>
  </si>
  <si>
    <t>Predicted probability of the defteam scoring a FG next. 'Next' in this context means the next score in the same game half.</t>
  </si>
  <si>
    <t>opp_safety_prob</t>
  </si>
  <si>
    <t>Predicted probability of the defteam scoring a safety next. 'Next' in this context means the next score in the same game half.</t>
  </si>
  <si>
    <t>opp_td_prob</t>
  </si>
  <si>
    <t>Predicted probability of the defteam scoring a TD next. 'Next' in this context means the next score in the same game half.</t>
  </si>
  <si>
    <t>fg_prob</t>
  </si>
  <si>
    <t>Predicted probability of the posteam scoring a FG next. 'Next' in this context means the next score in the same game half.</t>
  </si>
  <si>
    <t>safety_prob</t>
  </si>
  <si>
    <t>Predicted probability of the posteam scoring a safety next. 'Next' in this context means the next score in the same game half.</t>
  </si>
  <si>
    <t>td_prob</t>
  </si>
  <si>
    <t>Predicted probability of the posteam scoring a TD next. 'Next' in this context means the next score in the same game half.</t>
  </si>
  <si>
    <t>extra_point_prob</t>
  </si>
  <si>
    <t>Predicted probability of the posteam scoring an extra point.</t>
  </si>
  <si>
    <t>two_point_conversion_prob</t>
  </si>
  <si>
    <t>Predicted probability of the posteam scoring the two point conversion.</t>
  </si>
  <si>
    <t>ep</t>
  </si>
  <si>
    <t>Using the scoring event probabilities, the estimated expected points with respect to the possession team for the given play.</t>
  </si>
  <si>
    <t>epa</t>
  </si>
  <si>
    <t>Expected points added (EPA) by the posteam for the given play.</t>
  </si>
  <si>
    <t>total_home_epa</t>
  </si>
  <si>
    <t>Cumulative total EPA for the home team in the game so far.</t>
  </si>
  <si>
    <t>total_away_epa</t>
  </si>
  <si>
    <t>Cumulative total EPA for the away team in the game so far.</t>
  </si>
  <si>
    <t>total_home_rush_epa</t>
  </si>
  <si>
    <t>Cumulative total rushing EPA for the home team in the game so far.</t>
  </si>
  <si>
    <t>total_away_rush_epa</t>
  </si>
  <si>
    <t>Cumulative total rushing EPA for the away team in the game so far.</t>
  </si>
  <si>
    <t>total_home_pass_epa</t>
  </si>
  <si>
    <t>Cumulative total passing EPA for the home team in the game so far.</t>
  </si>
  <si>
    <t>total_away_pass_epa</t>
  </si>
  <si>
    <t>Cumulative total passing EPA for the away team in the game so far.</t>
  </si>
  <si>
    <t>air_epa</t>
  </si>
  <si>
    <t>EPA from the air yards alone. For completions this represents the actual value provided through the air. For incompletions this represents the hypothetical value that could've been added through the air if the pass was completed.</t>
  </si>
  <si>
    <t>yac_epa</t>
  </si>
  <si>
    <t>EPA from the yards after catch alone. For completions this represents the actual value provided after the catch. For incompletions this represents the difference between the hypothetical air_epa and the play's raw observed EPA (how much the incomplete pass cost the posteam).</t>
  </si>
  <si>
    <t>comp_air_epa</t>
  </si>
  <si>
    <t>EPA from the air yards alone only for completions.</t>
  </si>
  <si>
    <t>comp_yac_epa</t>
  </si>
  <si>
    <t>EPA from the yards after catch alone only for completions.</t>
  </si>
  <si>
    <t>total_home_comp_air_epa</t>
  </si>
  <si>
    <t>Cumulative total completions air EPA for the home team in the game so far.</t>
  </si>
  <si>
    <t>total_away_comp_air_epa</t>
  </si>
  <si>
    <t>Cumulative total completions air EPA for the away team in the game so far.</t>
  </si>
  <si>
    <t>total_home_comp_yac_epa</t>
  </si>
  <si>
    <t>Cumulative total completions yac EPA for the home team in the game so far.</t>
  </si>
  <si>
    <t>total_away_comp_yac_epa</t>
  </si>
  <si>
    <t>Cumulative total completions yac EPA for the away team in the game so far.</t>
  </si>
  <si>
    <t>total_home_raw_air_epa</t>
  </si>
  <si>
    <t>Cumulative total raw air EPA for the home team in the game so far.</t>
  </si>
  <si>
    <t>total_away_raw_air_epa</t>
  </si>
  <si>
    <t>Cumulative total raw air EPA for the away team in the game so far.</t>
  </si>
  <si>
    <t>total_home_raw_yac_epa</t>
  </si>
  <si>
    <t>Cumulative total raw yac EPA for the home team in the game so far.</t>
  </si>
  <si>
    <t>total_away_raw_yac_epa</t>
  </si>
  <si>
    <t>Cumulative total raw yac EPA for the away team in the game so far.</t>
  </si>
  <si>
    <t>wp</t>
  </si>
  <si>
    <t>Estimated win probabiity for the posteam given the current situation at the start of the given play.</t>
  </si>
  <si>
    <t>def_wp</t>
  </si>
  <si>
    <t>Estimated win probability for the defteam.</t>
  </si>
  <si>
    <t>home_wp</t>
  </si>
  <si>
    <t>Estimated win probability for the home team.</t>
  </si>
  <si>
    <t>away_wp</t>
  </si>
  <si>
    <t>Estimated win probability for the away team.</t>
  </si>
  <si>
    <t>wpa</t>
  </si>
  <si>
    <t>Win probability added (WPA) for the posteam.</t>
  </si>
  <si>
    <t>vegas_wpa</t>
  </si>
  <si>
    <t>Win probability added (WPA) for the posteam: spread_adjusted model.</t>
  </si>
  <si>
    <t>vegas_home_wpa</t>
  </si>
  <si>
    <t>Win probability added (WPA) for the home team: spread_adjusted model.</t>
  </si>
  <si>
    <t>home_wp_post</t>
  </si>
  <si>
    <t>Estimated win probability for the home team at the end of the play.</t>
  </si>
  <si>
    <t>away_wp_post</t>
  </si>
  <si>
    <t>Estimated win probability for the away team at the end of the play.</t>
  </si>
  <si>
    <t>vegas_wp</t>
  </si>
  <si>
    <t>Estimated win probabiity for the posteam given the current situation at the start of the given play, incorporating pre-game Vegas line.</t>
  </si>
  <si>
    <t>vegas_home_wp</t>
  </si>
  <si>
    <t>Estimated win probability for the home team incorporating pre-game Vegas line.</t>
  </si>
  <si>
    <t>total_home_rush_wpa</t>
  </si>
  <si>
    <t>Cumulative total rushing WPA for the home team in the game so far.</t>
  </si>
  <si>
    <t>total_away_rush_wpa</t>
  </si>
  <si>
    <t>Cumulative total rushing WPA for the away team in the game so far.</t>
  </si>
  <si>
    <t>total_home_pass_wpa</t>
  </si>
  <si>
    <t>Cumulative total passing WPA for the home team in the game so far.</t>
  </si>
  <si>
    <t>total_away_pass_wpa</t>
  </si>
  <si>
    <t>Cumulative total passing WPA for the away team in the game so far.</t>
  </si>
  <si>
    <t>air_wpa</t>
  </si>
  <si>
    <t>WPA through the air (same logic as air_epa).</t>
  </si>
  <si>
    <t>yac_wpa</t>
  </si>
  <si>
    <t>WPA from yards after the catch (same logic as yac_epa).</t>
  </si>
  <si>
    <t>comp_air_wpa</t>
  </si>
  <si>
    <t>The air_wpa for completions only.</t>
  </si>
  <si>
    <t>comp_yac_wpa</t>
  </si>
  <si>
    <t>The yac_wpa for completions only.</t>
  </si>
  <si>
    <t>total_home_comp_air_wpa</t>
  </si>
  <si>
    <t>Cumulative total completions air WPA for the home team in the game so far.</t>
  </si>
  <si>
    <t>total_away_comp_air_wpa</t>
  </si>
  <si>
    <t>Cumulative total completions air WPA for the away team in the game so far.</t>
  </si>
  <si>
    <t>total_home_comp_yac_wpa</t>
  </si>
  <si>
    <t>Cumulative total completions yac WPA for the home team in the game so far.</t>
  </si>
  <si>
    <t>total_away_comp_yac_wpa</t>
  </si>
  <si>
    <t>Cumulative total completions yac WPA for the away team in the game so far.</t>
  </si>
  <si>
    <t>total_home_raw_air_wpa</t>
  </si>
  <si>
    <t>Cumulative total raw air WPA for the home team in the game so far.</t>
  </si>
  <si>
    <t>total_away_raw_air_wpa</t>
  </si>
  <si>
    <t>Cumulative total raw air WPA for the away team in the game so far.</t>
  </si>
  <si>
    <t>total_home_raw_yac_wpa</t>
  </si>
  <si>
    <t>Cumulative total raw yac WPA for the home team in the game so far.</t>
  </si>
  <si>
    <t>total_away_raw_yac_wpa</t>
  </si>
  <si>
    <t>Cumulative total raw yac WPA for the away team in the game so far.</t>
  </si>
  <si>
    <t>punt_blocked</t>
  </si>
  <si>
    <t>Binary indicator for if the punt was blocked.</t>
  </si>
  <si>
    <t>first_down_rush</t>
  </si>
  <si>
    <t>Binary indicator for if a running play converted the first down.</t>
  </si>
  <si>
    <t>first_down_pass</t>
  </si>
  <si>
    <t>Binary indicator for if a passing play converted the first down.</t>
  </si>
  <si>
    <t>first_down_penalty</t>
  </si>
  <si>
    <t>Binary indicator for if a penalty converted the first down.</t>
  </si>
  <si>
    <t>third_down_converted</t>
  </si>
  <si>
    <t>Binary indicator for if the first down was converted on third down.</t>
  </si>
  <si>
    <t>third_down_failed</t>
  </si>
  <si>
    <t>Binary indicator for if the posteam failed to convert first down on third down.</t>
  </si>
  <si>
    <t>fourth_down_converted</t>
  </si>
  <si>
    <t>Binary indicator for if the first down was converted on fourth down.</t>
  </si>
  <si>
    <t>fourth_down_failed</t>
  </si>
  <si>
    <t>Binary indicator for if the posteam failed to convert first down on fourth down.</t>
  </si>
  <si>
    <t>incomplete_pass</t>
  </si>
  <si>
    <t>Binary indicator for if the pass was incomplete.</t>
  </si>
  <si>
    <t>touchback</t>
  </si>
  <si>
    <t>Binary indicator for if a touchback occurred on the play.</t>
  </si>
  <si>
    <t>interception</t>
  </si>
  <si>
    <t>Binary indicator for if the pass was intercepted.</t>
  </si>
  <si>
    <t>punt_inside_twenty</t>
  </si>
  <si>
    <t>Binary indicator for if the punt ended inside the twenty yard line.</t>
  </si>
  <si>
    <t>punt_in_endzone</t>
  </si>
  <si>
    <t>Binary indicator for if the punt was in the endzone.</t>
  </si>
  <si>
    <t>punt_out_of_bounds</t>
  </si>
  <si>
    <t>Binary indicator for if the punt went out of bounds.</t>
  </si>
  <si>
    <t>punt_downed</t>
  </si>
  <si>
    <t>Binary indicator for if the punt was downed.</t>
  </si>
  <si>
    <t>punt_fair_catch</t>
  </si>
  <si>
    <t>Binary indicator for if the punt was caught with a fair catch.</t>
  </si>
  <si>
    <t>kickoff_inside_twenty</t>
  </si>
  <si>
    <t>Binary indicator for if the kickoff ended inside the twenty yard line.</t>
  </si>
  <si>
    <t>kickoff_in_endzone</t>
  </si>
  <si>
    <t>Binary indicator for if the kickoff was in the endzone.</t>
  </si>
  <si>
    <t>kickoff_out_of_bounds</t>
  </si>
  <si>
    <t>Binary indicator for if the kickoff went out of bounds.</t>
  </si>
  <si>
    <t>kickoff_downed</t>
  </si>
  <si>
    <t>Binary indicator for if the kickoff was downed.</t>
  </si>
  <si>
    <t>kickoff_fair_catch</t>
  </si>
  <si>
    <t>Binary indicator for if the kickoff was caught with a fair catch.</t>
  </si>
  <si>
    <t>fumble_forced</t>
  </si>
  <si>
    <t>Binary indicator for if the fumble was forced.</t>
  </si>
  <si>
    <t>fumble_not_forced</t>
  </si>
  <si>
    <t>Binary indicator for if the fumble was not forced.</t>
  </si>
  <si>
    <t>fumble_out_of_bounds</t>
  </si>
  <si>
    <t>Binary indicator for if the fumble went out of bounds.</t>
  </si>
  <si>
    <t>solo_tackle</t>
  </si>
  <si>
    <t>Binary indicator if the play had a solo tackle (could be multiple due to fumbles).</t>
  </si>
  <si>
    <t>safety</t>
  </si>
  <si>
    <t>Binary indicator for whether or not a safety occurred.</t>
  </si>
  <si>
    <t>penalty</t>
  </si>
  <si>
    <t>Binary indicator for whether or not a penalty occurred.</t>
  </si>
  <si>
    <t>tackled_for_loss</t>
  </si>
  <si>
    <t>Binary indicator for whether or not a tackle for loss on a run play occurred.</t>
  </si>
  <si>
    <t>fumble_lost</t>
  </si>
  <si>
    <t>Binary indicator for if the fumble was lost.</t>
  </si>
  <si>
    <t>own_kickoff_recovery</t>
  </si>
  <si>
    <t>Binary indicator for if the kicking team recovered the kickoff.</t>
  </si>
  <si>
    <t>own_kickoff_recovery_td</t>
  </si>
  <si>
    <t>Binary indicator for if the kicking team recovered the kickoff and scored a TD.</t>
  </si>
  <si>
    <t>qb_hit</t>
  </si>
  <si>
    <t>Binary indicator if the QB was hit on the play.</t>
  </si>
  <si>
    <t>rush_attempt</t>
  </si>
  <si>
    <t>Binary indicator for if the play was a run.</t>
  </si>
  <si>
    <t>pass_attempt</t>
  </si>
  <si>
    <t>Binary indicator for if the play was a pass attempt (includes sacks).</t>
  </si>
  <si>
    <t>sack</t>
  </si>
  <si>
    <t>Binary indicator for if the play ended in a sack.</t>
  </si>
  <si>
    <t>touchdown</t>
  </si>
  <si>
    <t>Binary indicator for if the play resulted in a TD.</t>
  </si>
  <si>
    <t>pass_touchdown</t>
  </si>
  <si>
    <t>Binary indicator for if the play resulted in a passing TD.</t>
  </si>
  <si>
    <t>rush_touchdown</t>
  </si>
  <si>
    <t>Binary indicator for if the play resulted in a rushing TD.</t>
  </si>
  <si>
    <t>return_touchdown</t>
  </si>
  <si>
    <t>Binary indicator for if the play resulted in a return TD. Returns may occur on any of: interception, fumble, kickoff, punt, or blocked kicks.</t>
  </si>
  <si>
    <t>extra_point_attempt</t>
  </si>
  <si>
    <t>Binary indicator for extra point attempt.</t>
  </si>
  <si>
    <t>two_point_attempt</t>
  </si>
  <si>
    <t>Binary indicator for two point conversion attempt.</t>
  </si>
  <si>
    <t>field_goal_attempt</t>
  </si>
  <si>
    <t>Binary indicator for field goal attempt.</t>
  </si>
  <si>
    <t>kickoff_attempt</t>
  </si>
  <si>
    <t>Binary indicator for kickoff.</t>
  </si>
  <si>
    <t>punt_attempt</t>
  </si>
  <si>
    <t>Binary indicator for punts.</t>
  </si>
  <si>
    <t>fumble</t>
  </si>
  <si>
    <t>Binary indicator for if a fumble occurred.</t>
  </si>
  <si>
    <t>complete_pass</t>
  </si>
  <si>
    <t>Binary indicator for if the pass was completed.</t>
  </si>
  <si>
    <t>assist_tackle</t>
  </si>
  <si>
    <t>Binary indicator for if an assist tackle occurred.</t>
  </si>
  <si>
    <t>lateral_reception</t>
  </si>
  <si>
    <t>Binary indicator for if a lateral occurred on the reception.</t>
  </si>
  <si>
    <t>lateral_rush</t>
  </si>
  <si>
    <t>Binary indicator for if a lateral occurred on a run.</t>
  </si>
  <si>
    <t>lateral_return</t>
  </si>
  <si>
    <t>Binary indicator for if a lateral occurred on a return. Returns may occur on any of: interception, fumble, kickoff, punt, or blocked kicks.</t>
  </si>
  <si>
    <t>lateral_recovery</t>
  </si>
  <si>
    <t>Binary indicator for if a lateral occurred on a fumble recovery.</t>
  </si>
  <si>
    <t>passer_player_id</t>
  </si>
  <si>
    <t>Unique identifier for the player that attempted the pass.</t>
  </si>
  <si>
    <t>passer_player_name</t>
  </si>
  <si>
    <t>String name for the player that attempted the pass.</t>
  </si>
  <si>
    <t>Numeric yards by the passer_player_name, including yards gained in pass plays with laterals. This should equal official passing statistics.</t>
  </si>
  <si>
    <t>receiver_player_id</t>
  </si>
  <si>
    <t>Unique identifier for the receiver that was targeted on the pass.</t>
  </si>
  <si>
    <t>receiver_player_name</t>
  </si>
  <si>
    <t>String name for the targeted receiver.</t>
  </si>
  <si>
    <t>Numeric yards by the receiver_player_name, excluding yards gained in pass plays with laterals. This should equal official receiving statistics but could miss yards gained in pass plays with laterals. Please see the description of `lateral_receiver_player_name` for further information.</t>
  </si>
  <si>
    <t>rusher_player_id</t>
  </si>
  <si>
    <t>Unique identifier for the player that attempted the run.</t>
  </si>
  <si>
    <t>rusher_player_name</t>
  </si>
  <si>
    <t>String name for the player that attempted the run.</t>
  </si>
  <si>
    <t>Numeric yards by the rusher_player_name, excluding yards gained in rush plays with laterals. This should equal official rushing statistics but could miss yards gained in rush plays with laterals. Please see the description of `lateral_rusher_player_name` for further information.</t>
  </si>
  <si>
    <t>lateral_receiver_player_id</t>
  </si>
  <si>
    <t>Unique identifier for the player that received the last(!) lateral on a pass play.</t>
  </si>
  <si>
    <t>lateral_receiver_player_name</t>
  </si>
  <si>
    <t>String name for the player that received the last(!) lateral on a pass play. If there were multiple laterals in the same play, this will only be the last player who received a lateral. Please see &lt;https://github.com/mrcaseb/nfl-data/tree/master/data/lateral_yards&gt; for a list of plays where multiple players recorded lateral receiving yards.</t>
  </si>
  <si>
    <t>lateral_receiving_yards</t>
  </si>
  <si>
    <t>Numeric yards by the `lateral_receiver_player_name` in pass plays with laterals. Please see the description of `lateral_receiver_player_name` for further information.</t>
  </si>
  <si>
    <t>lateral_rusher_player_id</t>
  </si>
  <si>
    <t>Unique identifier for the player that received the last(!) lateral on a run play.</t>
  </si>
  <si>
    <t>lateral_rusher_player_name</t>
  </si>
  <si>
    <t>String name for the player that received the last(!) lateral on a run play. If there were multiple laterals in the same play, this will only be the last player who received a lateral. Please see &lt;https://github.com/mrcaseb/nfl-data/tree/master/data/lateral_yards&gt; for a list of plays where multiple players recorded lateral rushing yards.</t>
  </si>
  <si>
    <t>lateral_rushing_yards</t>
  </si>
  <si>
    <t>Numeric yards by the `lateral_rusher_player_name` in run plays with laterals. Please see the description of `lateral_rusher_player_name` for further information.</t>
  </si>
  <si>
    <t>lateral_sack_player_id</t>
  </si>
  <si>
    <t>Unique identifier for the player that received the lateral on a sack.</t>
  </si>
  <si>
    <t>lateral_sack_player_name</t>
  </si>
  <si>
    <t>String name for the player that received the lateral on a sack.</t>
  </si>
  <si>
    <t>interception_player_id</t>
  </si>
  <si>
    <t>Unique identifier for the player that intercepted the pass.</t>
  </si>
  <si>
    <t>interception_player_name</t>
  </si>
  <si>
    <t>String name for the player that intercepted the pass.</t>
  </si>
  <si>
    <t>lateral_interception_player_id</t>
  </si>
  <si>
    <t>Unique indentifier for the player that received the lateral on an interception.</t>
  </si>
  <si>
    <t>lateral_interception_player_name</t>
  </si>
  <si>
    <t>String name for the player that received the lateral on an interception.</t>
  </si>
  <si>
    <t>punt_returner_player_id</t>
  </si>
  <si>
    <t>Unique identifier for the punt returner.</t>
  </si>
  <si>
    <t>punt_returner_player_name</t>
  </si>
  <si>
    <t>String name for the punt returner.</t>
  </si>
  <si>
    <t>lateral_punt_returner_player_id</t>
  </si>
  <si>
    <t>Unique identifier for the player that received the lateral on a punt return.</t>
  </si>
  <si>
    <t>lateral_punt_returner_player_name</t>
  </si>
  <si>
    <t>String name for the player that received the lateral on a punt return.</t>
  </si>
  <si>
    <t>kickoff_returner_player_name</t>
  </si>
  <si>
    <t>String name for the kickoff returner.</t>
  </si>
  <si>
    <t>kickoff_returner_player_id</t>
  </si>
  <si>
    <t>Unique identifier for the kickoff returner.</t>
  </si>
  <si>
    <t>lateral_kickoff_returner_player_id</t>
  </si>
  <si>
    <t>Unique identifier for the player that received the lateral on a kickoff return.</t>
  </si>
  <si>
    <t>lateral_kickoff_returner_player_name</t>
  </si>
  <si>
    <t>String name for the player that received the lateral on a kickoff return.</t>
  </si>
  <si>
    <t>punter_player_id</t>
  </si>
  <si>
    <t>Unique identifier for the punter.</t>
  </si>
  <si>
    <t>punter_player_name</t>
  </si>
  <si>
    <t>String name for the punter.</t>
  </si>
  <si>
    <t>kicker_player_name</t>
  </si>
  <si>
    <t>String name for the kicker on FG or kickoff.</t>
  </si>
  <si>
    <t>kicker_player_id</t>
  </si>
  <si>
    <t>Unique identifier for the kicker on FG or kickoff.</t>
  </si>
  <si>
    <t>own_kickoff_recovery_player_id</t>
  </si>
  <si>
    <t>Unique identifier for the player that recovered their own kickoff.</t>
  </si>
  <si>
    <t>own_kickoff_recovery_player_name</t>
  </si>
  <si>
    <t>String name for the player that recovered their own kickoff.</t>
  </si>
  <si>
    <t>blocked_player_id</t>
  </si>
  <si>
    <t>Unique identifier for the player that blocked the punt or FG.</t>
  </si>
  <si>
    <t>blocked_player_name</t>
  </si>
  <si>
    <t>String name for the player that blocked the punt or FG.</t>
  </si>
  <si>
    <t>tackle_for_loss_1_player_id</t>
  </si>
  <si>
    <t>Unique identifier for one of the potential players with the tackle for loss.</t>
  </si>
  <si>
    <t>tackle_for_loss_1_player_name</t>
  </si>
  <si>
    <t>String name for one of the potential players with the tackle for loss.</t>
  </si>
  <si>
    <t>tackle_for_loss_2_player_id</t>
  </si>
  <si>
    <t>tackle_for_loss_2_player_name</t>
  </si>
  <si>
    <t>qb_hit_1_player_id</t>
  </si>
  <si>
    <t>Unique identifier for one of the potential players that hit the QB. No sack as the QB was not the ball carrier. For sacks please see `sack_player` or `half_sack_*_player`.</t>
  </si>
  <si>
    <t>qb_hit_1_player_name</t>
  </si>
  <si>
    <t>String name for one of the potential players that hit the QB. No sack as the QB was not the ball carrier. For sacks please see `sack_player` or `half_sack_*_player`.</t>
  </si>
  <si>
    <t>qb_hit_2_player_id</t>
  </si>
  <si>
    <t>qb_hit_2_player_name</t>
  </si>
  <si>
    <t>forced_fumble_player_1_team</t>
  </si>
  <si>
    <t>Team of one of the players with a forced fumble.</t>
  </si>
  <si>
    <t>forced_fumble_player_1_player_id</t>
  </si>
  <si>
    <t>Unique identifier of one of the players with a forced fumble.</t>
  </si>
  <si>
    <t>forced_fumble_player_1_player_name</t>
  </si>
  <si>
    <t>String name of one of the players with a forced fumble.</t>
  </si>
  <si>
    <t>forced_fumble_player_2_team</t>
  </si>
  <si>
    <t>forced_fumble_player_2_player_id</t>
  </si>
  <si>
    <t>forced_fumble_player_2_player_name</t>
  </si>
  <si>
    <t>solo_tackle_1_team</t>
  </si>
  <si>
    <t>Team of one of the players with a solo tackle.</t>
  </si>
  <si>
    <t>solo_tackle_2_team</t>
  </si>
  <si>
    <t>solo_tackle_1_player_id</t>
  </si>
  <si>
    <t>Unique identifier of one of the players with a solo tackle.</t>
  </si>
  <si>
    <t>solo_tackle_2_player_id</t>
  </si>
  <si>
    <t>solo_tackle_1_player_name</t>
  </si>
  <si>
    <t>String name of one of the players with a solo tackle.</t>
  </si>
  <si>
    <t>solo_tackle_2_player_name</t>
  </si>
  <si>
    <t>assist_tackle_1_player_id</t>
  </si>
  <si>
    <t>Unique identifier of one of the players with a tackle assist.</t>
  </si>
  <si>
    <t>assist_tackle_1_player_name</t>
  </si>
  <si>
    <t>String name of one of the players with a tackle assist.</t>
  </si>
  <si>
    <t>assist_tackle_1_team</t>
  </si>
  <si>
    <t>Team of one of the players with a tackle assist.</t>
  </si>
  <si>
    <t>assist_tackle_2_player_id</t>
  </si>
  <si>
    <t>assist_tackle_2_player_name</t>
  </si>
  <si>
    <t>assist_tackle_2_team</t>
  </si>
  <si>
    <t>assist_tackle_3_player_id</t>
  </si>
  <si>
    <t>assist_tackle_3_player_name</t>
  </si>
  <si>
    <t>assist_tackle_3_team</t>
  </si>
  <si>
    <t>assist_tackle_4_player_id</t>
  </si>
  <si>
    <t>assist_tackle_4_player_name</t>
  </si>
  <si>
    <t>assist_tackle_4_team</t>
  </si>
  <si>
    <t>tackle_with_assist</t>
  </si>
  <si>
    <t>Binary indicator for if there has been a tackle with assist.</t>
  </si>
  <si>
    <t>tackle_with_assist_1_player_id</t>
  </si>
  <si>
    <t>Unique identifier of one of the players with a tackle with assist.</t>
  </si>
  <si>
    <t>tackle_with_assist_1_player_name</t>
  </si>
  <si>
    <t>String name of one of the players with a tackle with assist.</t>
  </si>
  <si>
    <t>tackle_with_assist_1_team</t>
  </si>
  <si>
    <t>Team of one of the players with a tackle with assist.</t>
  </si>
  <si>
    <t>tackle_with_assist_2_player_id</t>
  </si>
  <si>
    <t>tackle_with_assist_2_player_name</t>
  </si>
  <si>
    <t>tackle_with_assist_2_team</t>
  </si>
  <si>
    <t>pass_defense_1_player_id</t>
  </si>
  <si>
    <t>Unique identifier of one of the players with a pass defense.</t>
  </si>
  <si>
    <t>pass_defense_1_player_name</t>
  </si>
  <si>
    <t>String name of one of the players with a pass defense.</t>
  </si>
  <si>
    <t>pass_defense_2_player_id</t>
  </si>
  <si>
    <t>pass_defense_2_player_name</t>
  </si>
  <si>
    <t>fumbled_1_team</t>
  </si>
  <si>
    <t>Team of one of the first player with a fumble.</t>
  </si>
  <si>
    <t>fumbled_1_player_id</t>
  </si>
  <si>
    <t>Unique identifier of the first player who fumbled on the play.</t>
  </si>
  <si>
    <t>fumbled_1_player_name</t>
  </si>
  <si>
    <t>String name of one of the first player who fumbled on the play.</t>
  </si>
  <si>
    <t>fumbled_2_player_id</t>
  </si>
  <si>
    <t>Unique identifier of the second player who fumbled on the play.</t>
  </si>
  <si>
    <t>fumbled_2_player_name</t>
  </si>
  <si>
    <t>String name of one of the second player who fumbled on the play.</t>
  </si>
  <si>
    <t>fumbled_2_team</t>
  </si>
  <si>
    <t>Team of one of the second player with a fumble.</t>
  </si>
  <si>
    <t>fumble_recovery_1_team</t>
  </si>
  <si>
    <t>Team of one of the players with a fumble recovery.</t>
  </si>
  <si>
    <t>fumble_recovery_1_yards</t>
  </si>
  <si>
    <t>Yards gained by one of the players with a fumble recovery.</t>
  </si>
  <si>
    <t>fumble_recovery_1_player_id</t>
  </si>
  <si>
    <t>Unique identifier of one of the players with a fumble recovery.</t>
  </si>
  <si>
    <t>fumble_recovery_1_player_name</t>
  </si>
  <si>
    <t>String name of one of the players with a fumble recovery.</t>
  </si>
  <si>
    <t>fumble_recovery_2_team</t>
  </si>
  <si>
    <t>fumble_recovery_2_yards</t>
  </si>
  <si>
    <t>fumble_recovery_2_player_id</t>
  </si>
  <si>
    <t>fumble_recovery_2_player_name</t>
  </si>
  <si>
    <t>sack_player_id</t>
  </si>
  <si>
    <t>Unique identifier of the player who recorded a solo sack.</t>
  </si>
  <si>
    <t>sack_player_name</t>
  </si>
  <si>
    <t>String name of the player who recorded a solo sack.</t>
  </si>
  <si>
    <t>half_sack_1_player_id</t>
  </si>
  <si>
    <t>Unique identifier of the first player who recorded half a sack.</t>
  </si>
  <si>
    <t>half_sack_1_player_name</t>
  </si>
  <si>
    <t>String name of the first player who recorded half a sack.</t>
  </si>
  <si>
    <t>half_sack_2_player_id</t>
  </si>
  <si>
    <t>Unique identifier of the second player who recorded half a sack.</t>
  </si>
  <si>
    <t>half_sack_2_player_name</t>
  </si>
  <si>
    <t>String name of the second player who recorded half a sack.</t>
  </si>
  <si>
    <t>return_team</t>
  </si>
  <si>
    <t>String abbreviation of the return team. Returns may occur on any of: interception, fumble, kickoff, punt, or blocked kicks.</t>
  </si>
  <si>
    <t>return_yards</t>
  </si>
  <si>
    <t>Yards gained by the return team. Returns may occur on any of: interception, fumble, kickoff, punt, or blocked kicks.</t>
  </si>
  <si>
    <t>penalty_team</t>
  </si>
  <si>
    <t>String abbreviation of the team with the penalty.</t>
  </si>
  <si>
    <t>penalty_player_id</t>
  </si>
  <si>
    <t>Unique identifier for the player with the penalty.</t>
  </si>
  <si>
    <t>penalty_player_name</t>
  </si>
  <si>
    <t>String name for the player with the penalty.</t>
  </si>
  <si>
    <t>Yards gained (or lost) by the posteam from the penalty.</t>
  </si>
  <si>
    <t>replay_or_challenge</t>
  </si>
  <si>
    <t>Binary indicator for whether or not a replay or challenge.</t>
  </si>
  <si>
    <t>replay_or_challenge_result</t>
  </si>
  <si>
    <t>String indicating the result of the replay or challenge.</t>
  </si>
  <si>
    <t>penalty_type</t>
  </si>
  <si>
    <t>String indicating the penalty type of the first penalty in the given play. Will be `NA` if `desc` is missing the type.</t>
  </si>
  <si>
    <t>defensive_two_point_attempt</t>
  </si>
  <si>
    <t>Binary indicator whether or not the defense was able to have an attempt on a two point conversion, this results following a turnover.</t>
  </si>
  <si>
    <t>defensive_two_point_conv</t>
  </si>
  <si>
    <t>Binary indicator whether or not the defense successfully scored on the two point conversion.</t>
  </si>
  <si>
    <t>defensive_extra_point_attempt</t>
  </si>
  <si>
    <t>Binary indicator whether or not the defense was able to have an attempt on an extra point attempt, this results following a blocked attempt that the defense recovers the ball.</t>
  </si>
  <si>
    <t>defensive_extra_point_conv</t>
  </si>
  <si>
    <t>Binary indicator whether or not the defense successfully scored on an extra point attempt.</t>
  </si>
  <si>
    <t>safety_player_name</t>
  </si>
  <si>
    <t>String name for the player who scored a safety.</t>
  </si>
  <si>
    <t>safety_player_id</t>
  </si>
  <si>
    <t>Unique identifier for the player who scored a safety.</t>
  </si>
  <si>
    <t>cp</t>
  </si>
  <si>
    <t>Numeric value indicating the probability for a complete pass based on comparable game situations.</t>
  </si>
  <si>
    <t>cpoe</t>
  </si>
  <si>
    <t>For a single pass play this is 1 - cp when the pass was completed or 0 - cp when the pass was incomplete. Analyzed for a whole game or season an indicator for the passer how much over or under expectation his completion percentage was.</t>
  </si>
  <si>
    <t>series</t>
  </si>
  <si>
    <t>Starts at 1, each new first down increments, numbers shared across both teams NA: kickoffs, extra point/two point conversion attempts, non-plays, no posteam</t>
  </si>
  <si>
    <t>series_success</t>
  </si>
  <si>
    <t>1: scored touchdown, gained enough yards for first down.</t>
  </si>
  <si>
    <t>series_result</t>
  </si>
  <si>
    <t>Possible values: First down, Touchdown, Opp touchdown, Field goal, Missed field goal, Safety, Turnover, Punt, Turnover on downs, QB kneel, End of half</t>
  </si>
  <si>
    <t>order_sequence</t>
  </si>
  <si>
    <t>Column provided by NFL to fix out-of-order plays. Available 2011 and beyond with source "nfl".</t>
  </si>
  <si>
    <t>start_time</t>
  </si>
  <si>
    <t>Kickoff time in eastern time zone.</t>
  </si>
  <si>
    <t>time_of_day</t>
  </si>
  <si>
    <t>Time of day of play in UTC "HH:MM:SS" format. Available 2011 and beyond with source "nfl".</t>
  </si>
  <si>
    <t>weather</t>
  </si>
  <si>
    <t>String describing the weather including temperature, humidity and wind (direction and speed). Doesn't change during the game!</t>
  </si>
  <si>
    <t>nfl_api_id</t>
  </si>
  <si>
    <t>UUID of the game in the new NFL API.</t>
  </si>
  <si>
    <t>play_clock</t>
  </si>
  <si>
    <t>Time on the playclock when the ball was snapped.</t>
  </si>
  <si>
    <t>play_deleted</t>
  </si>
  <si>
    <t>Binary indicator for deleted plays.</t>
  </si>
  <si>
    <t>play_type_nfl</t>
  </si>
  <si>
    <t>Play type as listed in the NFL source. Slightly different to the regular play_type variable.</t>
  </si>
  <si>
    <t>special_teams_play</t>
  </si>
  <si>
    <t>Binary indicator for whether play is special teams play from NFL source. Available 2011 and beyond with source "nfl".</t>
  </si>
  <si>
    <t>st_play_type</t>
  </si>
  <si>
    <t>Type of special teams play from NFL source. Available 2011 and beyond with source "nfl".</t>
  </si>
  <si>
    <t>end_clock_time</t>
  </si>
  <si>
    <t>Game time at the end of a given play.</t>
  </si>
  <si>
    <t>end_yard_line</t>
  </si>
  <si>
    <t>String indicating the yardline at the end of the given play consisting of team half and yard line number.</t>
  </si>
  <si>
    <t>fixed_drive</t>
  </si>
  <si>
    <t>Manually created drive number in a game.</t>
  </si>
  <si>
    <t>fixed_drive_result</t>
  </si>
  <si>
    <t>Manually created drive result.</t>
  </si>
  <si>
    <t>drive_real_start_time</t>
  </si>
  <si>
    <t>Local day time when the drive started (currently not used by the NFL and therefore mostly 'NA').</t>
  </si>
  <si>
    <t>drive_play_count</t>
  </si>
  <si>
    <t>Numeric value of how many regular plays happened in a given drive.</t>
  </si>
  <si>
    <t>drive_time_of_possession</t>
  </si>
  <si>
    <t>Time of possession in a given drive.</t>
  </si>
  <si>
    <t>drive_first_downs</t>
  </si>
  <si>
    <t>Number of forst downs in a given drive.</t>
  </si>
  <si>
    <t>drive_inside20</t>
  </si>
  <si>
    <t>Binary indicator if the offense was able to get inside the opponents 20 yard line.</t>
  </si>
  <si>
    <t>drive_ended_with_score</t>
  </si>
  <si>
    <t>Binary indicator the drive ended with a score.</t>
  </si>
  <si>
    <t>drive_quarter_start</t>
  </si>
  <si>
    <t>Numeric value indicating in which quarter the given drive has started.</t>
  </si>
  <si>
    <t>drive_quarter_end</t>
  </si>
  <si>
    <t>Numeric value indicating in which quarter the given drive has ended.</t>
  </si>
  <si>
    <t>drive_yards_penalized</t>
  </si>
  <si>
    <t>Numeric value of how many yards the offense gained or lost through penalties in the given drive.</t>
  </si>
  <si>
    <t>drive_start_transition</t>
  </si>
  <si>
    <t>String indicating how the offense got the ball.</t>
  </si>
  <si>
    <t>drive_end_transition</t>
  </si>
  <si>
    <t>String indicating how the offense lost the ball.</t>
  </si>
  <si>
    <t>drive_game_clock_start</t>
  </si>
  <si>
    <t>Game time at the beginning of a given drive.</t>
  </si>
  <si>
    <t>drive_game_clock_end</t>
  </si>
  <si>
    <t>Game time at the end of a given drive.</t>
  </si>
  <si>
    <t>drive_start_yard_line</t>
  </si>
  <si>
    <t>String indicating where a given drive started consisting of team half and yard line number.</t>
  </si>
  <si>
    <t>drive_end_yard_line</t>
  </si>
  <si>
    <t>String indicating where a given drive ended consisting of team half and yard line number.</t>
  </si>
  <si>
    <t>drive_play_id_started</t>
  </si>
  <si>
    <t>Play_id of the first play in the given drive.</t>
  </si>
  <si>
    <t>drive_play_id_ended</t>
  </si>
  <si>
    <t>Play_id of the last play in the given drive.</t>
  </si>
  <si>
    <t>location</t>
  </si>
  <si>
    <t>Either 'Home' o 'Neutral' indicating if the home team played at home or at a neutral site.</t>
  </si>
  <si>
    <t>total</t>
  </si>
  <si>
    <t>Equals home_score + away_score and means the total points scored in the given game.</t>
  </si>
  <si>
    <t>spread_line</t>
  </si>
  <si>
    <t>The closing spread line for the game. A positive number means the home team was favored by that many points, a negative number means the away team was favored by that many points. (Source: Pro-Football-Reference)</t>
  </si>
  <si>
    <t>total_line</t>
  </si>
  <si>
    <t>The closing total line for the game. (Source: Pro-Football-Reference)</t>
  </si>
  <si>
    <t>div_game</t>
  </si>
  <si>
    <t>Binary indicator for if the given game was a division game.</t>
  </si>
  <si>
    <t>surface</t>
  </si>
  <si>
    <t>What type of ground the game was played on. (Source: Pro-Football-Reference)</t>
  </si>
  <si>
    <t>temp</t>
  </si>
  <si>
    <t>The temperature at the stadium only for 'roof' = 'outdoors' or 'open'.(Source: Pro-Football-Reference)</t>
  </si>
  <si>
    <t>wind</t>
  </si>
  <si>
    <t>The speed of the wind in miles/hour only for 'roof' = 'outdoors' or 'open'. (Source: Pro-Football-Reference)</t>
  </si>
  <si>
    <t>home_coach</t>
  </si>
  <si>
    <t>First and last name of the home team coach. (Source: Pro-Football-Reference)</t>
  </si>
  <si>
    <t>away_coach</t>
  </si>
  <si>
    <t>First and last name of the away team coach. (Source: Pro-Football-Reference)</t>
  </si>
  <si>
    <t>stadium_id</t>
  </si>
  <si>
    <t>ID of the stadium the game was played in. (Source: Pro-Football-Reference)</t>
  </si>
  <si>
    <t>game_stadium</t>
  </si>
  <si>
    <t>Name of the stadium the game was played in. (Source: Pro-Football-Reference)</t>
  </si>
  <si>
    <t>success</t>
  </si>
  <si>
    <t>Binary indicator wheter epa &gt; 0 in the given play.</t>
  </si>
  <si>
    <t>passer</t>
  </si>
  <si>
    <t>Name of the dropback player (scrambles included) including plays with penalties.</t>
  </si>
  <si>
    <t>passer_jersey_number</t>
  </si>
  <si>
    <t>Jersey number of the passer.</t>
  </si>
  <si>
    <t>rusher</t>
  </si>
  <si>
    <t>Name of the rusher (no scrambles) including plays with penalties.</t>
  </si>
  <si>
    <t>rusher_jersey_number</t>
  </si>
  <si>
    <t>Jersey number of the rusher.</t>
  </si>
  <si>
    <t>receiver</t>
  </si>
  <si>
    <t>Name of the receiver including plays with penalties.</t>
  </si>
  <si>
    <t>receiver_jersey_number</t>
  </si>
  <si>
    <t>Jersey number of the receiver.</t>
  </si>
  <si>
    <t>pass</t>
  </si>
  <si>
    <t>Binary indicator if the play was a pass play (sacks and scrambles included).</t>
  </si>
  <si>
    <t>rush</t>
  </si>
  <si>
    <t>Binary indicator if the play was a rushing play.</t>
  </si>
  <si>
    <t>first_down</t>
  </si>
  <si>
    <t>Binary indicator if the play ended in a first down.</t>
  </si>
  <si>
    <t>aborted_play</t>
  </si>
  <si>
    <t>Binary indicator if the play description indicates "Aborted".</t>
  </si>
  <si>
    <t>special</t>
  </si>
  <si>
    <t>Binary indicator if "play_type" is one of "extra_point", "field_goal", "kickoff", or "punt".</t>
  </si>
  <si>
    <t>play</t>
  </si>
  <si>
    <t>Binary indicator: 1 if the play was a 'normal' play (including penalties), 0 otherwise.</t>
  </si>
  <si>
    <t>passer_id</t>
  </si>
  <si>
    <t>ID of the player in the 'passer' column.</t>
  </si>
  <si>
    <t>rusher_id</t>
  </si>
  <si>
    <t>ID of the player in the 'rusher' column.</t>
  </si>
  <si>
    <t>receiver_id</t>
  </si>
  <si>
    <t>ID of the player in the 'receiver' column.</t>
  </si>
  <si>
    <t>name</t>
  </si>
  <si>
    <t>Name of the 'passer' if it is not 'NA', or name of the 'rusher' otherwise.</t>
  </si>
  <si>
    <t>jersey_number</t>
  </si>
  <si>
    <t>Jersey number of the player listed in the 'name' column.</t>
  </si>
  <si>
    <t>id</t>
  </si>
  <si>
    <t>ID of the player in the 'name' column.</t>
  </si>
  <si>
    <t>fantasy_player_name</t>
  </si>
  <si>
    <t>Name of the rusher on rush plays or receiver on pass plays (from official stats).</t>
  </si>
  <si>
    <t>fantasy_player_id</t>
  </si>
  <si>
    <t>ID of the rusher on rush plays or receiver on pass plays (from official stats).</t>
  </si>
  <si>
    <t>fantasy</t>
  </si>
  <si>
    <t>Name of the rusher on rush plays or receiver on pass plays.</t>
  </si>
  <si>
    <t>fantasy_id</t>
  </si>
  <si>
    <t>ID of the rusher on rush plays or receiver on pass plays.</t>
  </si>
  <si>
    <t>out_of_bounds</t>
  </si>
  <si>
    <t>1 if play description contains ran ob, pushed ob, or sacked ob; 0 otherwise.</t>
  </si>
  <si>
    <t>home_opening_kickoff</t>
  </si>
  <si>
    <t>1 if the home team received the opening kickoff, 0 otherwise.</t>
  </si>
  <si>
    <t>qb_epa</t>
  </si>
  <si>
    <t>Gives QB credit for EPA for up to the point where a receiver lost a fumble after a completed catch and makes EPA work more like passing yards on plays with fumbles.</t>
  </si>
  <si>
    <t>xyac_epa</t>
  </si>
  <si>
    <t>Expected value of EPA gained after the catch, starting from where the catch was made. Zero yards after the catch would be listed as zero EPA.</t>
  </si>
  <si>
    <t>xyac_mean_yardage</t>
  </si>
  <si>
    <t>Average expected yards after the catch based on where the ball was caught.</t>
  </si>
  <si>
    <t>xyac_median_yardage</t>
  </si>
  <si>
    <t>Median expected yards after the catch based on where the ball was caught.</t>
  </si>
  <si>
    <t>xyac_success</t>
  </si>
  <si>
    <t>Probability play earns positive EPA (relative to where play started) based on where ball was caught.</t>
  </si>
  <si>
    <t>xyac_fd</t>
  </si>
  <si>
    <t>Probability play earns a first down based on where the ball was caught.</t>
  </si>
  <si>
    <t>xpass</t>
  </si>
  <si>
    <t>Probability of dropback scaled from 0 to 1.</t>
  </si>
  <si>
    <t>pass_oe</t>
  </si>
  <si>
    <t>Dropback percent over expected on a given play scaled from 0 to 100.</t>
  </si>
  <si>
    <t>Abbreviation of team</t>
  </si>
  <si>
    <t>dictionary_pbp</t>
  </si>
  <si>
    <t>dictionary_team_stats</t>
  </si>
  <si>
    <t>dictionray_results</t>
  </si>
  <si>
    <t>Key</t>
  </si>
  <si>
    <t>Abbreviation of the home team</t>
  </si>
  <si>
    <t>Abbreviation of the away team</t>
  </si>
  <si>
    <t>Game site name.</t>
  </si>
  <si>
    <t>Total points scored by the away team.</t>
  </si>
  <si>
    <t>Total points scored by the home team.</t>
  </si>
  <si>
    <t>Equals home_score - away_score and means the game outcome from the perspective of the home team.</t>
  </si>
  <si>
    <t>One of 'dome', 'outdoors', 'closed', 'open' indicating indicating the roof status of the stadium the game was played in. (Source: Pro-Football-Reference)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</si>
</sst>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rgb="FF000000"/>
      <name val="Calibri"/>
      <family val="2"/>
      <scheme val="minor"/>
    </font>
    <font>
      <b/>
      <sz val="11"/>
      <color rgb="FF000000"/>
      <name val="Calibri"/>
      <family val="2"/>
      <scheme val="minor"/>
    </font>
    <font>
      <b/>
      <sz val="11"/>
      <color rgb="FF000000"/>
      <name val="Calibri"/>
      <family val="2"/>
    </font>
    <font>
      <sz val="11"/>
      <color rgb="FF000000"/>
      <name val="Calibri"/>
      <family val="2"/>
    </font>
  </fonts>
  <fills count="4">
    <fill>
      <patternFill patternType="none"/>
    </fill>
    <fill>
      <patternFill patternType="gray125"/>
    </fill>
    <fill>
      <patternFill patternType="solid">
        <fgColor rgb="FFE4DFEC"/>
        <bgColor rgb="FF000000"/>
      </patternFill>
    </fill>
    <fill>
      <patternFill patternType="solid">
        <fgColor rgb="FFDCE6F1"/>
        <bgColor rgb="FF000000"/>
      </patternFill>
    </fill>
  </fills>
  <borders count="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1">
    <xf numFmtId="0" fontId="0" fillId="0" borderId="0"/>
  </cellStyleXfs>
  <cellXfs count="11">
    <xf numFmtId="0" fontId="0" fillId="0" borderId="0" xfId="0"/>
    <xf numFmtId="0" fontId="1" fillId="0" borderId="0" xfId="0" applyFont="1" applyAlignment="1">
      <alignment horizontal="center"/>
    </xf>
    <xf numFmtId="0" fontId="0" fillId="0" borderId="0" xfId="0" quotePrefix="1"/>
    <xf numFmtId="0" fontId="2" fillId="0" borderId="1" xfId="0" applyFont="1" applyBorder="1" applyAlignment="1">
      <alignment wrapText="1"/>
    </xf>
    <xf numFmtId="0" fontId="2" fillId="0" borderId="2" xfId="0" applyFont="1" applyBorder="1" applyAlignment="1">
      <alignment wrapText="1"/>
    </xf>
    <xf numFmtId="0" fontId="3" fillId="0" borderId="3" xfId="0" applyFont="1" applyBorder="1" applyAlignment="1">
      <alignment wrapText="1"/>
    </xf>
    <xf numFmtId="0" fontId="3" fillId="0" borderId="4" xfId="0" applyFont="1" applyBorder="1" applyAlignment="1">
      <alignment wrapText="1"/>
    </xf>
    <xf numFmtId="0" fontId="3" fillId="2" borderId="3" xfId="0" applyFont="1" applyFill="1" applyBorder="1" applyAlignment="1">
      <alignment wrapText="1"/>
    </xf>
    <xf numFmtId="0" fontId="3" fillId="2" borderId="4" xfId="0" applyFont="1" applyFill="1" applyBorder="1" applyAlignment="1">
      <alignment wrapText="1"/>
    </xf>
    <xf numFmtId="0" fontId="3" fillId="3" borderId="3" xfId="0" applyFont="1" applyFill="1" applyBorder="1" applyAlignment="1">
      <alignment wrapText="1"/>
    </xf>
    <xf numFmtId="0" fontId="3" fillId="3" borderId="4" xfId="0" applyFont="1" applyFill="1" applyBorder="1" applyAlignment="1">
      <alignment wrapText="1"/>
    </xf>
  </cellXfs>
  <cellStyles count="1">
    <cellStyle name="Normal" xfId="0" builtinId="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237C3-70C8-481E-AC2F-2580159A91CB}">
  <dimension ref="A1:C114"/>
  <sheetViews>
    <sheetView workbookViewId="0">
      <selection activeCell="C1" sqref="C1"/>
    </sheetView>
  </sheetViews>
  <sheetFormatPr defaultRowHeight="15"/>
  <cols>
    <col min="1" max="3" width="16.140625" customWidth="1"/>
  </cols>
  <sheetData>
    <row r="1" spans="1:3" ht="30.75">
      <c r="A1" s="3" t="s">
        <v>0</v>
      </c>
      <c r="B1" s="4" t="s">
        <v>1</v>
      </c>
      <c r="C1" s="4" t="s">
        <v>2</v>
      </c>
    </row>
    <row r="2" spans="1:3" ht="45.75">
      <c r="A2" s="5" t="s">
        <v>3</v>
      </c>
      <c r="B2" s="6" t="s">
        <v>4</v>
      </c>
      <c r="C2" s="6" t="s">
        <v>5</v>
      </c>
    </row>
    <row r="3" spans="1:3" ht="45.75">
      <c r="A3" s="5" t="s">
        <v>6</v>
      </c>
      <c r="B3" s="6" t="s">
        <v>7</v>
      </c>
      <c r="C3" s="6" t="s">
        <v>5</v>
      </c>
    </row>
    <row r="4" spans="1:3" ht="60.75">
      <c r="A4" s="5" t="s">
        <v>8</v>
      </c>
      <c r="B4" s="6" t="s">
        <v>9</v>
      </c>
      <c r="C4" s="6" t="s">
        <v>10</v>
      </c>
    </row>
    <row r="5" spans="1:3" ht="60.75">
      <c r="A5" s="7" t="s">
        <v>11</v>
      </c>
      <c r="B5" s="8" t="s">
        <v>12</v>
      </c>
      <c r="C5" s="8" t="s">
        <v>5</v>
      </c>
    </row>
    <row r="6" spans="1:3" ht="60.75">
      <c r="A6" s="7" t="s">
        <v>13</v>
      </c>
      <c r="B6" s="8" t="s">
        <v>14</v>
      </c>
      <c r="C6" s="8" t="s">
        <v>5</v>
      </c>
    </row>
    <row r="7" spans="1:3" ht="60.75">
      <c r="A7" s="7" t="s">
        <v>15</v>
      </c>
      <c r="B7" s="8" t="s">
        <v>16</v>
      </c>
      <c r="C7" s="8" t="s">
        <v>17</v>
      </c>
    </row>
    <row r="8" spans="1:3" ht="76.5">
      <c r="A8" s="7" t="s">
        <v>18</v>
      </c>
      <c r="B8" s="8" t="s">
        <v>19</v>
      </c>
      <c r="C8" s="8" t="s">
        <v>17</v>
      </c>
    </row>
    <row r="9" spans="1:3" ht="121.5">
      <c r="A9" s="5" t="s">
        <v>20</v>
      </c>
      <c r="B9" s="6" t="s">
        <v>21</v>
      </c>
      <c r="C9" s="6" t="s">
        <v>17</v>
      </c>
    </row>
    <row r="10" spans="1:3" ht="60.75">
      <c r="A10" s="5" t="s">
        <v>22</v>
      </c>
      <c r="B10" s="6" t="s">
        <v>23</v>
      </c>
      <c r="C10" s="6" t="s">
        <v>24</v>
      </c>
    </row>
    <row r="11" spans="1:3" ht="106.5">
      <c r="A11" s="7" t="s">
        <v>25</v>
      </c>
      <c r="B11" s="8" t="s">
        <v>26</v>
      </c>
      <c r="C11" s="8" t="s">
        <v>5</v>
      </c>
    </row>
    <row r="12" spans="1:3" ht="76.5">
      <c r="A12" s="5" t="s">
        <v>27</v>
      </c>
      <c r="B12" s="6" t="s">
        <v>28</v>
      </c>
      <c r="C12" s="6" t="s">
        <v>17</v>
      </c>
    </row>
    <row r="13" spans="1:3" ht="121.5">
      <c r="A13" s="5" t="s">
        <v>29</v>
      </c>
      <c r="B13" s="6" t="s">
        <v>30</v>
      </c>
      <c r="C13" s="6" t="s">
        <v>17</v>
      </c>
    </row>
    <row r="14" spans="1:3" ht="60.75">
      <c r="A14" s="5" t="s">
        <v>31</v>
      </c>
      <c r="B14" s="6" t="s">
        <v>32</v>
      </c>
      <c r="C14" s="6" t="s">
        <v>17</v>
      </c>
    </row>
    <row r="15" spans="1:3" ht="91.5">
      <c r="A15" s="5" t="s">
        <v>33</v>
      </c>
      <c r="B15" s="6" t="s">
        <v>34</v>
      </c>
      <c r="C15" s="6" t="s">
        <v>17</v>
      </c>
    </row>
    <row r="16" spans="1:3" ht="76.5">
      <c r="A16" s="5" t="s">
        <v>35</v>
      </c>
      <c r="B16" s="6" t="s">
        <v>36</v>
      </c>
      <c r="C16" s="6" t="s">
        <v>17</v>
      </c>
    </row>
    <row r="17" spans="1:3" ht="60.75">
      <c r="A17" s="5" t="s">
        <v>37</v>
      </c>
      <c r="B17" s="6" t="s">
        <v>38</v>
      </c>
      <c r="C17" s="6" t="s">
        <v>17</v>
      </c>
    </row>
    <row r="18" spans="1:3" ht="91.5">
      <c r="A18" s="5" t="s">
        <v>39</v>
      </c>
      <c r="B18" s="6" t="s">
        <v>40</v>
      </c>
      <c r="C18" s="6" t="s">
        <v>17</v>
      </c>
    </row>
    <row r="19" spans="1:3" ht="91.5">
      <c r="A19" s="5" t="s">
        <v>41</v>
      </c>
      <c r="B19" s="6" t="s">
        <v>42</v>
      </c>
      <c r="C19" s="6" t="s">
        <v>17</v>
      </c>
    </row>
    <row r="20" spans="1:3" ht="106.5">
      <c r="A20" s="5" t="s">
        <v>43</v>
      </c>
      <c r="B20" s="6" t="s">
        <v>44</v>
      </c>
      <c r="C20" s="6" t="s">
        <v>17</v>
      </c>
    </row>
    <row r="21" spans="1:3" ht="91.5">
      <c r="A21" s="5" t="s">
        <v>45</v>
      </c>
      <c r="B21" s="6" t="s">
        <v>46</v>
      </c>
      <c r="C21" s="6" t="s">
        <v>17</v>
      </c>
    </row>
    <row r="22" spans="1:3" ht="275.25">
      <c r="A22" s="5" t="s">
        <v>47</v>
      </c>
      <c r="B22" s="6" t="s">
        <v>48</v>
      </c>
      <c r="C22" s="6" t="s">
        <v>17</v>
      </c>
    </row>
    <row r="23" spans="1:3" ht="60.75">
      <c r="A23" s="5" t="s">
        <v>49</v>
      </c>
      <c r="B23" s="6" t="s">
        <v>50</v>
      </c>
      <c r="C23" s="6" t="s">
        <v>17</v>
      </c>
    </row>
    <row r="24" spans="1:3" ht="409.6">
      <c r="A24" s="5" t="s">
        <v>51</v>
      </c>
      <c r="B24" s="6" t="s">
        <v>52</v>
      </c>
      <c r="C24" s="6" t="s">
        <v>17</v>
      </c>
    </row>
    <row r="25" spans="1:3" ht="106.5">
      <c r="A25" s="5" t="s">
        <v>53</v>
      </c>
      <c r="B25" s="6" t="s">
        <v>54</v>
      </c>
      <c r="C25" s="6" t="s">
        <v>17</v>
      </c>
    </row>
    <row r="26" spans="1:3" ht="60.75">
      <c r="A26" s="5" t="s">
        <v>55</v>
      </c>
      <c r="B26" s="6" t="s">
        <v>56</v>
      </c>
      <c r="C26" s="6" t="s">
        <v>17</v>
      </c>
    </row>
    <row r="27" spans="1:3" ht="259.5">
      <c r="A27" s="5" t="s">
        <v>57</v>
      </c>
      <c r="B27" s="6" t="s">
        <v>58</v>
      </c>
      <c r="C27" s="6" t="s">
        <v>17</v>
      </c>
    </row>
    <row r="28" spans="1:3" ht="351">
      <c r="A28" s="5" t="s">
        <v>59</v>
      </c>
      <c r="B28" s="6" t="s">
        <v>60</v>
      </c>
      <c r="C28" s="6" t="s">
        <v>17</v>
      </c>
    </row>
    <row r="29" spans="1:3" ht="290.25">
      <c r="A29" s="5" t="s">
        <v>61</v>
      </c>
      <c r="B29" s="6" t="s">
        <v>62</v>
      </c>
      <c r="C29" s="6" t="s">
        <v>17</v>
      </c>
    </row>
    <row r="30" spans="1:3" ht="76.5">
      <c r="A30" s="5" t="s">
        <v>63</v>
      </c>
      <c r="B30" s="6" t="s">
        <v>64</v>
      </c>
      <c r="C30" s="6" t="s">
        <v>17</v>
      </c>
    </row>
    <row r="31" spans="1:3" ht="91.5">
      <c r="A31" s="5" t="s">
        <v>65</v>
      </c>
      <c r="B31" s="6" t="s">
        <v>66</v>
      </c>
      <c r="C31" s="6" t="s">
        <v>17</v>
      </c>
    </row>
    <row r="32" spans="1:3" ht="106.5">
      <c r="A32" s="5" t="s">
        <v>67</v>
      </c>
      <c r="B32" s="6" t="s">
        <v>68</v>
      </c>
      <c r="C32" s="6" t="s">
        <v>17</v>
      </c>
    </row>
    <row r="33" spans="1:3" ht="152.25">
      <c r="A33" s="5" t="s">
        <v>69</v>
      </c>
      <c r="B33" s="6" t="s">
        <v>70</v>
      </c>
      <c r="C33" s="6" t="s">
        <v>17</v>
      </c>
    </row>
    <row r="34" spans="1:3" ht="60.75">
      <c r="A34" s="5" t="s">
        <v>71</v>
      </c>
      <c r="B34" s="6" t="s">
        <v>72</v>
      </c>
      <c r="C34" s="6" t="s">
        <v>17</v>
      </c>
    </row>
    <row r="35" spans="1:3" ht="183">
      <c r="A35" s="5" t="s">
        <v>73</v>
      </c>
      <c r="B35" s="6" t="s">
        <v>74</v>
      </c>
      <c r="C35" s="6" t="s">
        <v>17</v>
      </c>
    </row>
    <row r="36" spans="1:3" ht="152.25">
      <c r="A36" s="5" t="s">
        <v>75</v>
      </c>
      <c r="B36" s="6" t="s">
        <v>76</v>
      </c>
      <c r="C36" s="6" t="s">
        <v>17</v>
      </c>
    </row>
    <row r="37" spans="1:3" ht="244.5">
      <c r="A37" s="5" t="s">
        <v>77</v>
      </c>
      <c r="B37" s="6" t="s">
        <v>78</v>
      </c>
      <c r="C37" s="6" t="s">
        <v>17</v>
      </c>
    </row>
    <row r="38" spans="1:3" ht="290.25">
      <c r="A38" s="5" t="s">
        <v>79</v>
      </c>
      <c r="B38" s="6" t="s">
        <v>80</v>
      </c>
      <c r="C38" s="6" t="s">
        <v>17</v>
      </c>
    </row>
    <row r="39" spans="1:3" ht="121.5">
      <c r="A39" s="5" t="s">
        <v>81</v>
      </c>
      <c r="B39" s="6" t="s">
        <v>82</v>
      </c>
      <c r="C39" s="6" t="s">
        <v>17</v>
      </c>
    </row>
    <row r="40" spans="1:3" ht="121.5">
      <c r="A40" s="5" t="s">
        <v>83</v>
      </c>
      <c r="B40" s="6" t="s">
        <v>84</v>
      </c>
      <c r="C40" s="6" t="s">
        <v>17</v>
      </c>
    </row>
    <row r="41" spans="1:3" ht="91.5">
      <c r="A41" s="5" t="s">
        <v>85</v>
      </c>
      <c r="B41" s="6" t="s">
        <v>86</v>
      </c>
      <c r="C41" s="6" t="s">
        <v>17</v>
      </c>
    </row>
    <row r="42" spans="1:3" ht="275.25">
      <c r="A42" s="5" t="s">
        <v>87</v>
      </c>
      <c r="B42" s="6" t="s">
        <v>88</v>
      </c>
      <c r="C42" s="6" t="s">
        <v>17</v>
      </c>
    </row>
    <row r="43" spans="1:3" ht="121.5">
      <c r="A43" s="5" t="s">
        <v>89</v>
      </c>
      <c r="B43" s="6" t="s">
        <v>90</v>
      </c>
      <c r="C43" s="6" t="s">
        <v>17</v>
      </c>
    </row>
    <row r="44" spans="1:3" ht="106.5">
      <c r="A44" s="5" t="s">
        <v>91</v>
      </c>
      <c r="B44" s="6" t="s">
        <v>92</v>
      </c>
      <c r="C44" s="6" t="s">
        <v>17</v>
      </c>
    </row>
    <row r="45" spans="1:3" ht="91.5">
      <c r="A45" s="5" t="s">
        <v>93</v>
      </c>
      <c r="B45" s="6" t="s">
        <v>94</v>
      </c>
      <c r="C45" s="6" t="s">
        <v>17</v>
      </c>
    </row>
    <row r="46" spans="1:3" ht="106.5">
      <c r="A46" s="5" t="s">
        <v>95</v>
      </c>
      <c r="B46" s="6" t="s">
        <v>96</v>
      </c>
      <c r="C46" s="6" t="s">
        <v>17</v>
      </c>
    </row>
    <row r="47" spans="1:3" ht="91.5">
      <c r="A47" s="5" t="s">
        <v>97</v>
      </c>
      <c r="B47" s="6" t="s">
        <v>98</v>
      </c>
      <c r="C47" s="6" t="s">
        <v>17</v>
      </c>
    </row>
    <row r="48" spans="1:3" ht="106.5">
      <c r="A48" s="5" t="s">
        <v>99</v>
      </c>
      <c r="B48" s="6" t="s">
        <v>100</v>
      </c>
      <c r="C48" s="6" t="s">
        <v>17</v>
      </c>
    </row>
    <row r="49" spans="1:3" ht="91.5">
      <c r="A49" s="5" t="s">
        <v>101</v>
      </c>
      <c r="B49" s="6" t="s">
        <v>102</v>
      </c>
      <c r="C49" s="6" t="s">
        <v>17</v>
      </c>
    </row>
    <row r="50" spans="1:3" ht="76.5">
      <c r="A50" s="5" t="s">
        <v>103</v>
      </c>
      <c r="B50" s="6" t="s">
        <v>104</v>
      </c>
      <c r="C50" s="6" t="s">
        <v>17</v>
      </c>
    </row>
    <row r="51" spans="1:3" ht="76.5">
      <c r="A51" s="5" t="s">
        <v>105</v>
      </c>
      <c r="B51" s="6" t="s">
        <v>106</v>
      </c>
      <c r="C51" s="6" t="s">
        <v>17</v>
      </c>
    </row>
    <row r="52" spans="1:3" ht="91.5">
      <c r="A52" s="5" t="s">
        <v>107</v>
      </c>
      <c r="B52" s="6" t="s">
        <v>108</v>
      </c>
      <c r="C52" s="6" t="s">
        <v>17</v>
      </c>
    </row>
    <row r="53" spans="1:3" ht="60.75">
      <c r="A53" s="5" t="s">
        <v>109</v>
      </c>
      <c r="B53" s="6" t="s">
        <v>110</v>
      </c>
      <c r="C53" s="6" t="s">
        <v>17</v>
      </c>
    </row>
    <row r="54" spans="1:3" ht="76.5">
      <c r="A54" s="5" t="s">
        <v>111</v>
      </c>
      <c r="B54" s="6" t="s">
        <v>112</v>
      </c>
      <c r="C54" s="6" t="s">
        <v>17</v>
      </c>
    </row>
    <row r="55" spans="1:3" ht="183">
      <c r="A55" s="5" t="s">
        <v>113</v>
      </c>
      <c r="B55" s="6" t="s">
        <v>114</v>
      </c>
      <c r="C55" s="6" t="s">
        <v>17</v>
      </c>
    </row>
    <row r="56" spans="1:3" ht="91.5">
      <c r="A56" s="5" t="s">
        <v>115</v>
      </c>
      <c r="B56" s="6" t="s">
        <v>116</v>
      </c>
      <c r="C56" s="6" t="s">
        <v>17</v>
      </c>
    </row>
    <row r="57" spans="1:3" ht="121.5">
      <c r="A57" s="5" t="s">
        <v>117</v>
      </c>
      <c r="B57" s="6" t="s">
        <v>118</v>
      </c>
      <c r="C57" s="6" t="s">
        <v>17</v>
      </c>
    </row>
    <row r="58" spans="1:3" ht="91.5">
      <c r="A58" s="5" t="s">
        <v>119</v>
      </c>
      <c r="B58" s="6" t="s">
        <v>120</v>
      </c>
      <c r="C58" s="6" t="s">
        <v>17</v>
      </c>
    </row>
    <row r="59" spans="1:3" ht="106.5">
      <c r="A59" s="5" t="s">
        <v>121</v>
      </c>
      <c r="B59" s="6" t="s">
        <v>122</v>
      </c>
      <c r="C59" s="6" t="s">
        <v>17</v>
      </c>
    </row>
    <row r="60" spans="1:3" ht="76.5">
      <c r="A60" s="5" t="s">
        <v>123</v>
      </c>
      <c r="B60" s="6" t="s">
        <v>124</v>
      </c>
      <c r="C60" s="6" t="s">
        <v>17</v>
      </c>
    </row>
    <row r="61" spans="1:3" ht="76.5">
      <c r="A61" s="5" t="s">
        <v>125</v>
      </c>
      <c r="B61" s="6" t="s">
        <v>126</v>
      </c>
      <c r="C61" s="6" t="s">
        <v>17</v>
      </c>
    </row>
    <row r="62" spans="1:3" ht="91.5">
      <c r="A62" s="5" t="s">
        <v>127</v>
      </c>
      <c r="B62" s="6" t="s">
        <v>128</v>
      </c>
      <c r="C62" s="6" t="s">
        <v>17</v>
      </c>
    </row>
    <row r="63" spans="1:3" ht="121.5">
      <c r="A63" s="5" t="s">
        <v>129</v>
      </c>
      <c r="B63" s="6" t="s">
        <v>130</v>
      </c>
      <c r="C63" s="6" t="s">
        <v>17</v>
      </c>
    </row>
    <row r="64" spans="1:3" ht="106.5">
      <c r="A64" s="5" t="s">
        <v>131</v>
      </c>
      <c r="B64" s="6" t="s">
        <v>132</v>
      </c>
      <c r="C64" s="6" t="s">
        <v>17</v>
      </c>
    </row>
    <row r="65" spans="1:3" ht="106.5">
      <c r="A65" s="5" t="s">
        <v>133</v>
      </c>
      <c r="B65" s="6" t="s">
        <v>134</v>
      </c>
      <c r="C65" s="6" t="s">
        <v>17</v>
      </c>
    </row>
    <row r="66" spans="1:3" ht="91.5">
      <c r="A66" s="5" t="s">
        <v>135</v>
      </c>
      <c r="B66" s="6" t="s">
        <v>136</v>
      </c>
      <c r="C66" s="6" t="s">
        <v>17</v>
      </c>
    </row>
    <row r="67" spans="1:3" ht="106.5">
      <c r="A67" s="5" t="s">
        <v>137</v>
      </c>
      <c r="B67" s="6" t="s">
        <v>138</v>
      </c>
      <c r="C67" s="6" t="s">
        <v>17</v>
      </c>
    </row>
    <row r="68" spans="1:3" ht="91.5">
      <c r="A68" s="5" t="s">
        <v>139</v>
      </c>
      <c r="B68" s="6" t="s">
        <v>140</v>
      </c>
      <c r="C68" s="6" t="s">
        <v>17</v>
      </c>
    </row>
    <row r="69" spans="1:3" ht="106.5">
      <c r="A69" s="5" t="s">
        <v>141</v>
      </c>
      <c r="B69" s="6" t="s">
        <v>142</v>
      </c>
      <c r="C69" s="6" t="s">
        <v>17</v>
      </c>
    </row>
    <row r="70" spans="1:3" ht="76.5">
      <c r="A70" s="5" t="s">
        <v>143</v>
      </c>
      <c r="B70" s="6" t="s">
        <v>144</v>
      </c>
      <c r="C70" s="6" t="s">
        <v>17</v>
      </c>
    </row>
    <row r="71" spans="1:3" ht="76.5">
      <c r="A71" s="5" t="s">
        <v>145</v>
      </c>
      <c r="B71" s="6" t="s">
        <v>146</v>
      </c>
      <c r="C71" s="6" t="s">
        <v>17</v>
      </c>
    </row>
    <row r="72" spans="1:3" ht="91.5">
      <c r="A72" s="5" t="s">
        <v>147</v>
      </c>
      <c r="B72" s="6" t="s">
        <v>148</v>
      </c>
      <c r="C72" s="6" t="s">
        <v>17</v>
      </c>
    </row>
    <row r="73" spans="1:3" ht="76.5">
      <c r="A73" s="5" t="s">
        <v>149</v>
      </c>
      <c r="B73" s="6" t="s">
        <v>150</v>
      </c>
      <c r="C73" s="6" t="s">
        <v>17</v>
      </c>
    </row>
    <row r="74" spans="1:3" ht="91.5">
      <c r="A74" s="5" t="s">
        <v>151</v>
      </c>
      <c r="B74" s="6" t="s">
        <v>152</v>
      </c>
      <c r="C74" s="6" t="s">
        <v>17</v>
      </c>
    </row>
    <row r="75" spans="1:3" ht="76.5">
      <c r="A75" s="5" t="s">
        <v>153</v>
      </c>
      <c r="B75" s="6" t="s">
        <v>154</v>
      </c>
      <c r="C75" s="6" t="s">
        <v>17</v>
      </c>
    </row>
    <row r="76" spans="1:3" ht="91.5">
      <c r="A76" s="5" t="s">
        <v>155</v>
      </c>
      <c r="B76" s="6" t="s">
        <v>156</v>
      </c>
      <c r="C76" s="6" t="s">
        <v>17</v>
      </c>
    </row>
    <row r="77" spans="1:3" ht="91.5">
      <c r="A77" s="5" t="s">
        <v>157</v>
      </c>
      <c r="B77" s="6" t="s">
        <v>158</v>
      </c>
      <c r="C77" s="6" t="s">
        <v>17</v>
      </c>
    </row>
    <row r="78" spans="1:3" ht="121.5">
      <c r="A78" s="5" t="s">
        <v>159</v>
      </c>
      <c r="B78" s="6" t="s">
        <v>160</v>
      </c>
      <c r="C78" s="6" t="s">
        <v>17</v>
      </c>
    </row>
    <row r="79" spans="1:3" ht="91.5">
      <c r="A79" s="5" t="s">
        <v>161</v>
      </c>
      <c r="B79" s="6" t="s">
        <v>162</v>
      </c>
      <c r="C79" s="6" t="s">
        <v>17</v>
      </c>
    </row>
    <row r="80" spans="1:3" ht="91.5">
      <c r="A80" s="5" t="s">
        <v>163</v>
      </c>
      <c r="B80" s="6" t="s">
        <v>164</v>
      </c>
      <c r="C80" s="6" t="s">
        <v>17</v>
      </c>
    </row>
    <row r="81" spans="1:3" ht="121.5">
      <c r="A81" s="5" t="s">
        <v>165</v>
      </c>
      <c r="B81" s="6" t="s">
        <v>166</v>
      </c>
      <c r="C81" s="6" t="s">
        <v>17</v>
      </c>
    </row>
    <row r="82" spans="1:3" ht="121.5">
      <c r="A82" s="5" t="s">
        <v>167</v>
      </c>
      <c r="B82" s="6" t="s">
        <v>168</v>
      </c>
      <c r="C82" s="6" t="s">
        <v>17</v>
      </c>
    </row>
    <row r="83" spans="1:3" ht="121.5">
      <c r="A83" s="5" t="s">
        <v>169</v>
      </c>
      <c r="B83" s="6" t="s">
        <v>170</v>
      </c>
      <c r="C83" s="6" t="s">
        <v>17</v>
      </c>
    </row>
    <row r="84" spans="1:3" ht="121.5">
      <c r="A84" s="5" t="s">
        <v>171</v>
      </c>
      <c r="B84" s="6" t="s">
        <v>172</v>
      </c>
      <c r="C84" s="6" t="s">
        <v>17</v>
      </c>
    </row>
    <row r="85" spans="1:3" ht="121.5">
      <c r="A85" s="5" t="s">
        <v>173</v>
      </c>
      <c r="B85" s="6" t="s">
        <v>174</v>
      </c>
      <c r="C85" s="6" t="s">
        <v>17</v>
      </c>
    </row>
    <row r="86" spans="1:3" ht="106.5">
      <c r="A86" s="5" t="s">
        <v>175</v>
      </c>
      <c r="B86" s="6" t="s">
        <v>176</v>
      </c>
      <c r="C86" s="6" t="s">
        <v>17</v>
      </c>
    </row>
    <row r="87" spans="1:3" ht="121.5">
      <c r="A87" s="5" t="s">
        <v>177</v>
      </c>
      <c r="B87" s="6" t="s">
        <v>178</v>
      </c>
      <c r="C87" s="6" t="s">
        <v>17</v>
      </c>
    </row>
    <row r="88" spans="1:3" ht="121.5">
      <c r="A88" s="5" t="s">
        <v>179</v>
      </c>
      <c r="B88" s="6" t="s">
        <v>180</v>
      </c>
      <c r="C88" s="6" t="s">
        <v>17</v>
      </c>
    </row>
    <row r="89" spans="1:3" ht="121.5">
      <c r="A89" s="5" t="s">
        <v>181</v>
      </c>
      <c r="B89" s="6" t="s">
        <v>182</v>
      </c>
      <c r="C89" s="6" t="s">
        <v>17</v>
      </c>
    </row>
    <row r="90" spans="1:3" ht="121.5">
      <c r="A90" s="5" t="s">
        <v>183</v>
      </c>
      <c r="B90" s="6" t="s">
        <v>184</v>
      </c>
      <c r="C90" s="6" t="s">
        <v>17</v>
      </c>
    </row>
    <row r="91" spans="1:3" ht="121.5">
      <c r="A91" s="5" t="s">
        <v>185</v>
      </c>
      <c r="B91" s="6" t="s">
        <v>186</v>
      </c>
      <c r="C91" s="6" t="s">
        <v>17</v>
      </c>
    </row>
    <row r="92" spans="1:3" ht="106.5">
      <c r="A92" s="5" t="s">
        <v>187</v>
      </c>
      <c r="B92" s="6" t="s">
        <v>188</v>
      </c>
      <c r="C92" s="6" t="s">
        <v>17</v>
      </c>
    </row>
    <row r="93" spans="1:3" ht="121.5">
      <c r="A93" s="9" t="s">
        <v>189</v>
      </c>
      <c r="B93" s="10" t="s">
        <v>190</v>
      </c>
      <c r="C93" s="10" t="s">
        <v>10</v>
      </c>
    </row>
    <row r="94" spans="1:3" ht="121.5">
      <c r="A94" s="9" t="s">
        <v>191</v>
      </c>
      <c r="B94" s="10" t="s">
        <v>192</v>
      </c>
      <c r="C94" s="10" t="s">
        <v>10</v>
      </c>
    </row>
    <row r="95" spans="1:3" ht="121.5">
      <c r="A95" s="9" t="s">
        <v>193</v>
      </c>
      <c r="B95" s="10" t="s">
        <v>194</v>
      </c>
      <c r="C95" s="10" t="s">
        <v>10</v>
      </c>
    </row>
    <row r="96" spans="1:3" ht="76.5">
      <c r="A96" s="5" t="s">
        <v>195</v>
      </c>
      <c r="B96" s="6" t="s">
        <v>196</v>
      </c>
      <c r="C96" s="6" t="s">
        <v>17</v>
      </c>
    </row>
    <row r="97" spans="1:3" ht="76.5">
      <c r="A97" s="5" t="s">
        <v>197</v>
      </c>
      <c r="B97" s="6" t="s">
        <v>198</v>
      </c>
      <c r="C97" s="6" t="s">
        <v>17</v>
      </c>
    </row>
    <row r="98" spans="1:3" ht="76.5">
      <c r="A98" s="5" t="s">
        <v>199</v>
      </c>
      <c r="B98" s="6" t="s">
        <v>200</v>
      </c>
      <c r="C98" s="6" t="s">
        <v>17</v>
      </c>
    </row>
    <row r="99" spans="1:3" ht="76.5">
      <c r="A99" s="5" t="s">
        <v>201</v>
      </c>
      <c r="B99" s="6" t="s">
        <v>202</v>
      </c>
      <c r="C99" s="6" t="s">
        <v>17</v>
      </c>
    </row>
    <row r="100" spans="1:3" ht="91.5">
      <c r="A100" s="5" t="s">
        <v>203</v>
      </c>
      <c r="B100" s="6" t="s">
        <v>204</v>
      </c>
      <c r="C100" s="6" t="s">
        <v>17</v>
      </c>
    </row>
    <row r="101" spans="1:3" ht="76.5">
      <c r="A101" s="5" t="s">
        <v>205</v>
      </c>
      <c r="B101" s="6" t="s">
        <v>206</v>
      </c>
      <c r="C101" s="6" t="s">
        <v>17</v>
      </c>
    </row>
    <row r="102" spans="1:3" ht="76.5">
      <c r="A102" s="5" t="s">
        <v>207</v>
      </c>
      <c r="B102" s="6" t="s">
        <v>208</v>
      </c>
      <c r="C102" s="6" t="s">
        <v>17</v>
      </c>
    </row>
    <row r="103" spans="1:3" ht="137.25">
      <c r="A103" s="5" t="s">
        <v>209</v>
      </c>
      <c r="B103" s="6" t="s">
        <v>210</v>
      </c>
      <c r="C103" s="6" t="s">
        <v>17</v>
      </c>
    </row>
    <row r="104" spans="1:3" ht="91.5">
      <c r="A104" s="5" t="s">
        <v>211</v>
      </c>
      <c r="B104" s="6" t="s">
        <v>212</v>
      </c>
      <c r="C104" s="6" t="s">
        <v>17</v>
      </c>
    </row>
    <row r="105" spans="1:3" ht="106.5">
      <c r="A105" s="5" t="s">
        <v>213</v>
      </c>
      <c r="B105" s="6" t="s">
        <v>214</v>
      </c>
      <c r="C105" s="6" t="s">
        <v>17</v>
      </c>
    </row>
    <row r="106" spans="1:3" ht="91.5">
      <c r="A106" s="5" t="s">
        <v>215</v>
      </c>
      <c r="B106" s="6" t="s">
        <v>216</v>
      </c>
      <c r="C106" s="6" t="s">
        <v>17</v>
      </c>
    </row>
    <row r="107" spans="1:3" ht="91.5">
      <c r="A107" s="5" t="s">
        <v>217</v>
      </c>
      <c r="B107" s="6" t="s">
        <v>218</v>
      </c>
      <c r="C107" s="6" t="s">
        <v>17</v>
      </c>
    </row>
    <row r="108" spans="1:3" ht="121.5">
      <c r="A108" s="5" t="s">
        <v>219</v>
      </c>
      <c r="B108" s="6" t="s">
        <v>220</v>
      </c>
      <c r="C108" s="6" t="s">
        <v>17</v>
      </c>
    </row>
    <row r="109" spans="1:3" ht="60.75">
      <c r="A109" s="7" t="s">
        <v>221</v>
      </c>
      <c r="B109" s="8" t="s">
        <v>12</v>
      </c>
      <c r="C109" s="8" t="s">
        <v>5</v>
      </c>
    </row>
    <row r="110" spans="1:3" ht="60.75">
      <c r="A110" s="7" t="s">
        <v>222</v>
      </c>
      <c r="B110" s="8" t="s">
        <v>14</v>
      </c>
      <c r="C110" s="8" t="s">
        <v>5</v>
      </c>
    </row>
    <row r="111" spans="1:3" ht="76.5">
      <c r="A111" s="7" t="s">
        <v>223</v>
      </c>
      <c r="B111" s="8" t="s">
        <v>224</v>
      </c>
      <c r="C111" s="8" t="s">
        <v>17</v>
      </c>
    </row>
    <row r="112" spans="1:3" ht="91.5">
      <c r="A112" s="7" t="s">
        <v>225</v>
      </c>
      <c r="B112" s="8" t="s">
        <v>226</v>
      </c>
      <c r="C112" s="8" t="s">
        <v>17</v>
      </c>
    </row>
    <row r="113" spans="1:3" ht="106.5">
      <c r="A113" s="7" t="s">
        <v>227</v>
      </c>
      <c r="B113" s="8" t="s">
        <v>26</v>
      </c>
      <c r="C113" s="8" t="s">
        <v>5</v>
      </c>
    </row>
    <row r="114" spans="1:3" ht="76.5">
      <c r="A114" s="5" t="s">
        <v>228</v>
      </c>
      <c r="B114" s="6" t="s">
        <v>229</v>
      </c>
      <c r="C114" s="6" t="s">
        <v>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89DB3C-2DB2-FA4A-818F-67D699DA33D1}">
  <dimension ref="A1:C472"/>
  <sheetViews>
    <sheetView topLeftCell="A113" workbookViewId="0"/>
  </sheetViews>
  <sheetFormatPr defaultColWidth="11.42578125" defaultRowHeight="14.45"/>
  <cols>
    <col min="2" max="2" width="25.85546875" bestFit="1" customWidth="1"/>
    <col min="3" max="3" width="8.28515625" bestFit="1" customWidth="1"/>
  </cols>
  <sheetData>
    <row r="1" spans="1:3">
      <c r="A1" s="1" t="s">
        <v>0</v>
      </c>
      <c r="B1" s="1" t="s">
        <v>1</v>
      </c>
      <c r="C1" s="1" t="s">
        <v>2</v>
      </c>
    </row>
    <row r="2" spans="1:3">
      <c r="A2" t="s">
        <v>230</v>
      </c>
      <c r="B2" t="s">
        <v>9</v>
      </c>
      <c r="C2" t="s">
        <v>10</v>
      </c>
    </row>
    <row r="3" spans="1:3">
      <c r="A3" t="s">
        <v>3</v>
      </c>
      <c r="B3" t="s">
        <v>4</v>
      </c>
      <c r="C3" t="s">
        <v>17</v>
      </c>
    </row>
    <row r="4" spans="1:3">
      <c r="A4" t="s">
        <v>6</v>
      </c>
      <c r="B4" t="s">
        <v>231</v>
      </c>
      <c r="C4" t="s">
        <v>17</v>
      </c>
    </row>
    <row r="5" spans="1:3">
      <c r="A5" t="s">
        <v>227</v>
      </c>
      <c r="B5" s="2" t="s">
        <v>232</v>
      </c>
      <c r="C5" t="s">
        <v>10</v>
      </c>
    </row>
    <row r="6" spans="1:3">
      <c r="A6" t="s">
        <v>221</v>
      </c>
      <c r="B6" t="s">
        <v>233</v>
      </c>
      <c r="C6" t="s">
        <v>10</v>
      </c>
    </row>
    <row r="7" spans="1:3">
      <c r="A7" t="s">
        <v>222</v>
      </c>
      <c r="B7" t="s">
        <v>234</v>
      </c>
      <c r="C7" t="s">
        <v>10</v>
      </c>
    </row>
    <row r="8" spans="1:3">
      <c r="A8" t="s">
        <v>223</v>
      </c>
      <c r="B8" t="s">
        <v>224</v>
      </c>
      <c r="C8" t="s">
        <v>17</v>
      </c>
    </row>
    <row r="9" spans="1:3">
      <c r="A9" t="s">
        <v>225</v>
      </c>
      <c r="B9" t="s">
        <v>224</v>
      </c>
      <c r="C9" t="s">
        <v>17</v>
      </c>
    </row>
    <row r="10" spans="1:3">
      <c r="A10" t="s">
        <v>22</v>
      </c>
      <c r="B10" t="s">
        <v>235</v>
      </c>
      <c r="C10" t="s">
        <v>10</v>
      </c>
    </row>
    <row r="11" spans="1:3">
      <c r="A11" t="s">
        <v>236</v>
      </c>
      <c r="B11" t="s">
        <v>237</v>
      </c>
      <c r="C11" t="s">
        <v>10</v>
      </c>
    </row>
    <row r="12" spans="1:3">
      <c r="A12" t="s">
        <v>238</v>
      </c>
      <c r="B12" t="s">
        <v>239</v>
      </c>
      <c r="C12" t="s">
        <v>10</v>
      </c>
    </row>
    <row r="13" spans="1:3">
      <c r="A13" t="s">
        <v>240</v>
      </c>
      <c r="B13" t="s">
        <v>241</v>
      </c>
      <c r="C13" t="s">
        <v>10</v>
      </c>
    </row>
    <row r="14" spans="1:3">
      <c r="A14" t="s">
        <v>228</v>
      </c>
      <c r="B14" t="s">
        <v>229</v>
      </c>
      <c r="C14" t="s">
        <v>10</v>
      </c>
    </row>
    <row r="15" spans="1:3">
      <c r="A15" t="s">
        <v>242</v>
      </c>
      <c r="B15" t="s">
        <v>243</v>
      </c>
      <c r="C15" t="s">
        <v>17</v>
      </c>
    </row>
    <row r="16" spans="1:3">
      <c r="A16" t="s">
        <v>8</v>
      </c>
      <c r="B16" t="s">
        <v>9</v>
      </c>
      <c r="C16" t="s">
        <v>10</v>
      </c>
    </row>
    <row r="17" spans="1:3">
      <c r="A17" t="s">
        <v>244</v>
      </c>
      <c r="B17" t="s">
        <v>245</v>
      </c>
      <c r="C17" t="s">
        <v>10</v>
      </c>
    </row>
    <row r="18" spans="1:3">
      <c r="A18" t="s">
        <v>25</v>
      </c>
      <c r="B18" t="s">
        <v>246</v>
      </c>
      <c r="C18" t="s">
        <v>10</v>
      </c>
    </row>
    <row r="19" spans="1:3">
      <c r="A19" t="s">
        <v>247</v>
      </c>
      <c r="B19" t="s">
        <v>248</v>
      </c>
      <c r="C19" t="s">
        <v>10</v>
      </c>
    </row>
    <row r="20" spans="1:3">
      <c r="A20" t="s">
        <v>249</v>
      </c>
      <c r="B20" t="s">
        <v>250</v>
      </c>
      <c r="C20" t="s">
        <v>10</v>
      </c>
    </row>
    <row r="21" spans="1:3">
      <c r="A21" t="s">
        <v>251</v>
      </c>
      <c r="B21" t="s">
        <v>252</v>
      </c>
      <c r="C21" t="s">
        <v>10</v>
      </c>
    </row>
    <row r="22" spans="1:3">
      <c r="A22" t="s">
        <v>253</v>
      </c>
      <c r="B22" t="s">
        <v>254</v>
      </c>
      <c r="C22" t="s">
        <v>10</v>
      </c>
    </row>
    <row r="23" spans="1:3">
      <c r="A23" t="s">
        <v>255</v>
      </c>
      <c r="B23" t="s">
        <v>256</v>
      </c>
      <c r="C23" t="s">
        <v>17</v>
      </c>
    </row>
    <row r="24" spans="1:3">
      <c r="A24" t="s">
        <v>257</v>
      </c>
      <c r="B24" t="s">
        <v>258</v>
      </c>
      <c r="C24" t="s">
        <v>10</v>
      </c>
    </row>
    <row r="25" spans="1:3">
      <c r="A25" t="s">
        <v>259</v>
      </c>
      <c r="B25" t="s">
        <v>260</v>
      </c>
      <c r="C25" t="s">
        <v>17</v>
      </c>
    </row>
    <row r="26" spans="1:3">
      <c r="A26" t="s">
        <v>261</v>
      </c>
      <c r="B26" t="s">
        <v>262</v>
      </c>
      <c r="C26" t="s">
        <v>17</v>
      </c>
    </row>
    <row r="27" spans="1:3">
      <c r="A27" t="s">
        <v>263</v>
      </c>
      <c r="B27" t="s">
        <v>264</v>
      </c>
      <c r="C27" t="s">
        <v>17</v>
      </c>
    </row>
    <row r="28" spans="1:3">
      <c r="A28" t="s">
        <v>265</v>
      </c>
      <c r="B28" t="s">
        <v>266</v>
      </c>
      <c r="C28" t="s">
        <v>10</v>
      </c>
    </row>
    <row r="29" spans="1:3">
      <c r="A29" t="s">
        <v>267</v>
      </c>
      <c r="B29" t="s">
        <v>268</v>
      </c>
      <c r="C29" t="s">
        <v>17</v>
      </c>
    </row>
    <row r="30" spans="1:3">
      <c r="A30" t="s">
        <v>269</v>
      </c>
      <c r="B30" t="s">
        <v>270</v>
      </c>
      <c r="C30" t="s">
        <v>17</v>
      </c>
    </row>
    <row r="31" spans="1:3">
      <c r="A31" t="s">
        <v>271</v>
      </c>
      <c r="B31" t="s">
        <v>272</v>
      </c>
      <c r="C31" t="s">
        <v>17</v>
      </c>
    </row>
    <row r="32" spans="1:3">
      <c r="A32" t="s">
        <v>273</v>
      </c>
      <c r="B32" t="s">
        <v>274</v>
      </c>
      <c r="C32" t="s">
        <v>17</v>
      </c>
    </row>
    <row r="33" spans="1:3">
      <c r="A33" t="s">
        <v>275</v>
      </c>
      <c r="B33" t="s">
        <v>276</v>
      </c>
      <c r="C33" t="s">
        <v>17</v>
      </c>
    </row>
    <row r="34" spans="1:3">
      <c r="A34" t="s">
        <v>277</v>
      </c>
      <c r="B34" t="s">
        <v>278</v>
      </c>
      <c r="C34" t="s">
        <v>17</v>
      </c>
    </row>
    <row r="35" spans="1:3">
      <c r="A35" t="s">
        <v>279</v>
      </c>
      <c r="B35" t="s">
        <v>280</v>
      </c>
      <c r="C35" t="s">
        <v>10</v>
      </c>
    </row>
    <row r="36" spans="1:3">
      <c r="A36" t="s">
        <v>281</v>
      </c>
      <c r="B36" t="s">
        <v>282</v>
      </c>
      <c r="C36" t="s">
        <v>10</v>
      </c>
    </row>
    <row r="37" spans="1:3">
      <c r="A37" t="s">
        <v>283</v>
      </c>
      <c r="B37" t="s">
        <v>284</v>
      </c>
      <c r="C37" t="s">
        <v>17</v>
      </c>
    </row>
    <row r="38" spans="1:3">
      <c r="A38" t="s">
        <v>285</v>
      </c>
      <c r="B38" t="s">
        <v>286</v>
      </c>
      <c r="C38" t="s">
        <v>17</v>
      </c>
    </row>
    <row r="39" spans="1:3">
      <c r="A39" t="s">
        <v>287</v>
      </c>
      <c r="B39" t="s">
        <v>288</v>
      </c>
      <c r="C39" t="s">
        <v>10</v>
      </c>
    </row>
    <row r="40" spans="1:3">
      <c r="A40" t="s">
        <v>289</v>
      </c>
      <c r="B40" t="s">
        <v>290</v>
      </c>
      <c r="C40" t="s">
        <v>10</v>
      </c>
    </row>
    <row r="41" spans="1:3">
      <c r="A41" t="s">
        <v>291</v>
      </c>
      <c r="B41" t="s">
        <v>292</v>
      </c>
      <c r="C41" t="s">
        <v>17</v>
      </c>
    </row>
    <row r="42" spans="1:3">
      <c r="A42" t="s">
        <v>293</v>
      </c>
      <c r="B42" t="s">
        <v>294</v>
      </c>
      <c r="C42" t="s">
        <v>17</v>
      </c>
    </row>
    <row r="43" spans="1:3">
      <c r="A43" t="s">
        <v>295</v>
      </c>
      <c r="B43" t="s">
        <v>296</v>
      </c>
      <c r="C43" t="s">
        <v>17</v>
      </c>
    </row>
    <row r="44" spans="1:3">
      <c r="A44" t="s">
        <v>297</v>
      </c>
      <c r="B44" t="s">
        <v>298</v>
      </c>
      <c r="C44" t="s">
        <v>17</v>
      </c>
    </row>
    <row r="45" spans="1:3">
      <c r="A45" t="s">
        <v>299</v>
      </c>
      <c r="B45" t="s">
        <v>300</v>
      </c>
      <c r="C45" t="s">
        <v>17</v>
      </c>
    </row>
    <row r="46" spans="1:3">
      <c r="A46" t="s">
        <v>301</v>
      </c>
      <c r="B46" t="s">
        <v>302</v>
      </c>
      <c r="C46" t="s">
        <v>17</v>
      </c>
    </row>
    <row r="47" spans="1:3">
      <c r="A47" t="s">
        <v>303</v>
      </c>
      <c r="B47" t="s">
        <v>304</v>
      </c>
      <c r="C47" t="s">
        <v>17</v>
      </c>
    </row>
    <row r="48" spans="1:3">
      <c r="A48" t="s">
        <v>305</v>
      </c>
      <c r="B48" t="s">
        <v>306</v>
      </c>
      <c r="C48" t="s">
        <v>10</v>
      </c>
    </row>
    <row r="49" spans="1:3">
      <c r="A49" t="s">
        <v>307</v>
      </c>
      <c r="B49" t="s">
        <v>308</v>
      </c>
      <c r="C49" t="s">
        <v>10</v>
      </c>
    </row>
    <row r="50" spans="1:3">
      <c r="A50" t="s">
        <v>309</v>
      </c>
      <c r="B50" t="s">
        <v>310</v>
      </c>
      <c r="C50" t="s">
        <v>17</v>
      </c>
    </row>
    <row r="51" spans="1:3">
      <c r="A51" t="s">
        <v>311</v>
      </c>
      <c r="B51" t="s">
        <v>312</v>
      </c>
      <c r="C51" t="s">
        <v>17</v>
      </c>
    </row>
    <row r="52" spans="1:3">
      <c r="A52" t="s">
        <v>313</v>
      </c>
      <c r="B52" t="s">
        <v>314</v>
      </c>
      <c r="C52" t="s">
        <v>10</v>
      </c>
    </row>
    <row r="53" spans="1:3">
      <c r="A53" t="s">
        <v>315</v>
      </c>
      <c r="B53" t="s">
        <v>316</v>
      </c>
      <c r="C53" t="s">
        <v>10</v>
      </c>
    </row>
    <row r="54" spans="1:3">
      <c r="A54" t="s">
        <v>317</v>
      </c>
      <c r="B54" t="s">
        <v>318</v>
      </c>
      <c r="C54" t="s">
        <v>10</v>
      </c>
    </row>
    <row r="55" spans="1:3">
      <c r="A55" t="s">
        <v>319</v>
      </c>
      <c r="B55" t="s">
        <v>320</v>
      </c>
      <c r="C55" t="s">
        <v>17</v>
      </c>
    </row>
    <row r="56" spans="1:3">
      <c r="A56" t="s">
        <v>321</v>
      </c>
      <c r="B56" t="s">
        <v>322</v>
      </c>
      <c r="C56" t="s">
        <v>10</v>
      </c>
    </row>
    <row r="57" spans="1:3">
      <c r="A57" t="s">
        <v>323</v>
      </c>
      <c r="B57" t="s">
        <v>324</v>
      </c>
      <c r="C57" t="s">
        <v>10</v>
      </c>
    </row>
    <row r="58" spans="1:3">
      <c r="A58" t="s">
        <v>325</v>
      </c>
      <c r="B58" t="s">
        <v>326</v>
      </c>
      <c r="C58" t="s">
        <v>17</v>
      </c>
    </row>
    <row r="59" spans="1:3">
      <c r="A59" t="s">
        <v>327</v>
      </c>
      <c r="B59" t="s">
        <v>328</v>
      </c>
      <c r="C59" t="s">
        <v>17</v>
      </c>
    </row>
    <row r="60" spans="1:3">
      <c r="A60" t="s">
        <v>329</v>
      </c>
      <c r="B60" t="s">
        <v>330</v>
      </c>
      <c r="C60" t="s">
        <v>17</v>
      </c>
    </row>
    <row r="61" spans="1:3">
      <c r="A61" t="s">
        <v>331</v>
      </c>
      <c r="B61" t="s">
        <v>332</v>
      </c>
      <c r="C61" t="s">
        <v>10</v>
      </c>
    </row>
    <row r="62" spans="1:3">
      <c r="A62" t="s">
        <v>333</v>
      </c>
      <c r="B62" t="s">
        <v>334</v>
      </c>
      <c r="C62" t="s">
        <v>10</v>
      </c>
    </row>
    <row r="63" spans="1:3">
      <c r="A63" t="s">
        <v>335</v>
      </c>
      <c r="B63" t="s">
        <v>336</v>
      </c>
      <c r="C63" t="s">
        <v>10</v>
      </c>
    </row>
    <row r="64" spans="1:3">
      <c r="A64" t="s">
        <v>337</v>
      </c>
      <c r="B64" t="s">
        <v>338</v>
      </c>
      <c r="C64" t="s">
        <v>10</v>
      </c>
    </row>
    <row r="65" spans="1:3">
      <c r="A65" t="s">
        <v>339</v>
      </c>
      <c r="B65" t="s">
        <v>340</v>
      </c>
      <c r="C65" t="s">
        <v>17</v>
      </c>
    </row>
    <row r="66" spans="1:3">
      <c r="A66" t="s">
        <v>341</v>
      </c>
      <c r="B66" t="s">
        <v>342</v>
      </c>
      <c r="C66" t="s">
        <v>17</v>
      </c>
    </row>
    <row r="67" spans="1:3">
      <c r="A67" t="s">
        <v>343</v>
      </c>
      <c r="B67" t="s">
        <v>344</v>
      </c>
      <c r="C67" t="s">
        <v>17</v>
      </c>
    </row>
    <row r="68" spans="1:3">
      <c r="A68" t="s">
        <v>345</v>
      </c>
      <c r="B68" t="s">
        <v>346</v>
      </c>
      <c r="C68" t="s">
        <v>17</v>
      </c>
    </row>
    <row r="69" spans="1:3">
      <c r="A69" t="s">
        <v>347</v>
      </c>
      <c r="B69" t="s">
        <v>348</v>
      </c>
      <c r="C69" t="s">
        <v>17</v>
      </c>
    </row>
    <row r="70" spans="1:3">
      <c r="A70" t="s">
        <v>349</v>
      </c>
      <c r="B70" t="s">
        <v>350</v>
      </c>
      <c r="C70" t="s">
        <v>17</v>
      </c>
    </row>
    <row r="71" spans="1:3">
      <c r="A71" t="s">
        <v>351</v>
      </c>
      <c r="B71" t="s">
        <v>352</v>
      </c>
      <c r="C71" t="s">
        <v>17</v>
      </c>
    </row>
    <row r="72" spans="1:3">
      <c r="A72" t="s">
        <v>353</v>
      </c>
      <c r="B72" t="s">
        <v>354</v>
      </c>
      <c r="C72" t="s">
        <v>17</v>
      </c>
    </row>
    <row r="73" spans="1:3">
      <c r="A73" t="s">
        <v>355</v>
      </c>
      <c r="B73" t="s">
        <v>356</v>
      </c>
      <c r="C73" t="s">
        <v>17</v>
      </c>
    </row>
    <row r="74" spans="1:3">
      <c r="A74" t="s">
        <v>357</v>
      </c>
      <c r="B74" t="s">
        <v>358</v>
      </c>
      <c r="C74" t="s">
        <v>17</v>
      </c>
    </row>
    <row r="75" spans="1:3">
      <c r="A75" t="s">
        <v>359</v>
      </c>
      <c r="B75" t="s">
        <v>360</v>
      </c>
      <c r="C75" t="s">
        <v>17</v>
      </c>
    </row>
    <row r="76" spans="1:3">
      <c r="A76" t="s">
        <v>361</v>
      </c>
      <c r="B76" t="s">
        <v>362</v>
      </c>
      <c r="C76" t="s">
        <v>17</v>
      </c>
    </row>
    <row r="77" spans="1:3">
      <c r="A77" t="s">
        <v>363</v>
      </c>
      <c r="B77" t="s">
        <v>364</v>
      </c>
      <c r="C77" t="s">
        <v>17</v>
      </c>
    </row>
    <row r="78" spans="1:3">
      <c r="A78" t="s">
        <v>365</v>
      </c>
      <c r="B78" t="s">
        <v>366</v>
      </c>
      <c r="C78" t="s">
        <v>17</v>
      </c>
    </row>
    <row r="79" spans="1:3">
      <c r="A79" t="s">
        <v>367</v>
      </c>
      <c r="B79" t="s">
        <v>368</v>
      </c>
      <c r="C79" t="s">
        <v>17</v>
      </c>
    </row>
    <row r="80" spans="1:3">
      <c r="A80" t="s">
        <v>369</v>
      </c>
      <c r="B80" t="s">
        <v>370</v>
      </c>
      <c r="C80" t="s">
        <v>17</v>
      </c>
    </row>
    <row r="81" spans="1:3">
      <c r="A81" t="s">
        <v>371</v>
      </c>
      <c r="B81" t="s">
        <v>372</v>
      </c>
      <c r="C81" t="s">
        <v>17</v>
      </c>
    </row>
    <row r="82" spans="1:3">
      <c r="A82" t="s">
        <v>373</v>
      </c>
      <c r="B82" t="s">
        <v>374</v>
      </c>
      <c r="C82" t="s">
        <v>17</v>
      </c>
    </row>
    <row r="83" spans="1:3">
      <c r="A83" t="s">
        <v>375</v>
      </c>
      <c r="B83" t="s">
        <v>376</v>
      </c>
      <c r="C83" t="s">
        <v>17</v>
      </c>
    </row>
    <row r="84" spans="1:3">
      <c r="A84" t="s">
        <v>377</v>
      </c>
      <c r="B84" t="s">
        <v>378</v>
      </c>
      <c r="C84" t="s">
        <v>17</v>
      </c>
    </row>
    <row r="85" spans="1:3">
      <c r="A85" t="s">
        <v>379</v>
      </c>
      <c r="B85" t="s">
        <v>380</v>
      </c>
      <c r="C85" t="s">
        <v>17</v>
      </c>
    </row>
    <row r="86" spans="1:3">
      <c r="A86" t="s">
        <v>381</v>
      </c>
      <c r="B86" t="s">
        <v>382</v>
      </c>
      <c r="C86" t="s">
        <v>17</v>
      </c>
    </row>
    <row r="87" spans="1:3">
      <c r="A87" t="s">
        <v>383</v>
      </c>
      <c r="B87" t="s">
        <v>384</v>
      </c>
      <c r="C87" t="s">
        <v>17</v>
      </c>
    </row>
    <row r="88" spans="1:3">
      <c r="A88" t="s">
        <v>385</v>
      </c>
      <c r="B88" t="s">
        <v>386</v>
      </c>
      <c r="C88" t="s">
        <v>17</v>
      </c>
    </row>
    <row r="89" spans="1:3">
      <c r="A89" t="s">
        <v>387</v>
      </c>
      <c r="B89" t="s">
        <v>388</v>
      </c>
      <c r="C89" t="s">
        <v>17</v>
      </c>
    </row>
    <row r="90" spans="1:3">
      <c r="A90" t="s">
        <v>389</v>
      </c>
      <c r="B90" t="s">
        <v>390</v>
      </c>
      <c r="C90" t="s">
        <v>17</v>
      </c>
    </row>
    <row r="91" spans="1:3">
      <c r="A91" t="s">
        <v>391</v>
      </c>
      <c r="B91" t="s">
        <v>392</v>
      </c>
      <c r="C91" t="s">
        <v>17</v>
      </c>
    </row>
    <row r="92" spans="1:3">
      <c r="A92" t="s">
        <v>393</v>
      </c>
      <c r="B92" t="s">
        <v>394</v>
      </c>
      <c r="C92" t="s">
        <v>17</v>
      </c>
    </row>
    <row r="93" spans="1:3">
      <c r="A93" t="s">
        <v>395</v>
      </c>
      <c r="B93" t="s">
        <v>396</v>
      </c>
      <c r="C93" t="s">
        <v>17</v>
      </c>
    </row>
    <row r="94" spans="1:3">
      <c r="A94" t="s">
        <v>397</v>
      </c>
      <c r="B94" t="s">
        <v>398</v>
      </c>
      <c r="C94" t="s">
        <v>17</v>
      </c>
    </row>
    <row r="95" spans="1:3">
      <c r="A95" t="s">
        <v>399</v>
      </c>
      <c r="B95" t="s">
        <v>400</v>
      </c>
      <c r="C95" t="s">
        <v>17</v>
      </c>
    </row>
    <row r="96" spans="1:3">
      <c r="A96" t="s">
        <v>401</v>
      </c>
      <c r="B96" t="s">
        <v>402</v>
      </c>
      <c r="C96" t="s">
        <v>17</v>
      </c>
    </row>
    <row r="97" spans="1:3">
      <c r="A97" t="s">
        <v>403</v>
      </c>
      <c r="B97" t="s">
        <v>404</v>
      </c>
      <c r="C97" t="s">
        <v>17</v>
      </c>
    </row>
    <row r="98" spans="1:3">
      <c r="A98" t="s">
        <v>405</v>
      </c>
      <c r="B98" t="s">
        <v>406</v>
      </c>
      <c r="C98" t="s">
        <v>17</v>
      </c>
    </row>
    <row r="99" spans="1:3">
      <c r="A99" t="s">
        <v>407</v>
      </c>
      <c r="B99" t="s">
        <v>408</v>
      </c>
      <c r="C99" t="s">
        <v>17</v>
      </c>
    </row>
    <row r="100" spans="1:3">
      <c r="A100" t="s">
        <v>409</v>
      </c>
      <c r="B100" t="s">
        <v>410</v>
      </c>
      <c r="C100" t="s">
        <v>17</v>
      </c>
    </row>
    <row r="101" spans="1:3">
      <c r="A101" t="s">
        <v>411</v>
      </c>
      <c r="B101" t="s">
        <v>412</v>
      </c>
      <c r="C101" t="s">
        <v>17</v>
      </c>
    </row>
    <row r="102" spans="1:3">
      <c r="A102" t="s">
        <v>413</v>
      </c>
      <c r="B102" t="s">
        <v>414</v>
      </c>
      <c r="C102" t="s">
        <v>17</v>
      </c>
    </row>
    <row r="103" spans="1:3">
      <c r="A103" t="s">
        <v>415</v>
      </c>
      <c r="B103" t="s">
        <v>416</v>
      </c>
      <c r="C103" t="s">
        <v>17</v>
      </c>
    </row>
    <row r="104" spans="1:3">
      <c r="A104" t="s">
        <v>417</v>
      </c>
      <c r="B104" t="s">
        <v>418</v>
      </c>
      <c r="C104" t="s">
        <v>17</v>
      </c>
    </row>
    <row r="105" spans="1:3">
      <c r="A105" t="s">
        <v>419</v>
      </c>
      <c r="B105" t="s">
        <v>420</v>
      </c>
      <c r="C105" t="s">
        <v>17</v>
      </c>
    </row>
    <row r="106" spans="1:3">
      <c r="A106" t="s">
        <v>421</v>
      </c>
      <c r="B106" t="s">
        <v>422</v>
      </c>
      <c r="C106" t="s">
        <v>17</v>
      </c>
    </row>
    <row r="107" spans="1:3">
      <c r="A107" t="s">
        <v>423</v>
      </c>
      <c r="B107" t="s">
        <v>424</v>
      </c>
      <c r="C107" t="s">
        <v>17</v>
      </c>
    </row>
    <row r="108" spans="1:3">
      <c r="A108" t="s">
        <v>425</v>
      </c>
      <c r="B108" t="s">
        <v>426</v>
      </c>
      <c r="C108" t="s">
        <v>17</v>
      </c>
    </row>
    <row r="109" spans="1:3">
      <c r="A109" t="s">
        <v>427</v>
      </c>
      <c r="B109" t="s">
        <v>428</v>
      </c>
      <c r="C109" t="s">
        <v>17</v>
      </c>
    </row>
    <row r="110" spans="1:3">
      <c r="A110" t="s">
        <v>429</v>
      </c>
      <c r="B110" t="s">
        <v>430</v>
      </c>
      <c r="C110" t="s">
        <v>17</v>
      </c>
    </row>
    <row r="111" spans="1:3">
      <c r="A111" t="s">
        <v>431</v>
      </c>
      <c r="B111" t="s">
        <v>432</v>
      </c>
      <c r="C111" t="s">
        <v>17</v>
      </c>
    </row>
    <row r="112" spans="1:3">
      <c r="A112" t="s">
        <v>433</v>
      </c>
      <c r="B112" t="s">
        <v>434</v>
      </c>
      <c r="C112" t="s">
        <v>17</v>
      </c>
    </row>
    <row r="113" spans="1:3">
      <c r="A113" t="s">
        <v>435</v>
      </c>
      <c r="B113" t="s">
        <v>436</v>
      </c>
      <c r="C113" t="s">
        <v>17</v>
      </c>
    </row>
    <row r="114" spans="1:3">
      <c r="A114" t="s">
        <v>437</v>
      </c>
      <c r="B114" t="s">
        <v>438</v>
      </c>
      <c r="C114" t="s">
        <v>17</v>
      </c>
    </row>
    <row r="115" spans="1:3">
      <c r="A115" t="s">
        <v>439</v>
      </c>
      <c r="B115" t="s">
        <v>440</v>
      </c>
      <c r="C115" t="s">
        <v>17</v>
      </c>
    </row>
    <row r="116" spans="1:3">
      <c r="A116" t="s">
        <v>441</v>
      </c>
      <c r="B116" t="s">
        <v>442</v>
      </c>
      <c r="C116" t="s">
        <v>17</v>
      </c>
    </row>
    <row r="117" spans="1:3">
      <c r="A117" t="s">
        <v>443</v>
      </c>
      <c r="B117" t="s">
        <v>444</v>
      </c>
      <c r="C117" t="s">
        <v>17</v>
      </c>
    </row>
    <row r="118" spans="1:3">
      <c r="A118" t="s">
        <v>445</v>
      </c>
      <c r="B118" t="s">
        <v>446</v>
      </c>
      <c r="C118" t="s">
        <v>17</v>
      </c>
    </row>
    <row r="119" spans="1:3">
      <c r="A119" t="s">
        <v>447</v>
      </c>
      <c r="B119" t="s">
        <v>448</v>
      </c>
      <c r="C119" t="s">
        <v>17</v>
      </c>
    </row>
    <row r="120" spans="1:3">
      <c r="A120" t="s">
        <v>449</v>
      </c>
      <c r="B120" t="s">
        <v>450</v>
      </c>
      <c r="C120" t="s">
        <v>17</v>
      </c>
    </row>
    <row r="121" spans="1:3">
      <c r="A121" t="s">
        <v>451</v>
      </c>
      <c r="B121" t="s">
        <v>452</v>
      </c>
      <c r="C121" t="s">
        <v>17</v>
      </c>
    </row>
    <row r="122" spans="1:3">
      <c r="A122" t="s">
        <v>453</v>
      </c>
      <c r="B122" t="s">
        <v>454</v>
      </c>
      <c r="C122" t="s">
        <v>17</v>
      </c>
    </row>
    <row r="123" spans="1:3">
      <c r="A123" t="s">
        <v>455</v>
      </c>
      <c r="B123" t="s">
        <v>456</v>
      </c>
      <c r="C123" t="s">
        <v>17</v>
      </c>
    </row>
    <row r="124" spans="1:3">
      <c r="A124" t="s">
        <v>457</v>
      </c>
      <c r="B124" t="s">
        <v>458</v>
      </c>
      <c r="C124" t="s">
        <v>17</v>
      </c>
    </row>
    <row r="125" spans="1:3">
      <c r="A125" t="s">
        <v>459</v>
      </c>
      <c r="B125" t="s">
        <v>460</v>
      </c>
      <c r="C125" t="s">
        <v>17</v>
      </c>
    </row>
    <row r="126" spans="1:3">
      <c r="A126" t="s">
        <v>461</v>
      </c>
      <c r="B126" t="s">
        <v>462</v>
      </c>
      <c r="C126" t="s">
        <v>17</v>
      </c>
    </row>
    <row r="127" spans="1:3">
      <c r="A127" t="s">
        <v>463</v>
      </c>
      <c r="B127" t="s">
        <v>464</v>
      </c>
      <c r="C127" t="s">
        <v>17</v>
      </c>
    </row>
    <row r="128" spans="1:3">
      <c r="A128" t="s">
        <v>465</v>
      </c>
      <c r="B128" t="s">
        <v>466</v>
      </c>
      <c r="C128" t="s">
        <v>17</v>
      </c>
    </row>
    <row r="129" spans="1:3">
      <c r="A129" t="s">
        <v>467</v>
      </c>
      <c r="B129" t="s">
        <v>468</v>
      </c>
      <c r="C129" t="s">
        <v>17</v>
      </c>
    </row>
    <row r="130" spans="1:3">
      <c r="A130" t="s">
        <v>469</v>
      </c>
      <c r="B130" t="s">
        <v>470</v>
      </c>
      <c r="C130" t="s">
        <v>17</v>
      </c>
    </row>
    <row r="131" spans="1:3">
      <c r="A131" t="s">
        <v>471</v>
      </c>
      <c r="B131" t="s">
        <v>472</v>
      </c>
      <c r="C131" t="s">
        <v>17</v>
      </c>
    </row>
    <row r="132" spans="1:3">
      <c r="A132" t="s">
        <v>473</v>
      </c>
      <c r="B132" t="s">
        <v>474</v>
      </c>
      <c r="C132" t="s">
        <v>17</v>
      </c>
    </row>
    <row r="133" spans="1:3">
      <c r="A133" t="s">
        <v>475</v>
      </c>
      <c r="B133" t="s">
        <v>476</v>
      </c>
      <c r="C133" t="s">
        <v>17</v>
      </c>
    </row>
    <row r="134" spans="1:3">
      <c r="A134" t="s">
        <v>477</v>
      </c>
      <c r="B134" t="s">
        <v>478</v>
      </c>
      <c r="C134" t="s">
        <v>17</v>
      </c>
    </row>
    <row r="135" spans="1:3">
      <c r="A135" t="s">
        <v>479</v>
      </c>
      <c r="B135" t="s">
        <v>480</v>
      </c>
      <c r="C135" t="s">
        <v>17</v>
      </c>
    </row>
    <row r="136" spans="1:3">
      <c r="A136" t="s">
        <v>481</v>
      </c>
      <c r="B136" t="s">
        <v>482</v>
      </c>
      <c r="C136" t="s">
        <v>17</v>
      </c>
    </row>
    <row r="137" spans="1:3">
      <c r="A137" t="s">
        <v>483</v>
      </c>
      <c r="B137" t="s">
        <v>484</v>
      </c>
      <c r="C137" t="s">
        <v>17</v>
      </c>
    </row>
    <row r="138" spans="1:3">
      <c r="A138" t="s">
        <v>485</v>
      </c>
      <c r="B138" t="s">
        <v>486</v>
      </c>
      <c r="C138" t="s">
        <v>17</v>
      </c>
    </row>
    <row r="139" spans="1:3">
      <c r="A139" t="s">
        <v>487</v>
      </c>
      <c r="B139" t="s">
        <v>488</v>
      </c>
      <c r="C139" t="s">
        <v>17</v>
      </c>
    </row>
    <row r="140" spans="1:3">
      <c r="A140" t="s">
        <v>489</v>
      </c>
      <c r="B140" t="s">
        <v>490</v>
      </c>
      <c r="C140" t="s">
        <v>17</v>
      </c>
    </row>
    <row r="141" spans="1:3">
      <c r="A141" t="s">
        <v>491</v>
      </c>
      <c r="B141" t="s">
        <v>492</v>
      </c>
      <c r="C141" t="s">
        <v>17</v>
      </c>
    </row>
    <row r="142" spans="1:3">
      <c r="A142" t="s">
        <v>493</v>
      </c>
      <c r="B142" t="s">
        <v>494</v>
      </c>
      <c r="C142" t="s">
        <v>17</v>
      </c>
    </row>
    <row r="143" spans="1:3">
      <c r="A143" t="s">
        <v>495</v>
      </c>
      <c r="B143" t="s">
        <v>496</v>
      </c>
      <c r="C143" t="s">
        <v>17</v>
      </c>
    </row>
    <row r="144" spans="1:3">
      <c r="A144" t="s">
        <v>497</v>
      </c>
      <c r="B144" t="s">
        <v>498</v>
      </c>
      <c r="C144" t="s">
        <v>17</v>
      </c>
    </row>
    <row r="145" spans="1:3">
      <c r="A145" t="s">
        <v>499</v>
      </c>
      <c r="B145" t="s">
        <v>500</v>
      </c>
      <c r="C145" t="s">
        <v>17</v>
      </c>
    </row>
    <row r="146" spans="1:3">
      <c r="A146" t="s">
        <v>501</v>
      </c>
      <c r="B146" t="s">
        <v>502</v>
      </c>
      <c r="C146" t="s">
        <v>17</v>
      </c>
    </row>
    <row r="147" spans="1:3">
      <c r="A147" t="s">
        <v>503</v>
      </c>
      <c r="B147" t="s">
        <v>504</v>
      </c>
      <c r="C147" t="s">
        <v>17</v>
      </c>
    </row>
    <row r="148" spans="1:3">
      <c r="A148" t="s">
        <v>505</v>
      </c>
      <c r="B148" t="s">
        <v>506</v>
      </c>
      <c r="C148" t="s">
        <v>17</v>
      </c>
    </row>
    <row r="149" spans="1:3">
      <c r="A149" t="s">
        <v>507</v>
      </c>
      <c r="B149" t="s">
        <v>508</v>
      </c>
      <c r="C149" t="s">
        <v>17</v>
      </c>
    </row>
    <row r="150" spans="1:3">
      <c r="A150" t="s">
        <v>509</v>
      </c>
      <c r="B150" t="s">
        <v>510</v>
      </c>
      <c r="C150" t="s">
        <v>17</v>
      </c>
    </row>
    <row r="151" spans="1:3">
      <c r="A151" t="s">
        <v>511</v>
      </c>
      <c r="B151" t="s">
        <v>512</v>
      </c>
      <c r="C151" t="s">
        <v>17</v>
      </c>
    </row>
    <row r="152" spans="1:3">
      <c r="A152" t="s">
        <v>513</v>
      </c>
      <c r="B152" t="s">
        <v>514</v>
      </c>
      <c r="C152" t="s">
        <v>17</v>
      </c>
    </row>
    <row r="153" spans="1:3">
      <c r="A153" t="s">
        <v>515</v>
      </c>
      <c r="B153" t="s">
        <v>516</v>
      </c>
      <c r="C153" t="s">
        <v>17</v>
      </c>
    </row>
    <row r="154" spans="1:3">
      <c r="A154" t="s">
        <v>517</v>
      </c>
      <c r="B154" t="s">
        <v>518</v>
      </c>
      <c r="C154" t="s">
        <v>17</v>
      </c>
    </row>
    <row r="155" spans="1:3">
      <c r="A155" t="s">
        <v>519</v>
      </c>
      <c r="B155" t="s">
        <v>520</v>
      </c>
      <c r="C155" t="s">
        <v>17</v>
      </c>
    </row>
    <row r="156" spans="1:3">
      <c r="A156" t="s">
        <v>521</v>
      </c>
      <c r="B156" t="s">
        <v>522</v>
      </c>
      <c r="C156" t="s">
        <v>17</v>
      </c>
    </row>
    <row r="157" spans="1:3">
      <c r="A157" t="s">
        <v>523</v>
      </c>
      <c r="B157" t="s">
        <v>524</v>
      </c>
      <c r="C157" t="s">
        <v>17</v>
      </c>
    </row>
    <row r="158" spans="1:3">
      <c r="A158" t="s">
        <v>525</v>
      </c>
      <c r="B158" t="s">
        <v>526</v>
      </c>
      <c r="C158" t="s">
        <v>17</v>
      </c>
    </row>
    <row r="159" spans="1:3">
      <c r="A159" t="s">
        <v>527</v>
      </c>
      <c r="B159" t="s">
        <v>528</v>
      </c>
      <c r="C159" t="s">
        <v>17</v>
      </c>
    </row>
    <row r="160" spans="1:3">
      <c r="A160" t="s">
        <v>529</v>
      </c>
      <c r="B160" t="s">
        <v>530</v>
      </c>
      <c r="C160" t="s">
        <v>17</v>
      </c>
    </row>
    <row r="161" spans="1:3">
      <c r="A161" t="s">
        <v>531</v>
      </c>
      <c r="B161" t="s">
        <v>532</v>
      </c>
      <c r="C161" t="s">
        <v>17</v>
      </c>
    </row>
    <row r="162" spans="1:3">
      <c r="A162" t="s">
        <v>533</v>
      </c>
      <c r="B162" t="s">
        <v>534</v>
      </c>
      <c r="C162" t="s">
        <v>17</v>
      </c>
    </row>
    <row r="163" spans="1:3">
      <c r="A163" t="s">
        <v>535</v>
      </c>
      <c r="B163" t="s">
        <v>536</v>
      </c>
      <c r="C163" t="s">
        <v>17</v>
      </c>
    </row>
    <row r="164" spans="1:3">
      <c r="A164" t="s">
        <v>537</v>
      </c>
      <c r="B164" t="s">
        <v>538</v>
      </c>
      <c r="C164" t="s">
        <v>17</v>
      </c>
    </row>
    <row r="165" spans="1:3">
      <c r="A165" t="s">
        <v>539</v>
      </c>
      <c r="B165" t="s">
        <v>540</v>
      </c>
      <c r="C165" t="s">
        <v>17</v>
      </c>
    </row>
    <row r="166" spans="1:3">
      <c r="A166" t="s">
        <v>541</v>
      </c>
      <c r="B166" t="s">
        <v>542</v>
      </c>
      <c r="C166" t="s">
        <v>17</v>
      </c>
    </row>
    <row r="167" spans="1:3">
      <c r="A167" t="s">
        <v>543</v>
      </c>
      <c r="B167" t="s">
        <v>544</v>
      </c>
      <c r="C167" t="s">
        <v>17</v>
      </c>
    </row>
    <row r="168" spans="1:3">
      <c r="A168" t="s">
        <v>545</v>
      </c>
      <c r="B168" t="s">
        <v>546</v>
      </c>
      <c r="C168" t="s">
        <v>17</v>
      </c>
    </row>
    <row r="169" spans="1:3">
      <c r="A169" t="s">
        <v>547</v>
      </c>
      <c r="B169" t="s">
        <v>548</v>
      </c>
      <c r="C169" t="s">
        <v>17</v>
      </c>
    </row>
    <row r="170" spans="1:3">
      <c r="A170" t="s">
        <v>549</v>
      </c>
      <c r="B170" t="s">
        <v>550</v>
      </c>
      <c r="C170" t="s">
        <v>17</v>
      </c>
    </row>
    <row r="171" spans="1:3">
      <c r="A171" t="s">
        <v>551</v>
      </c>
      <c r="B171" t="s">
        <v>552</v>
      </c>
      <c r="C171" t="s">
        <v>17</v>
      </c>
    </row>
    <row r="172" spans="1:3">
      <c r="A172" t="s">
        <v>553</v>
      </c>
      <c r="B172" t="s">
        <v>554</v>
      </c>
      <c r="C172" t="s">
        <v>17</v>
      </c>
    </row>
    <row r="173" spans="1:3">
      <c r="A173" t="s">
        <v>555</v>
      </c>
      <c r="B173" t="s">
        <v>556</v>
      </c>
      <c r="C173" t="s">
        <v>17</v>
      </c>
    </row>
    <row r="174" spans="1:3">
      <c r="A174" t="s">
        <v>557</v>
      </c>
      <c r="B174" t="s">
        <v>558</v>
      </c>
      <c r="C174" t="s">
        <v>17</v>
      </c>
    </row>
    <row r="175" spans="1:3">
      <c r="A175" t="s">
        <v>559</v>
      </c>
      <c r="B175" t="s">
        <v>560</v>
      </c>
      <c r="C175" t="s">
        <v>17</v>
      </c>
    </row>
    <row r="176" spans="1:3">
      <c r="A176" t="s">
        <v>561</v>
      </c>
      <c r="B176" t="s">
        <v>562</v>
      </c>
      <c r="C176" t="s">
        <v>17</v>
      </c>
    </row>
    <row r="177" spans="1:3">
      <c r="A177" t="s">
        <v>563</v>
      </c>
      <c r="B177" t="s">
        <v>564</v>
      </c>
      <c r="C177" t="s">
        <v>17</v>
      </c>
    </row>
    <row r="178" spans="1:3">
      <c r="A178" t="s">
        <v>565</v>
      </c>
      <c r="B178" t="s">
        <v>566</v>
      </c>
      <c r="C178" t="s">
        <v>17</v>
      </c>
    </row>
    <row r="179" spans="1:3">
      <c r="A179" t="s">
        <v>567</v>
      </c>
      <c r="B179" t="s">
        <v>568</v>
      </c>
      <c r="C179" t="s">
        <v>17</v>
      </c>
    </row>
    <row r="180" spans="1:3">
      <c r="A180" t="s">
        <v>569</v>
      </c>
      <c r="B180" t="s">
        <v>570</v>
      </c>
      <c r="C180" t="s">
        <v>17</v>
      </c>
    </row>
    <row r="181" spans="1:3">
      <c r="A181" t="s">
        <v>571</v>
      </c>
      <c r="B181" t="s">
        <v>572</v>
      </c>
      <c r="C181" t="s">
        <v>17</v>
      </c>
    </row>
    <row r="182" spans="1:3">
      <c r="A182" t="s">
        <v>573</v>
      </c>
      <c r="B182" t="s">
        <v>574</v>
      </c>
      <c r="C182" t="s">
        <v>10</v>
      </c>
    </row>
    <row r="183" spans="1:3">
      <c r="A183" t="s">
        <v>575</v>
      </c>
      <c r="B183" t="s">
        <v>576</v>
      </c>
      <c r="C183" t="s">
        <v>10</v>
      </c>
    </row>
    <row r="184" spans="1:3">
      <c r="A184" t="s">
        <v>31</v>
      </c>
      <c r="B184" t="s">
        <v>577</v>
      </c>
      <c r="C184" t="s">
        <v>17</v>
      </c>
    </row>
    <row r="185" spans="1:3">
      <c r="A185" t="s">
        <v>578</v>
      </c>
      <c r="B185" t="s">
        <v>579</v>
      </c>
      <c r="C185" t="s">
        <v>10</v>
      </c>
    </row>
    <row r="186" spans="1:3">
      <c r="A186" t="s">
        <v>580</v>
      </c>
      <c r="B186" t="s">
        <v>581</v>
      </c>
      <c r="C186" t="s">
        <v>10</v>
      </c>
    </row>
    <row r="187" spans="1:3">
      <c r="A187" t="s">
        <v>77</v>
      </c>
      <c r="B187" t="s">
        <v>582</v>
      </c>
      <c r="C187" t="s">
        <v>17</v>
      </c>
    </row>
    <row r="188" spans="1:3">
      <c r="A188" t="s">
        <v>583</v>
      </c>
      <c r="B188" t="s">
        <v>584</v>
      </c>
      <c r="C188" t="s">
        <v>10</v>
      </c>
    </row>
    <row r="189" spans="1:3">
      <c r="A189" t="s">
        <v>585</v>
      </c>
      <c r="B189" t="s">
        <v>586</v>
      </c>
      <c r="C189" t="s">
        <v>10</v>
      </c>
    </row>
    <row r="190" spans="1:3">
      <c r="A190" t="s">
        <v>59</v>
      </c>
      <c r="B190" t="s">
        <v>587</v>
      </c>
      <c r="C190" t="s">
        <v>17</v>
      </c>
    </row>
    <row r="191" spans="1:3">
      <c r="A191" t="s">
        <v>588</v>
      </c>
      <c r="B191" t="s">
        <v>589</v>
      </c>
      <c r="C191" t="s">
        <v>10</v>
      </c>
    </row>
    <row r="192" spans="1:3">
      <c r="A192" t="s">
        <v>590</v>
      </c>
      <c r="B192" t="s">
        <v>591</v>
      </c>
      <c r="C192" t="s">
        <v>10</v>
      </c>
    </row>
    <row r="193" spans="1:3">
      <c r="A193" t="s">
        <v>592</v>
      </c>
      <c r="B193" t="s">
        <v>593</v>
      </c>
      <c r="C193" t="s">
        <v>17</v>
      </c>
    </row>
    <row r="194" spans="1:3">
      <c r="A194" t="s">
        <v>594</v>
      </c>
      <c r="B194" t="s">
        <v>595</v>
      </c>
      <c r="C194" t="s">
        <v>10</v>
      </c>
    </row>
    <row r="195" spans="1:3">
      <c r="A195" t="s">
        <v>596</v>
      </c>
      <c r="B195" t="s">
        <v>597</v>
      </c>
      <c r="C195" t="s">
        <v>10</v>
      </c>
    </row>
    <row r="196" spans="1:3">
      <c r="A196" t="s">
        <v>598</v>
      </c>
      <c r="B196" t="s">
        <v>599</v>
      </c>
      <c r="C196" t="s">
        <v>17</v>
      </c>
    </row>
    <row r="197" spans="1:3">
      <c r="A197" t="s">
        <v>600</v>
      </c>
      <c r="B197" t="s">
        <v>601</v>
      </c>
      <c r="C197" t="s">
        <v>10</v>
      </c>
    </row>
    <row r="198" spans="1:3">
      <c r="A198" t="s">
        <v>602</v>
      </c>
      <c r="B198" t="s">
        <v>603</v>
      </c>
      <c r="C198" t="s">
        <v>10</v>
      </c>
    </row>
    <row r="199" spans="1:3">
      <c r="A199" t="s">
        <v>604</v>
      </c>
      <c r="B199" t="s">
        <v>605</v>
      </c>
      <c r="C199" t="s">
        <v>10</v>
      </c>
    </row>
    <row r="200" spans="1:3">
      <c r="A200" t="s">
        <v>606</v>
      </c>
      <c r="B200" t="s">
        <v>607</v>
      </c>
      <c r="C200" t="s">
        <v>10</v>
      </c>
    </row>
    <row r="201" spans="1:3">
      <c r="A201" t="s">
        <v>608</v>
      </c>
      <c r="B201" t="s">
        <v>609</v>
      </c>
      <c r="C201" t="s">
        <v>10</v>
      </c>
    </row>
    <row r="202" spans="1:3">
      <c r="A202" t="s">
        <v>610</v>
      </c>
      <c r="B202" t="s">
        <v>611</v>
      </c>
      <c r="C202" t="s">
        <v>10</v>
      </c>
    </row>
    <row r="203" spans="1:3">
      <c r="A203" t="s">
        <v>612</v>
      </c>
      <c r="B203" t="s">
        <v>613</v>
      </c>
      <c r="C203" t="s">
        <v>10</v>
      </c>
    </row>
    <row r="204" spans="1:3">
      <c r="A204" t="s">
        <v>614</v>
      </c>
      <c r="B204" t="s">
        <v>615</v>
      </c>
      <c r="C204" t="s">
        <v>10</v>
      </c>
    </row>
    <row r="205" spans="1:3">
      <c r="A205" t="s">
        <v>616</v>
      </c>
      <c r="B205" t="s">
        <v>617</v>
      </c>
      <c r="C205" t="s">
        <v>10</v>
      </c>
    </row>
    <row r="206" spans="1:3">
      <c r="A206" t="s">
        <v>618</v>
      </c>
      <c r="B206" t="s">
        <v>619</v>
      </c>
      <c r="C206" t="s">
        <v>10</v>
      </c>
    </row>
    <row r="207" spans="1:3">
      <c r="A207" t="s">
        <v>620</v>
      </c>
      <c r="B207" t="s">
        <v>621</v>
      </c>
      <c r="C207" t="s">
        <v>10</v>
      </c>
    </row>
    <row r="208" spans="1:3">
      <c r="A208" t="s">
        <v>622</v>
      </c>
      <c r="B208" t="s">
        <v>623</v>
      </c>
      <c r="C208" t="s">
        <v>10</v>
      </c>
    </row>
    <row r="209" spans="1:3">
      <c r="A209" t="s">
        <v>624</v>
      </c>
      <c r="B209" t="s">
        <v>625</v>
      </c>
      <c r="C209" t="s">
        <v>10</v>
      </c>
    </row>
    <row r="210" spans="1:3">
      <c r="A210" t="s">
        <v>626</v>
      </c>
      <c r="B210" t="s">
        <v>627</v>
      </c>
      <c r="C210" t="s">
        <v>10</v>
      </c>
    </row>
    <row r="211" spans="1:3">
      <c r="A211" t="s">
        <v>628</v>
      </c>
      <c r="B211" t="s">
        <v>629</v>
      </c>
      <c r="C211" t="s">
        <v>10</v>
      </c>
    </row>
    <row r="212" spans="1:3">
      <c r="A212" t="s">
        <v>630</v>
      </c>
      <c r="B212" t="s">
        <v>631</v>
      </c>
      <c r="C212" t="s">
        <v>10</v>
      </c>
    </row>
    <row r="213" spans="1:3">
      <c r="A213" t="s">
        <v>632</v>
      </c>
      <c r="B213" t="s">
        <v>633</v>
      </c>
      <c r="C213" t="s">
        <v>10</v>
      </c>
    </row>
    <row r="214" spans="1:3">
      <c r="A214" t="s">
        <v>634</v>
      </c>
      <c r="B214" t="s">
        <v>635</v>
      </c>
      <c r="C214" t="s">
        <v>10</v>
      </c>
    </row>
    <row r="215" spans="1:3">
      <c r="A215" t="s">
        <v>636</v>
      </c>
      <c r="B215" t="s">
        <v>637</v>
      </c>
      <c r="C215" t="s">
        <v>10</v>
      </c>
    </row>
    <row r="216" spans="1:3">
      <c r="A216" t="s">
        <v>638</v>
      </c>
      <c r="B216" t="s">
        <v>639</v>
      </c>
      <c r="C216" t="s">
        <v>10</v>
      </c>
    </row>
    <row r="217" spans="1:3">
      <c r="A217" t="s">
        <v>640</v>
      </c>
      <c r="B217" t="s">
        <v>641</v>
      </c>
      <c r="C217" t="s">
        <v>10</v>
      </c>
    </row>
    <row r="218" spans="1:3">
      <c r="A218" t="s">
        <v>642</v>
      </c>
      <c r="B218" t="s">
        <v>643</v>
      </c>
      <c r="C218" t="s">
        <v>10</v>
      </c>
    </row>
    <row r="219" spans="1:3">
      <c r="A219" t="s">
        <v>644</v>
      </c>
      <c r="B219" t="s">
        <v>645</v>
      </c>
      <c r="C219" t="s">
        <v>10</v>
      </c>
    </row>
    <row r="220" spans="1:3">
      <c r="A220" t="s">
        <v>646</v>
      </c>
      <c r="B220" t="s">
        <v>647</v>
      </c>
      <c r="C220" t="s">
        <v>10</v>
      </c>
    </row>
    <row r="221" spans="1:3">
      <c r="A221" t="s">
        <v>648</v>
      </c>
      <c r="B221" t="s">
        <v>645</v>
      </c>
      <c r="C221" t="s">
        <v>10</v>
      </c>
    </row>
    <row r="222" spans="1:3">
      <c r="A222" t="s">
        <v>649</v>
      </c>
      <c r="B222" t="s">
        <v>647</v>
      </c>
      <c r="C222" t="s">
        <v>10</v>
      </c>
    </row>
    <row r="223" spans="1:3">
      <c r="A223" t="s">
        <v>650</v>
      </c>
      <c r="B223" t="s">
        <v>651</v>
      </c>
      <c r="C223" t="s">
        <v>10</v>
      </c>
    </row>
    <row r="224" spans="1:3">
      <c r="A224" t="s">
        <v>652</v>
      </c>
      <c r="B224" t="s">
        <v>653</v>
      </c>
      <c r="C224" t="s">
        <v>10</v>
      </c>
    </row>
    <row r="225" spans="1:3">
      <c r="A225" t="s">
        <v>654</v>
      </c>
      <c r="B225" t="s">
        <v>651</v>
      </c>
      <c r="C225" t="s">
        <v>10</v>
      </c>
    </row>
    <row r="226" spans="1:3">
      <c r="A226" t="s">
        <v>655</v>
      </c>
      <c r="B226" t="s">
        <v>653</v>
      </c>
      <c r="C226" t="s">
        <v>10</v>
      </c>
    </row>
    <row r="227" spans="1:3">
      <c r="A227" t="s">
        <v>656</v>
      </c>
      <c r="B227" t="s">
        <v>657</v>
      </c>
      <c r="C227" t="s">
        <v>10</v>
      </c>
    </row>
    <row r="228" spans="1:3">
      <c r="A228" t="s">
        <v>658</v>
      </c>
      <c r="B228" t="s">
        <v>659</v>
      </c>
      <c r="C228" t="s">
        <v>10</v>
      </c>
    </row>
    <row r="229" spans="1:3">
      <c r="A229" t="s">
        <v>660</v>
      </c>
      <c r="B229" t="s">
        <v>661</v>
      </c>
      <c r="C229" t="s">
        <v>10</v>
      </c>
    </row>
    <row r="230" spans="1:3">
      <c r="A230" t="s">
        <v>662</v>
      </c>
      <c r="B230" t="s">
        <v>657</v>
      </c>
      <c r="C230" t="s">
        <v>10</v>
      </c>
    </row>
    <row r="231" spans="1:3">
      <c r="A231" t="s">
        <v>663</v>
      </c>
      <c r="B231" t="s">
        <v>659</v>
      </c>
      <c r="C231" t="s">
        <v>10</v>
      </c>
    </row>
    <row r="232" spans="1:3">
      <c r="A232" t="s">
        <v>664</v>
      </c>
      <c r="B232" t="s">
        <v>661</v>
      </c>
      <c r="C232" t="s">
        <v>10</v>
      </c>
    </row>
    <row r="233" spans="1:3">
      <c r="A233" t="s">
        <v>665</v>
      </c>
      <c r="B233" t="s">
        <v>666</v>
      </c>
      <c r="C233" t="s">
        <v>10</v>
      </c>
    </row>
    <row r="234" spans="1:3">
      <c r="A234" t="s">
        <v>667</v>
      </c>
      <c r="B234" t="s">
        <v>666</v>
      </c>
      <c r="C234" t="s">
        <v>10</v>
      </c>
    </row>
    <row r="235" spans="1:3">
      <c r="A235" t="s">
        <v>668</v>
      </c>
      <c r="B235" t="s">
        <v>669</v>
      </c>
      <c r="C235" t="s">
        <v>10</v>
      </c>
    </row>
    <row r="236" spans="1:3">
      <c r="A236" t="s">
        <v>670</v>
      </c>
      <c r="B236" t="s">
        <v>669</v>
      </c>
      <c r="C236" t="s">
        <v>10</v>
      </c>
    </row>
    <row r="237" spans="1:3">
      <c r="A237" t="s">
        <v>671</v>
      </c>
      <c r="B237" t="s">
        <v>672</v>
      </c>
      <c r="C237" t="s">
        <v>10</v>
      </c>
    </row>
    <row r="238" spans="1:3">
      <c r="A238" t="s">
        <v>673</v>
      </c>
      <c r="B238" t="s">
        <v>672</v>
      </c>
      <c r="C238" t="s">
        <v>10</v>
      </c>
    </row>
    <row r="239" spans="1:3">
      <c r="A239" t="s">
        <v>674</v>
      </c>
      <c r="B239" t="s">
        <v>675</v>
      </c>
      <c r="C239" t="s">
        <v>10</v>
      </c>
    </row>
    <row r="240" spans="1:3">
      <c r="A240" t="s">
        <v>676</v>
      </c>
      <c r="B240" t="s">
        <v>677</v>
      </c>
      <c r="C240" t="s">
        <v>10</v>
      </c>
    </row>
    <row r="241" spans="1:3">
      <c r="A241" t="s">
        <v>678</v>
      </c>
      <c r="B241" t="s">
        <v>679</v>
      </c>
      <c r="C241" t="s">
        <v>10</v>
      </c>
    </row>
    <row r="242" spans="1:3">
      <c r="A242" t="s">
        <v>680</v>
      </c>
      <c r="B242" t="s">
        <v>675</v>
      </c>
      <c r="C242" t="s">
        <v>10</v>
      </c>
    </row>
    <row r="243" spans="1:3">
      <c r="A243" t="s">
        <v>681</v>
      </c>
      <c r="B243" t="s">
        <v>677</v>
      </c>
      <c r="C243" t="s">
        <v>10</v>
      </c>
    </row>
    <row r="244" spans="1:3">
      <c r="A244" t="s">
        <v>682</v>
      </c>
      <c r="B244" t="s">
        <v>679</v>
      </c>
      <c r="C244" t="s">
        <v>10</v>
      </c>
    </row>
    <row r="245" spans="1:3">
      <c r="A245" t="s">
        <v>683</v>
      </c>
      <c r="B245" t="s">
        <v>675</v>
      </c>
      <c r="C245" t="s">
        <v>10</v>
      </c>
    </row>
    <row r="246" spans="1:3">
      <c r="A246" t="s">
        <v>684</v>
      </c>
      <c r="B246" t="s">
        <v>677</v>
      </c>
      <c r="C246" t="s">
        <v>10</v>
      </c>
    </row>
    <row r="247" spans="1:3">
      <c r="A247" t="s">
        <v>685</v>
      </c>
      <c r="B247" t="s">
        <v>679</v>
      </c>
      <c r="C247" t="s">
        <v>10</v>
      </c>
    </row>
    <row r="248" spans="1:3">
      <c r="A248" t="s">
        <v>686</v>
      </c>
      <c r="B248" t="s">
        <v>675</v>
      </c>
      <c r="C248" t="s">
        <v>10</v>
      </c>
    </row>
    <row r="249" spans="1:3">
      <c r="A249" t="s">
        <v>687</v>
      </c>
      <c r="B249" t="s">
        <v>677</v>
      </c>
      <c r="C249" t="s">
        <v>10</v>
      </c>
    </row>
    <row r="250" spans="1:3">
      <c r="A250" t="s">
        <v>688</v>
      </c>
      <c r="B250" t="s">
        <v>679</v>
      </c>
      <c r="C250" t="s">
        <v>10</v>
      </c>
    </row>
    <row r="251" spans="1:3">
      <c r="A251" t="s">
        <v>689</v>
      </c>
      <c r="B251" t="s">
        <v>690</v>
      </c>
      <c r="C251" t="s">
        <v>17</v>
      </c>
    </row>
    <row r="252" spans="1:3">
      <c r="A252" t="s">
        <v>691</v>
      </c>
      <c r="B252" t="s">
        <v>692</v>
      </c>
      <c r="C252" t="s">
        <v>10</v>
      </c>
    </row>
    <row r="253" spans="1:3">
      <c r="A253" t="s">
        <v>693</v>
      </c>
      <c r="B253" t="s">
        <v>694</v>
      </c>
      <c r="C253" t="s">
        <v>10</v>
      </c>
    </row>
    <row r="254" spans="1:3">
      <c r="A254" t="s">
        <v>695</v>
      </c>
      <c r="B254" t="s">
        <v>696</v>
      </c>
      <c r="C254" t="s">
        <v>10</v>
      </c>
    </row>
    <row r="255" spans="1:3">
      <c r="A255" t="s">
        <v>697</v>
      </c>
      <c r="B255" t="s">
        <v>692</v>
      </c>
      <c r="C255" t="s">
        <v>10</v>
      </c>
    </row>
    <row r="256" spans="1:3">
      <c r="A256" t="s">
        <v>698</v>
      </c>
      <c r="B256" t="s">
        <v>694</v>
      </c>
      <c r="C256" t="s">
        <v>10</v>
      </c>
    </row>
    <row r="257" spans="1:3">
      <c r="A257" t="s">
        <v>699</v>
      </c>
      <c r="B257" t="s">
        <v>696</v>
      </c>
      <c r="C257" t="s">
        <v>10</v>
      </c>
    </row>
    <row r="258" spans="1:3">
      <c r="A258" t="s">
        <v>700</v>
      </c>
      <c r="B258" t="s">
        <v>701</v>
      </c>
      <c r="C258" t="s">
        <v>10</v>
      </c>
    </row>
    <row r="259" spans="1:3">
      <c r="A259" t="s">
        <v>702</v>
      </c>
      <c r="B259" t="s">
        <v>703</v>
      </c>
      <c r="C259" t="s">
        <v>10</v>
      </c>
    </row>
    <row r="260" spans="1:3">
      <c r="A260" t="s">
        <v>704</v>
      </c>
      <c r="B260" t="s">
        <v>701</v>
      </c>
      <c r="C260" t="s">
        <v>10</v>
      </c>
    </row>
    <row r="261" spans="1:3">
      <c r="A261" t="s">
        <v>705</v>
      </c>
      <c r="B261" t="s">
        <v>703</v>
      </c>
      <c r="C261" t="s">
        <v>10</v>
      </c>
    </row>
    <row r="262" spans="1:3">
      <c r="A262" t="s">
        <v>706</v>
      </c>
      <c r="B262" t="s">
        <v>707</v>
      </c>
      <c r="C262" t="s">
        <v>10</v>
      </c>
    </row>
    <row r="263" spans="1:3">
      <c r="A263" t="s">
        <v>708</v>
      </c>
      <c r="B263" t="s">
        <v>709</v>
      </c>
      <c r="C263" t="s">
        <v>10</v>
      </c>
    </row>
    <row r="264" spans="1:3">
      <c r="A264" t="s">
        <v>710</v>
      </c>
      <c r="B264" t="s">
        <v>711</v>
      </c>
      <c r="C264" t="s">
        <v>10</v>
      </c>
    </row>
    <row r="265" spans="1:3">
      <c r="A265" t="s">
        <v>712</v>
      </c>
      <c r="B265" t="s">
        <v>713</v>
      </c>
      <c r="C265" t="s">
        <v>10</v>
      </c>
    </row>
    <row r="266" spans="1:3">
      <c r="A266" t="s">
        <v>714</v>
      </c>
      <c r="B266" t="s">
        <v>715</v>
      </c>
      <c r="C266" t="s">
        <v>10</v>
      </c>
    </row>
    <row r="267" spans="1:3">
      <c r="A267" t="s">
        <v>716</v>
      </c>
      <c r="B267" t="s">
        <v>717</v>
      </c>
      <c r="C267" t="s">
        <v>10</v>
      </c>
    </row>
    <row r="268" spans="1:3">
      <c r="A268" t="s">
        <v>718</v>
      </c>
      <c r="B268" t="s">
        <v>719</v>
      </c>
      <c r="C268" t="s">
        <v>10</v>
      </c>
    </row>
    <row r="269" spans="1:3">
      <c r="A269" t="s">
        <v>720</v>
      </c>
      <c r="B269" t="s">
        <v>721</v>
      </c>
      <c r="C269" t="s">
        <v>17</v>
      </c>
    </row>
    <row r="270" spans="1:3">
      <c r="A270" t="s">
        <v>722</v>
      </c>
      <c r="B270" t="s">
        <v>723</v>
      </c>
      <c r="C270" t="s">
        <v>10</v>
      </c>
    </row>
    <row r="271" spans="1:3">
      <c r="A271" t="s">
        <v>724</v>
      </c>
      <c r="B271" t="s">
        <v>725</v>
      </c>
      <c r="C271" t="s">
        <v>10</v>
      </c>
    </row>
    <row r="272" spans="1:3">
      <c r="A272" t="s">
        <v>726</v>
      </c>
      <c r="B272" t="s">
        <v>719</v>
      </c>
      <c r="C272" t="s">
        <v>10</v>
      </c>
    </row>
    <row r="273" spans="1:3">
      <c r="A273" t="s">
        <v>727</v>
      </c>
      <c r="B273" t="s">
        <v>721</v>
      </c>
      <c r="C273" t="s">
        <v>17</v>
      </c>
    </row>
    <row r="274" spans="1:3">
      <c r="A274" t="s">
        <v>728</v>
      </c>
      <c r="B274" t="s">
        <v>723</v>
      </c>
      <c r="C274" t="s">
        <v>10</v>
      </c>
    </row>
    <row r="275" spans="1:3">
      <c r="A275" t="s">
        <v>729</v>
      </c>
      <c r="B275" t="s">
        <v>725</v>
      </c>
      <c r="C275" t="s">
        <v>10</v>
      </c>
    </row>
    <row r="276" spans="1:3">
      <c r="A276" t="s">
        <v>730</v>
      </c>
      <c r="B276" t="s">
        <v>731</v>
      </c>
      <c r="C276" t="s">
        <v>10</v>
      </c>
    </row>
    <row r="277" spans="1:3">
      <c r="A277" t="s">
        <v>732</v>
      </c>
      <c r="B277" t="s">
        <v>733</v>
      </c>
      <c r="C277" t="s">
        <v>10</v>
      </c>
    </row>
    <row r="278" spans="1:3">
      <c r="A278" t="s">
        <v>734</v>
      </c>
      <c r="B278" t="s">
        <v>735</v>
      </c>
      <c r="C278" t="s">
        <v>10</v>
      </c>
    </row>
    <row r="279" spans="1:3">
      <c r="A279" t="s">
        <v>736</v>
      </c>
      <c r="B279" t="s">
        <v>737</v>
      </c>
      <c r="C279" t="s">
        <v>10</v>
      </c>
    </row>
    <row r="280" spans="1:3">
      <c r="A280" t="s">
        <v>738</v>
      </c>
      <c r="B280" t="s">
        <v>739</v>
      </c>
      <c r="C280" t="s">
        <v>10</v>
      </c>
    </row>
    <row r="281" spans="1:3">
      <c r="A281" t="s">
        <v>740</v>
      </c>
      <c r="B281" t="s">
        <v>741</v>
      </c>
      <c r="C281" t="s">
        <v>10</v>
      </c>
    </row>
    <row r="282" spans="1:3">
      <c r="A282" t="s">
        <v>742</v>
      </c>
      <c r="B282" t="s">
        <v>743</v>
      </c>
      <c r="C282" t="s">
        <v>10</v>
      </c>
    </row>
    <row r="283" spans="1:3">
      <c r="A283" t="s">
        <v>744</v>
      </c>
      <c r="B283" t="s">
        <v>745</v>
      </c>
      <c r="C283" t="s">
        <v>17</v>
      </c>
    </row>
    <row r="284" spans="1:3">
      <c r="A284" t="s">
        <v>746</v>
      </c>
      <c r="B284" t="s">
        <v>747</v>
      </c>
      <c r="C284" t="s">
        <v>10</v>
      </c>
    </row>
    <row r="285" spans="1:3">
      <c r="A285" t="s">
        <v>748</v>
      </c>
      <c r="B285" t="s">
        <v>749</v>
      </c>
      <c r="C285" t="s">
        <v>10</v>
      </c>
    </row>
    <row r="286" spans="1:3">
      <c r="A286" t="s">
        <v>750</v>
      </c>
      <c r="B286" t="s">
        <v>751</v>
      </c>
      <c r="C286" t="s">
        <v>10</v>
      </c>
    </row>
    <row r="287" spans="1:3">
      <c r="A287" t="s">
        <v>141</v>
      </c>
      <c r="B287" t="s">
        <v>752</v>
      </c>
      <c r="C287" t="s">
        <v>17</v>
      </c>
    </row>
    <row r="288" spans="1:3">
      <c r="A288" t="s">
        <v>753</v>
      </c>
      <c r="B288" t="s">
        <v>754</v>
      </c>
      <c r="C288" t="s">
        <v>17</v>
      </c>
    </row>
    <row r="289" spans="1:3">
      <c r="A289" t="s">
        <v>755</v>
      </c>
      <c r="B289" t="s">
        <v>756</v>
      </c>
      <c r="C289" t="s">
        <v>10</v>
      </c>
    </row>
    <row r="290" spans="1:3">
      <c r="A290" t="s">
        <v>757</v>
      </c>
      <c r="B290" t="s">
        <v>758</v>
      </c>
      <c r="C290" t="s">
        <v>10</v>
      </c>
    </row>
    <row r="291" spans="1:3">
      <c r="A291" t="s">
        <v>759</v>
      </c>
      <c r="B291" t="s">
        <v>760</v>
      </c>
      <c r="C291" t="s">
        <v>17</v>
      </c>
    </row>
    <row r="292" spans="1:3">
      <c r="A292" t="s">
        <v>761</v>
      </c>
      <c r="B292" t="s">
        <v>762</v>
      </c>
      <c r="C292" t="s">
        <v>17</v>
      </c>
    </row>
    <row r="293" spans="1:3">
      <c r="A293" t="s">
        <v>763</v>
      </c>
      <c r="B293" t="s">
        <v>764</v>
      </c>
      <c r="C293" t="s">
        <v>17</v>
      </c>
    </row>
    <row r="294" spans="1:3">
      <c r="A294" t="s">
        <v>765</v>
      </c>
      <c r="B294" t="s">
        <v>766</v>
      </c>
      <c r="C294" t="s">
        <v>17</v>
      </c>
    </row>
    <row r="295" spans="1:3">
      <c r="A295" t="s">
        <v>767</v>
      </c>
      <c r="B295" t="s">
        <v>768</v>
      </c>
      <c r="C295" t="s">
        <v>10</v>
      </c>
    </row>
    <row r="296" spans="1:3">
      <c r="A296" t="s">
        <v>769</v>
      </c>
      <c r="B296" t="s">
        <v>770</v>
      </c>
      <c r="C296" t="s">
        <v>10</v>
      </c>
    </row>
    <row r="297" spans="1:3">
      <c r="A297" t="s">
        <v>771</v>
      </c>
      <c r="B297" t="s">
        <v>772</v>
      </c>
      <c r="C297" t="s">
        <v>17</v>
      </c>
    </row>
    <row r="298" spans="1:3">
      <c r="A298" t="s">
        <v>773</v>
      </c>
      <c r="B298" t="s">
        <v>774</v>
      </c>
      <c r="C298" t="s">
        <v>17</v>
      </c>
    </row>
    <row r="299" spans="1:3">
      <c r="A299" t="s">
        <v>775</v>
      </c>
      <c r="B299" t="s">
        <v>776</v>
      </c>
      <c r="C299" t="s">
        <v>17</v>
      </c>
    </row>
    <row r="300" spans="1:3">
      <c r="A300" t="s">
        <v>777</v>
      </c>
      <c r="B300" t="s">
        <v>778</v>
      </c>
      <c r="C300" t="s">
        <v>17</v>
      </c>
    </row>
    <row r="301" spans="1:3">
      <c r="A301" t="s">
        <v>779</v>
      </c>
      <c r="B301" t="s">
        <v>780</v>
      </c>
      <c r="C301" t="s">
        <v>10</v>
      </c>
    </row>
    <row r="302" spans="1:3">
      <c r="A302" t="s">
        <v>781</v>
      </c>
      <c r="B302" t="s">
        <v>782</v>
      </c>
      <c r="C302" t="s">
        <v>17</v>
      </c>
    </row>
    <row r="303" spans="1:3">
      <c r="A303" t="s">
        <v>783</v>
      </c>
      <c r="B303" t="s">
        <v>784</v>
      </c>
      <c r="C303" t="s">
        <v>10</v>
      </c>
    </row>
    <row r="304" spans="1:3">
      <c r="A304" t="s">
        <v>785</v>
      </c>
      <c r="B304" t="s">
        <v>786</v>
      </c>
      <c r="C304" t="s">
        <v>10</v>
      </c>
    </row>
    <row r="305" spans="1:3">
      <c r="A305" t="s">
        <v>787</v>
      </c>
      <c r="B305" t="s">
        <v>788</v>
      </c>
      <c r="C305" t="s">
        <v>10</v>
      </c>
    </row>
    <row r="306" spans="1:3">
      <c r="A306" t="s">
        <v>789</v>
      </c>
      <c r="B306" t="s">
        <v>790</v>
      </c>
      <c r="C306" t="s">
        <v>10</v>
      </c>
    </row>
    <row r="307" spans="1:3">
      <c r="A307" t="s">
        <v>791</v>
      </c>
      <c r="B307" t="s">
        <v>792</v>
      </c>
      <c r="C307" t="s">
        <v>10</v>
      </c>
    </row>
    <row r="308" spans="1:3">
      <c r="A308" t="s">
        <v>793</v>
      </c>
      <c r="B308" t="s">
        <v>794</v>
      </c>
      <c r="C308" t="s">
        <v>17</v>
      </c>
    </row>
    <row r="309" spans="1:3">
      <c r="A309" t="s">
        <v>795</v>
      </c>
      <c r="B309" t="s">
        <v>796</v>
      </c>
      <c r="C309" t="s">
        <v>10</v>
      </c>
    </row>
    <row r="310" spans="1:3">
      <c r="A310" t="s">
        <v>797</v>
      </c>
      <c r="B310" t="s">
        <v>798</v>
      </c>
      <c r="C310" t="s">
        <v>17</v>
      </c>
    </row>
    <row r="311" spans="1:3">
      <c r="A311" t="s">
        <v>799</v>
      </c>
      <c r="B311" t="s">
        <v>800</v>
      </c>
      <c r="C311" t="s">
        <v>10</v>
      </c>
    </row>
    <row r="312" spans="1:3">
      <c r="A312" t="s">
        <v>801</v>
      </c>
      <c r="B312" t="s">
        <v>802</v>
      </c>
      <c r="C312" t="s">
        <v>10</v>
      </c>
    </row>
    <row r="313" spans="1:3">
      <c r="A313" t="s">
        <v>803</v>
      </c>
      <c r="B313" t="s">
        <v>804</v>
      </c>
      <c r="C313" t="s">
        <v>10</v>
      </c>
    </row>
    <row r="314" spans="1:3">
      <c r="A314" t="s">
        <v>805</v>
      </c>
      <c r="B314" t="s">
        <v>806</v>
      </c>
      <c r="C314" t="s">
        <v>17</v>
      </c>
    </row>
    <row r="315" spans="1:3">
      <c r="A315" t="s">
        <v>807</v>
      </c>
      <c r="B315" t="s">
        <v>808</v>
      </c>
      <c r="C315" t="s">
        <v>10</v>
      </c>
    </row>
    <row r="316" spans="1:3">
      <c r="A316" t="s">
        <v>809</v>
      </c>
      <c r="B316" t="s">
        <v>810</v>
      </c>
      <c r="C316" t="s">
        <v>10</v>
      </c>
    </row>
    <row r="317" spans="1:3">
      <c r="A317" t="s">
        <v>811</v>
      </c>
      <c r="B317" t="s">
        <v>812</v>
      </c>
      <c r="C317" t="s">
        <v>17</v>
      </c>
    </row>
    <row r="318" spans="1:3">
      <c r="A318" t="s">
        <v>813</v>
      </c>
      <c r="B318" t="s">
        <v>814</v>
      </c>
      <c r="C318" t="s">
        <v>10</v>
      </c>
    </row>
    <row r="319" spans="1:3">
      <c r="A319" t="s">
        <v>815</v>
      </c>
      <c r="B319" t="s">
        <v>816</v>
      </c>
      <c r="C319" t="s">
        <v>17</v>
      </c>
    </row>
    <row r="320" spans="1:3">
      <c r="A320" t="s">
        <v>817</v>
      </c>
      <c r="B320" t="s">
        <v>818</v>
      </c>
      <c r="C320" t="s">
        <v>17</v>
      </c>
    </row>
    <row r="321" spans="1:3">
      <c r="A321" t="s">
        <v>819</v>
      </c>
      <c r="B321" t="s">
        <v>820</v>
      </c>
      <c r="C321" t="s">
        <v>17</v>
      </c>
    </row>
    <row r="322" spans="1:3">
      <c r="A322" t="s">
        <v>821</v>
      </c>
      <c r="B322" t="s">
        <v>822</v>
      </c>
      <c r="C322" t="s">
        <v>17</v>
      </c>
    </row>
    <row r="323" spans="1:3">
      <c r="A323" t="s">
        <v>823</v>
      </c>
      <c r="B323" t="s">
        <v>824</v>
      </c>
      <c r="C323" t="s">
        <v>17</v>
      </c>
    </row>
    <row r="324" spans="1:3">
      <c r="A324" t="s">
        <v>825</v>
      </c>
      <c r="B324" t="s">
        <v>826</v>
      </c>
      <c r="C324" t="s">
        <v>17</v>
      </c>
    </row>
    <row r="325" spans="1:3">
      <c r="A325" t="s">
        <v>827</v>
      </c>
      <c r="B325" t="s">
        <v>828</v>
      </c>
      <c r="C325" t="s">
        <v>10</v>
      </c>
    </row>
    <row r="326" spans="1:3">
      <c r="A326" t="s">
        <v>829</v>
      </c>
      <c r="B326" t="s">
        <v>830</v>
      </c>
      <c r="C326" t="s">
        <v>10</v>
      </c>
    </row>
    <row r="327" spans="1:3">
      <c r="A327" t="s">
        <v>831</v>
      </c>
      <c r="B327" t="s">
        <v>832</v>
      </c>
      <c r="C327" t="s">
        <v>10</v>
      </c>
    </row>
    <row r="328" spans="1:3">
      <c r="A328" t="s">
        <v>833</v>
      </c>
      <c r="B328" t="s">
        <v>834</v>
      </c>
      <c r="C328" t="s">
        <v>10</v>
      </c>
    </row>
    <row r="329" spans="1:3">
      <c r="A329" t="s">
        <v>835</v>
      </c>
      <c r="B329" t="s">
        <v>836</v>
      </c>
      <c r="C329" t="s">
        <v>10</v>
      </c>
    </row>
    <row r="330" spans="1:3">
      <c r="A330" t="s">
        <v>837</v>
      </c>
      <c r="B330" t="s">
        <v>838</v>
      </c>
      <c r="C330" t="s">
        <v>10</v>
      </c>
    </row>
    <row r="331" spans="1:3">
      <c r="A331" t="s">
        <v>839</v>
      </c>
      <c r="B331" t="s">
        <v>840</v>
      </c>
      <c r="C331" t="s">
        <v>17</v>
      </c>
    </row>
    <row r="332" spans="1:3">
      <c r="A332" t="s">
        <v>841</v>
      </c>
      <c r="B332" t="s">
        <v>842</v>
      </c>
      <c r="C332" t="s">
        <v>17</v>
      </c>
    </row>
    <row r="333" spans="1:3">
      <c r="A333" t="s">
        <v>843</v>
      </c>
      <c r="B333" t="s">
        <v>844</v>
      </c>
      <c r="C333" t="s">
        <v>10</v>
      </c>
    </row>
    <row r="334" spans="1:3">
      <c r="A334" t="s">
        <v>845</v>
      </c>
      <c r="B334" t="s">
        <v>846</v>
      </c>
      <c r="C334" t="s">
        <v>17</v>
      </c>
    </row>
    <row r="335" spans="1:3">
      <c r="A335" t="s">
        <v>847</v>
      </c>
      <c r="B335" t="s">
        <v>848</v>
      </c>
      <c r="C335" t="s">
        <v>17</v>
      </c>
    </row>
    <row r="336" spans="1:3">
      <c r="A336" t="s">
        <v>849</v>
      </c>
      <c r="B336" t="s">
        <v>850</v>
      </c>
      <c r="C336" t="s">
        <v>17</v>
      </c>
    </row>
    <row r="337" spans="1:3">
      <c r="A337" t="s">
        <v>851</v>
      </c>
      <c r="B337" t="s">
        <v>852</v>
      </c>
      <c r="C337" t="s">
        <v>17</v>
      </c>
    </row>
    <row r="338" spans="1:3">
      <c r="A338" t="s">
        <v>853</v>
      </c>
      <c r="B338" t="s">
        <v>854</v>
      </c>
      <c r="C338" t="s">
        <v>10</v>
      </c>
    </row>
    <row r="339" spans="1:3">
      <c r="A339" t="s">
        <v>855</v>
      </c>
      <c r="B339" t="s">
        <v>856</v>
      </c>
      <c r="C339" t="s">
        <v>17</v>
      </c>
    </row>
    <row r="340" spans="1:3">
      <c r="A340" t="s">
        <v>857</v>
      </c>
      <c r="B340" t="s">
        <v>858</v>
      </c>
      <c r="C340" t="s">
        <v>17</v>
      </c>
    </row>
    <row r="341" spans="1:3">
      <c r="A341" t="s">
        <v>859</v>
      </c>
      <c r="B341" t="s">
        <v>860</v>
      </c>
      <c r="C341" t="s">
        <v>10</v>
      </c>
    </row>
    <row r="342" spans="1:3">
      <c r="A342" t="s">
        <v>861</v>
      </c>
      <c r="B342" t="s">
        <v>862</v>
      </c>
      <c r="C342" t="s">
        <v>10</v>
      </c>
    </row>
    <row r="343" spans="1:3">
      <c r="A343" t="s">
        <v>863</v>
      </c>
      <c r="B343" t="s">
        <v>864</v>
      </c>
      <c r="C343" t="s">
        <v>10</v>
      </c>
    </row>
    <row r="344" spans="1:3">
      <c r="A344" t="s">
        <v>865</v>
      </c>
      <c r="B344" t="s">
        <v>866</v>
      </c>
      <c r="C344" t="s">
        <v>10</v>
      </c>
    </row>
    <row r="345" spans="1:3">
      <c r="A345" t="s">
        <v>867</v>
      </c>
      <c r="B345" t="s">
        <v>868</v>
      </c>
      <c r="C345" t="s">
        <v>17</v>
      </c>
    </row>
    <row r="346" spans="1:3">
      <c r="A346" t="s">
        <v>869</v>
      </c>
      <c r="B346" t="s">
        <v>870</v>
      </c>
      <c r="C346" t="s">
        <v>10</v>
      </c>
    </row>
    <row r="347" spans="1:3">
      <c r="A347" t="s">
        <v>871</v>
      </c>
      <c r="B347" t="s">
        <v>872</v>
      </c>
      <c r="C347" t="s">
        <v>17</v>
      </c>
    </row>
    <row r="348" spans="1:3">
      <c r="A348" t="s">
        <v>873</v>
      </c>
      <c r="B348" t="s">
        <v>874</v>
      </c>
      <c r="C348" t="s">
        <v>10</v>
      </c>
    </row>
    <row r="349" spans="1:3">
      <c r="A349" t="s">
        <v>875</v>
      </c>
      <c r="B349" t="s">
        <v>876</v>
      </c>
      <c r="C349" t="s">
        <v>17</v>
      </c>
    </row>
    <row r="350" spans="1:3">
      <c r="A350" t="s">
        <v>877</v>
      </c>
      <c r="B350" t="s">
        <v>878</v>
      </c>
      <c r="C350" t="s">
        <v>10</v>
      </c>
    </row>
    <row r="351" spans="1:3">
      <c r="A351" t="s">
        <v>879</v>
      </c>
      <c r="B351" t="s">
        <v>880</v>
      </c>
      <c r="C351" t="s">
        <v>17</v>
      </c>
    </row>
    <row r="352" spans="1:3">
      <c r="A352" t="s">
        <v>881</v>
      </c>
      <c r="B352" t="s">
        <v>882</v>
      </c>
      <c r="C352" t="s">
        <v>17</v>
      </c>
    </row>
    <row r="353" spans="1:3">
      <c r="A353" t="s">
        <v>883</v>
      </c>
      <c r="B353" t="s">
        <v>884</v>
      </c>
      <c r="C353" t="s">
        <v>17</v>
      </c>
    </row>
    <row r="354" spans="1:3">
      <c r="A354" t="s">
        <v>885</v>
      </c>
      <c r="B354" t="s">
        <v>886</v>
      </c>
      <c r="C354" t="s">
        <v>17</v>
      </c>
    </row>
    <row r="355" spans="1:3">
      <c r="A355" t="s">
        <v>887</v>
      </c>
      <c r="B355" t="s">
        <v>888</v>
      </c>
      <c r="C355" t="s">
        <v>17</v>
      </c>
    </row>
    <row r="356" spans="1:3">
      <c r="A356" t="s">
        <v>889</v>
      </c>
      <c r="B356" t="s">
        <v>890</v>
      </c>
      <c r="C356" t="s">
        <v>17</v>
      </c>
    </row>
    <row r="357" spans="1:3">
      <c r="A357" t="s">
        <v>891</v>
      </c>
      <c r="B357" t="s">
        <v>892</v>
      </c>
      <c r="C357" t="s">
        <v>17</v>
      </c>
    </row>
    <row r="358" spans="1:3">
      <c r="A358" t="s">
        <v>893</v>
      </c>
      <c r="B358" t="s">
        <v>894</v>
      </c>
      <c r="C358" t="s">
        <v>10</v>
      </c>
    </row>
    <row r="359" spans="1:3">
      <c r="A359" t="s">
        <v>895</v>
      </c>
      <c r="B359" t="s">
        <v>896</v>
      </c>
      <c r="C359" t="s">
        <v>10</v>
      </c>
    </row>
    <row r="360" spans="1:3">
      <c r="A360" t="s">
        <v>897</v>
      </c>
      <c r="B360" t="s">
        <v>898</v>
      </c>
      <c r="C360" t="s">
        <v>10</v>
      </c>
    </row>
    <row r="361" spans="1:3">
      <c r="A361" t="s">
        <v>899</v>
      </c>
      <c r="B361" t="s">
        <v>900</v>
      </c>
      <c r="C361" t="s">
        <v>10</v>
      </c>
    </row>
    <row r="362" spans="1:3">
      <c r="A362" t="s">
        <v>901</v>
      </c>
      <c r="B362" t="s">
        <v>902</v>
      </c>
      <c r="C362" t="s">
        <v>17</v>
      </c>
    </row>
    <row r="363" spans="1:3">
      <c r="A363" t="s">
        <v>903</v>
      </c>
      <c r="B363" t="s">
        <v>904</v>
      </c>
      <c r="C363" t="s">
        <v>10</v>
      </c>
    </row>
    <row r="364" spans="1:3">
      <c r="A364" t="s">
        <v>905</v>
      </c>
      <c r="B364" t="s">
        <v>906</v>
      </c>
      <c r="C364" t="s">
        <v>10</v>
      </c>
    </row>
    <row r="365" spans="1:3">
      <c r="A365" t="s">
        <v>907</v>
      </c>
      <c r="B365" t="s">
        <v>908</v>
      </c>
      <c r="C365" t="s">
        <v>10</v>
      </c>
    </row>
    <row r="366" spans="1:3">
      <c r="A366" t="s">
        <v>909</v>
      </c>
      <c r="B366" t="s">
        <v>910</v>
      </c>
      <c r="C366" t="s">
        <v>10</v>
      </c>
    </row>
    <row r="367" spans="1:3">
      <c r="A367" t="s">
        <v>911</v>
      </c>
      <c r="B367" t="s">
        <v>912</v>
      </c>
      <c r="C367" t="s">
        <v>10</v>
      </c>
    </row>
    <row r="368" spans="1:3">
      <c r="A368" t="s">
        <v>913</v>
      </c>
      <c r="B368" t="s">
        <v>914</v>
      </c>
      <c r="C368" t="s">
        <v>17</v>
      </c>
    </row>
    <row r="369" spans="1:3">
      <c r="A369" t="s">
        <v>915</v>
      </c>
      <c r="B369" t="s">
        <v>916</v>
      </c>
      <c r="C369" t="s">
        <v>17</v>
      </c>
    </row>
    <row r="370" spans="1:3">
      <c r="A370" t="s">
        <v>917</v>
      </c>
      <c r="B370" t="s">
        <v>918</v>
      </c>
      <c r="C370" t="s">
        <v>17</v>
      </c>
    </row>
    <row r="371" spans="1:3">
      <c r="A371" t="s">
        <v>919</v>
      </c>
      <c r="B371" t="s">
        <v>920</v>
      </c>
      <c r="C371" t="s">
        <v>17</v>
      </c>
    </row>
    <row r="372" spans="1:3">
      <c r="A372" t="s">
        <v>921</v>
      </c>
      <c r="B372" t="s">
        <v>922</v>
      </c>
      <c r="C372" t="s">
        <v>17</v>
      </c>
    </row>
    <row r="373" spans="1:3">
      <c r="A373" t="s">
        <v>923</v>
      </c>
      <c r="B373" t="s">
        <v>924</v>
      </c>
      <c r="C373" t="s">
        <v>17</v>
      </c>
    </row>
    <row r="374" spans="1:3">
      <c r="A374" t="s">
        <v>925</v>
      </c>
      <c r="B374" t="s">
        <v>926</v>
      </c>
      <c r="C374" t="s">
        <v>17</v>
      </c>
    </row>
    <row r="375" spans="1:3">
      <c r="A375" t="s">
        <v>927</v>
      </c>
      <c r="B375" t="s">
        <v>928</v>
      </c>
      <c r="C375" t="s">
        <v>17</v>
      </c>
    </row>
    <row r="376" spans="1:3">
      <c r="A376" t="s">
        <v>929</v>
      </c>
      <c r="B376" t="s">
        <v>930</v>
      </c>
      <c r="C376" t="s">
        <v>17</v>
      </c>
    </row>
    <row r="377" spans="1:3">
      <c r="A377" t="s">
        <v>931</v>
      </c>
      <c r="B377" t="s">
        <v>932</v>
      </c>
      <c r="C377" t="s">
        <v>17</v>
      </c>
    </row>
    <row r="378" spans="1:3">
      <c r="A378" t="s">
        <v>11</v>
      </c>
      <c r="B378" t="s">
        <v>933</v>
      </c>
      <c r="C378" t="s">
        <v>10</v>
      </c>
    </row>
    <row r="379" spans="1:3">
      <c r="A379" t="s">
        <v>13</v>
      </c>
      <c r="B379" t="s">
        <v>14</v>
      </c>
      <c r="C379" t="s">
        <v>10</v>
      </c>
    </row>
    <row r="380" spans="1:3">
      <c r="A380" t="s">
        <v>27</v>
      </c>
      <c r="B380" t="s">
        <v>28</v>
      </c>
      <c r="C380" t="s">
        <v>17</v>
      </c>
    </row>
    <row r="381" spans="1:3">
      <c r="A381" t="s">
        <v>29</v>
      </c>
      <c r="B381" t="s">
        <v>30</v>
      </c>
      <c r="C381" t="s">
        <v>17</v>
      </c>
    </row>
    <row r="382" spans="1:3">
      <c r="A382" t="s">
        <v>33</v>
      </c>
      <c r="B382" t="s">
        <v>34</v>
      </c>
      <c r="C382" t="s">
        <v>17</v>
      </c>
    </row>
    <row r="383" spans="1:3">
      <c r="A383" t="s">
        <v>35</v>
      </c>
      <c r="B383" t="s">
        <v>36</v>
      </c>
      <c r="C383" t="s">
        <v>17</v>
      </c>
    </row>
    <row r="384" spans="1:3">
      <c r="A384" t="s">
        <v>37</v>
      </c>
      <c r="B384" t="s">
        <v>38</v>
      </c>
      <c r="C384" t="s">
        <v>17</v>
      </c>
    </row>
    <row r="385" spans="1:3">
      <c r="A385" t="s">
        <v>39</v>
      </c>
      <c r="B385" t="s">
        <v>40</v>
      </c>
      <c r="C385" t="s">
        <v>17</v>
      </c>
    </row>
    <row r="386" spans="1:3">
      <c r="A386" t="s">
        <v>41</v>
      </c>
      <c r="B386" t="s">
        <v>42</v>
      </c>
      <c r="C386" t="s">
        <v>17</v>
      </c>
    </row>
    <row r="387" spans="1:3">
      <c r="A387" t="s">
        <v>43</v>
      </c>
      <c r="B387" t="s">
        <v>44</v>
      </c>
      <c r="C387" t="s">
        <v>17</v>
      </c>
    </row>
    <row r="388" spans="1:3">
      <c r="A388" t="s">
        <v>45</v>
      </c>
      <c r="B388" t="s">
        <v>46</v>
      </c>
      <c r="C388" t="s">
        <v>17</v>
      </c>
    </row>
    <row r="389" spans="1:3">
      <c r="A389" t="s">
        <v>47</v>
      </c>
      <c r="B389" t="s">
        <v>48</v>
      </c>
      <c r="C389" t="s">
        <v>17</v>
      </c>
    </row>
    <row r="390" spans="1:3">
      <c r="A390" t="s">
        <v>49</v>
      </c>
      <c r="B390" t="s">
        <v>50</v>
      </c>
      <c r="C390" t="s">
        <v>17</v>
      </c>
    </row>
    <row r="391" spans="1:3">
      <c r="A391" t="s">
        <v>51</v>
      </c>
      <c r="B391" t="s">
        <v>52</v>
      </c>
      <c r="C391" t="s">
        <v>17</v>
      </c>
    </row>
    <row r="392" spans="1:3">
      <c r="A392" t="s">
        <v>53</v>
      </c>
      <c r="B392" t="s">
        <v>54</v>
      </c>
      <c r="C392" t="s">
        <v>17</v>
      </c>
    </row>
    <row r="393" spans="1:3">
      <c r="A393" t="s">
        <v>55</v>
      </c>
      <c r="B393" t="s">
        <v>56</v>
      </c>
      <c r="C393" t="s">
        <v>17</v>
      </c>
    </row>
    <row r="394" spans="1:3">
      <c r="A394" t="s">
        <v>57</v>
      </c>
      <c r="B394" t="s">
        <v>58</v>
      </c>
      <c r="C394" t="s">
        <v>17</v>
      </c>
    </row>
    <row r="395" spans="1:3">
      <c r="A395" t="s">
        <v>61</v>
      </c>
      <c r="B395" t="s">
        <v>62</v>
      </c>
      <c r="C395" t="s">
        <v>17</v>
      </c>
    </row>
    <row r="396" spans="1:3">
      <c r="A396" t="s">
        <v>63</v>
      </c>
      <c r="B396" t="s">
        <v>64</v>
      </c>
      <c r="C396" t="s">
        <v>17</v>
      </c>
    </row>
    <row r="397" spans="1:3">
      <c r="A397" t="s">
        <v>65</v>
      </c>
      <c r="B397" t="s">
        <v>66</v>
      </c>
      <c r="C397" t="s">
        <v>17</v>
      </c>
    </row>
    <row r="398" spans="1:3">
      <c r="A398" t="s">
        <v>67</v>
      </c>
      <c r="B398" t="s">
        <v>68</v>
      </c>
      <c r="C398" t="s">
        <v>17</v>
      </c>
    </row>
    <row r="399" spans="1:3">
      <c r="A399" t="s">
        <v>69</v>
      </c>
      <c r="B399" t="s">
        <v>70</v>
      </c>
      <c r="C399" t="s">
        <v>17</v>
      </c>
    </row>
    <row r="400" spans="1:3">
      <c r="A400" t="s">
        <v>71</v>
      </c>
      <c r="B400" t="s">
        <v>72</v>
      </c>
      <c r="C400" t="s">
        <v>17</v>
      </c>
    </row>
    <row r="401" spans="1:3">
      <c r="A401" t="s">
        <v>73</v>
      </c>
      <c r="B401" t="s">
        <v>74</v>
      </c>
      <c r="C401" t="s">
        <v>17</v>
      </c>
    </row>
    <row r="402" spans="1:3">
      <c r="A402" t="s">
        <v>75</v>
      </c>
      <c r="B402" t="s">
        <v>76</v>
      </c>
      <c r="C402" t="s">
        <v>17</v>
      </c>
    </row>
    <row r="403" spans="1:3">
      <c r="A403" t="s">
        <v>79</v>
      </c>
      <c r="B403" t="s">
        <v>80</v>
      </c>
      <c r="C403" t="s">
        <v>17</v>
      </c>
    </row>
    <row r="404" spans="1:3">
      <c r="A404" t="s">
        <v>81</v>
      </c>
      <c r="B404" t="s">
        <v>82</v>
      </c>
      <c r="C404" t="s">
        <v>17</v>
      </c>
    </row>
    <row r="405" spans="1:3">
      <c r="A405" t="s">
        <v>83</v>
      </c>
      <c r="B405" t="s">
        <v>84</v>
      </c>
      <c r="C405" t="s">
        <v>17</v>
      </c>
    </row>
    <row r="406" spans="1:3">
      <c r="A406" t="s">
        <v>85</v>
      </c>
      <c r="B406" t="s">
        <v>86</v>
      </c>
      <c r="C406" t="s">
        <v>17</v>
      </c>
    </row>
    <row r="407" spans="1:3">
      <c r="A407" t="s">
        <v>87</v>
      </c>
      <c r="B407" t="s">
        <v>88</v>
      </c>
      <c r="C407" t="s">
        <v>17</v>
      </c>
    </row>
    <row r="408" spans="1:3">
      <c r="A408" t="s">
        <v>89</v>
      </c>
      <c r="B408" t="s">
        <v>90</v>
      </c>
      <c r="C408" t="s">
        <v>17</v>
      </c>
    </row>
    <row r="409" spans="1:3">
      <c r="A409" t="s">
        <v>91</v>
      </c>
      <c r="B409" t="s">
        <v>92</v>
      </c>
      <c r="C409" t="s">
        <v>17</v>
      </c>
    </row>
    <row r="410" spans="1:3">
      <c r="A410" t="s">
        <v>93</v>
      </c>
      <c r="B410" t="s">
        <v>94</v>
      </c>
      <c r="C410" t="s">
        <v>17</v>
      </c>
    </row>
    <row r="411" spans="1:3">
      <c r="A411" t="s">
        <v>95</v>
      </c>
      <c r="B411" t="s">
        <v>96</v>
      </c>
      <c r="C411" t="s">
        <v>17</v>
      </c>
    </row>
    <row r="412" spans="1:3">
      <c r="A412" t="s">
        <v>97</v>
      </c>
      <c r="B412" t="s">
        <v>98</v>
      </c>
      <c r="C412" t="s">
        <v>17</v>
      </c>
    </row>
    <row r="413" spans="1:3">
      <c r="A413" t="s">
        <v>99</v>
      </c>
      <c r="B413" t="s">
        <v>100</v>
      </c>
      <c r="C413" t="s">
        <v>17</v>
      </c>
    </row>
    <row r="414" spans="1:3">
      <c r="A414" t="s">
        <v>101</v>
      </c>
      <c r="B414" t="s">
        <v>102</v>
      </c>
      <c r="C414" t="s">
        <v>17</v>
      </c>
    </row>
    <row r="415" spans="1:3">
      <c r="A415" t="s">
        <v>103</v>
      </c>
      <c r="B415" t="s">
        <v>104</v>
      </c>
      <c r="C415" t="s">
        <v>17</v>
      </c>
    </row>
    <row r="416" spans="1:3">
      <c r="A416" t="s">
        <v>105</v>
      </c>
      <c r="B416" t="s">
        <v>106</v>
      </c>
      <c r="C416" t="s">
        <v>17</v>
      </c>
    </row>
    <row r="417" spans="1:3">
      <c r="A417" t="s">
        <v>107</v>
      </c>
      <c r="B417" t="s">
        <v>108</v>
      </c>
      <c r="C417" t="s">
        <v>17</v>
      </c>
    </row>
    <row r="418" spans="1:3">
      <c r="A418" t="s">
        <v>109</v>
      </c>
      <c r="B418" t="s">
        <v>110</v>
      </c>
      <c r="C418" t="s">
        <v>17</v>
      </c>
    </row>
    <row r="419" spans="1:3">
      <c r="A419" t="s">
        <v>111</v>
      </c>
      <c r="B419" t="s">
        <v>112</v>
      </c>
      <c r="C419" t="s">
        <v>17</v>
      </c>
    </row>
    <row r="420" spans="1:3">
      <c r="A420" t="s">
        <v>113</v>
      </c>
      <c r="B420" t="s">
        <v>114</v>
      </c>
      <c r="C420" t="s">
        <v>17</v>
      </c>
    </row>
    <row r="421" spans="1:3">
      <c r="A421" t="s">
        <v>115</v>
      </c>
      <c r="B421" t="s">
        <v>116</v>
      </c>
      <c r="C421" t="s">
        <v>17</v>
      </c>
    </row>
    <row r="422" spans="1:3">
      <c r="A422" t="s">
        <v>117</v>
      </c>
      <c r="B422" t="s">
        <v>118</v>
      </c>
      <c r="C422" t="s">
        <v>17</v>
      </c>
    </row>
    <row r="423" spans="1:3">
      <c r="A423" t="s">
        <v>119</v>
      </c>
      <c r="B423" t="s">
        <v>120</v>
      </c>
      <c r="C423" t="s">
        <v>17</v>
      </c>
    </row>
    <row r="424" spans="1:3">
      <c r="A424" t="s">
        <v>121</v>
      </c>
      <c r="B424" t="s">
        <v>122</v>
      </c>
      <c r="C424" t="s">
        <v>17</v>
      </c>
    </row>
    <row r="425" spans="1:3">
      <c r="A425" t="s">
        <v>123</v>
      </c>
      <c r="B425" t="s">
        <v>124</v>
      </c>
      <c r="C425" t="s">
        <v>17</v>
      </c>
    </row>
    <row r="426" spans="1:3">
      <c r="A426" t="s">
        <v>125</v>
      </c>
      <c r="B426" t="s">
        <v>126</v>
      </c>
      <c r="C426" t="s">
        <v>17</v>
      </c>
    </row>
    <row r="427" spans="1:3">
      <c r="A427" t="s">
        <v>127</v>
      </c>
      <c r="B427" t="s">
        <v>128</v>
      </c>
      <c r="C427" t="s">
        <v>17</v>
      </c>
    </row>
    <row r="428" spans="1:3">
      <c r="A428" t="s">
        <v>129</v>
      </c>
      <c r="B428" t="s">
        <v>130</v>
      </c>
      <c r="C428" t="s">
        <v>17</v>
      </c>
    </row>
    <row r="429" spans="1:3">
      <c r="A429" t="s">
        <v>131</v>
      </c>
      <c r="B429" t="s">
        <v>132</v>
      </c>
      <c r="C429" t="s">
        <v>17</v>
      </c>
    </row>
    <row r="430" spans="1:3">
      <c r="A430" t="s">
        <v>133</v>
      </c>
      <c r="B430" t="s">
        <v>134</v>
      </c>
      <c r="C430" t="s">
        <v>17</v>
      </c>
    </row>
    <row r="431" spans="1:3">
      <c r="A431" t="s">
        <v>135</v>
      </c>
      <c r="B431" t="s">
        <v>136</v>
      </c>
      <c r="C431" t="s">
        <v>17</v>
      </c>
    </row>
    <row r="432" spans="1:3">
      <c r="A432" t="s">
        <v>137</v>
      </c>
      <c r="B432" t="s">
        <v>138</v>
      </c>
      <c r="C432" t="s">
        <v>17</v>
      </c>
    </row>
    <row r="433" spans="1:3">
      <c r="A433" t="s">
        <v>139</v>
      </c>
      <c r="B433" t="s">
        <v>140</v>
      </c>
      <c r="C433" t="s">
        <v>17</v>
      </c>
    </row>
    <row r="434" spans="1:3">
      <c r="A434" t="s">
        <v>143</v>
      </c>
      <c r="B434" t="s">
        <v>144</v>
      </c>
      <c r="C434" t="s">
        <v>17</v>
      </c>
    </row>
    <row r="435" spans="1:3">
      <c r="A435" t="s">
        <v>145</v>
      </c>
      <c r="B435" t="s">
        <v>146</v>
      </c>
      <c r="C435" t="s">
        <v>17</v>
      </c>
    </row>
    <row r="436" spans="1:3">
      <c r="A436" t="s">
        <v>147</v>
      </c>
      <c r="B436" t="s">
        <v>148</v>
      </c>
      <c r="C436" t="s">
        <v>17</v>
      </c>
    </row>
    <row r="437" spans="1:3">
      <c r="A437" t="s">
        <v>149</v>
      </c>
      <c r="B437" t="s">
        <v>150</v>
      </c>
      <c r="C437" t="s">
        <v>17</v>
      </c>
    </row>
    <row r="438" spans="1:3">
      <c r="A438" t="s">
        <v>151</v>
      </c>
      <c r="B438" t="s">
        <v>152</v>
      </c>
      <c r="C438" t="s">
        <v>17</v>
      </c>
    </row>
    <row r="439" spans="1:3">
      <c r="A439" t="s">
        <v>153</v>
      </c>
      <c r="B439" t="s">
        <v>154</v>
      </c>
      <c r="C439" t="s">
        <v>17</v>
      </c>
    </row>
    <row r="440" spans="1:3">
      <c r="A440" t="s">
        <v>155</v>
      </c>
      <c r="B440" t="s">
        <v>156</v>
      </c>
      <c r="C440" t="s">
        <v>17</v>
      </c>
    </row>
    <row r="441" spans="1:3">
      <c r="A441" t="s">
        <v>157</v>
      </c>
      <c r="B441" t="s">
        <v>158</v>
      </c>
      <c r="C441" t="s">
        <v>17</v>
      </c>
    </row>
    <row r="442" spans="1:3">
      <c r="A442" t="s">
        <v>159</v>
      </c>
      <c r="B442" t="s">
        <v>160</v>
      </c>
      <c r="C442" t="s">
        <v>17</v>
      </c>
    </row>
    <row r="443" spans="1:3">
      <c r="A443" t="s">
        <v>161</v>
      </c>
      <c r="B443" t="s">
        <v>162</v>
      </c>
      <c r="C443" t="s">
        <v>17</v>
      </c>
    </row>
    <row r="444" spans="1:3">
      <c r="A444" t="s">
        <v>163</v>
      </c>
      <c r="B444" t="s">
        <v>164</v>
      </c>
      <c r="C444" t="s">
        <v>17</v>
      </c>
    </row>
    <row r="445" spans="1:3">
      <c r="A445" t="s">
        <v>165</v>
      </c>
      <c r="B445" t="s">
        <v>166</v>
      </c>
      <c r="C445" t="s">
        <v>17</v>
      </c>
    </row>
    <row r="446" spans="1:3">
      <c r="A446" t="s">
        <v>167</v>
      </c>
      <c r="B446" t="s">
        <v>168</v>
      </c>
      <c r="C446" t="s">
        <v>17</v>
      </c>
    </row>
    <row r="447" spans="1:3">
      <c r="A447" t="s">
        <v>169</v>
      </c>
      <c r="B447" t="s">
        <v>170</v>
      </c>
      <c r="C447" t="s">
        <v>17</v>
      </c>
    </row>
    <row r="448" spans="1:3">
      <c r="A448" t="s">
        <v>171</v>
      </c>
      <c r="B448" t="s">
        <v>172</v>
      </c>
      <c r="C448" t="s">
        <v>17</v>
      </c>
    </row>
    <row r="449" spans="1:3">
      <c r="A449" t="s">
        <v>173</v>
      </c>
      <c r="B449" t="s">
        <v>174</v>
      </c>
      <c r="C449" t="s">
        <v>17</v>
      </c>
    </row>
    <row r="450" spans="1:3">
      <c r="A450" t="s">
        <v>175</v>
      </c>
      <c r="B450" t="s">
        <v>176</v>
      </c>
      <c r="C450" t="s">
        <v>17</v>
      </c>
    </row>
    <row r="451" spans="1:3">
      <c r="A451" t="s">
        <v>177</v>
      </c>
      <c r="B451" t="s">
        <v>178</v>
      </c>
      <c r="C451" t="s">
        <v>17</v>
      </c>
    </row>
    <row r="452" spans="1:3">
      <c r="A452" t="s">
        <v>179</v>
      </c>
      <c r="B452" t="s">
        <v>180</v>
      </c>
      <c r="C452" t="s">
        <v>17</v>
      </c>
    </row>
    <row r="453" spans="1:3">
      <c r="A453" t="s">
        <v>181</v>
      </c>
      <c r="B453" t="s">
        <v>182</v>
      </c>
      <c r="C453" t="s">
        <v>17</v>
      </c>
    </row>
    <row r="454" spans="1:3">
      <c r="A454" t="s">
        <v>183</v>
      </c>
      <c r="B454" t="s">
        <v>184</v>
      </c>
      <c r="C454" t="s">
        <v>17</v>
      </c>
    </row>
    <row r="455" spans="1:3">
      <c r="A455" t="s">
        <v>185</v>
      </c>
      <c r="B455" t="s">
        <v>186</v>
      </c>
      <c r="C455" t="s">
        <v>17</v>
      </c>
    </row>
    <row r="456" spans="1:3">
      <c r="A456" t="s">
        <v>187</v>
      </c>
      <c r="B456" t="s">
        <v>188</v>
      </c>
      <c r="C456" t="s">
        <v>17</v>
      </c>
    </row>
    <row r="457" spans="1:3">
      <c r="A457" t="s">
        <v>189</v>
      </c>
      <c r="B457" t="s">
        <v>190</v>
      </c>
      <c r="C457" t="s">
        <v>10</v>
      </c>
    </row>
    <row r="458" spans="1:3">
      <c r="A458" t="s">
        <v>191</v>
      </c>
      <c r="B458" t="s">
        <v>192</v>
      </c>
      <c r="C458" t="s">
        <v>10</v>
      </c>
    </row>
    <row r="459" spans="1:3">
      <c r="A459" t="s">
        <v>193</v>
      </c>
      <c r="B459" t="s">
        <v>194</v>
      </c>
      <c r="C459" t="s">
        <v>10</v>
      </c>
    </row>
    <row r="460" spans="1:3">
      <c r="A460" t="s">
        <v>195</v>
      </c>
      <c r="B460" t="s">
        <v>196</v>
      </c>
      <c r="C460" t="s">
        <v>17</v>
      </c>
    </row>
    <row r="461" spans="1:3">
      <c r="A461" t="s">
        <v>197</v>
      </c>
      <c r="B461" t="s">
        <v>198</v>
      </c>
      <c r="C461" t="s">
        <v>17</v>
      </c>
    </row>
    <row r="462" spans="1:3">
      <c r="A462" t="s">
        <v>199</v>
      </c>
      <c r="B462" t="s">
        <v>200</v>
      </c>
      <c r="C462" t="s">
        <v>17</v>
      </c>
    </row>
    <row r="463" spans="1:3">
      <c r="A463" t="s">
        <v>201</v>
      </c>
      <c r="B463" t="s">
        <v>202</v>
      </c>
      <c r="C463" t="s">
        <v>17</v>
      </c>
    </row>
    <row r="464" spans="1:3">
      <c r="A464" t="s">
        <v>203</v>
      </c>
      <c r="B464" t="s">
        <v>204</v>
      </c>
      <c r="C464" t="s">
        <v>17</v>
      </c>
    </row>
    <row r="465" spans="1:3">
      <c r="A465" t="s">
        <v>205</v>
      </c>
      <c r="B465" t="s">
        <v>206</v>
      </c>
      <c r="C465" t="s">
        <v>17</v>
      </c>
    </row>
    <row r="466" spans="1:3">
      <c r="A466" t="s">
        <v>207</v>
      </c>
      <c r="B466" t="s">
        <v>208</v>
      </c>
      <c r="C466" t="s">
        <v>17</v>
      </c>
    </row>
    <row r="467" spans="1:3">
      <c r="A467" t="s">
        <v>209</v>
      </c>
      <c r="B467" t="s">
        <v>210</v>
      </c>
      <c r="C467" t="s">
        <v>17</v>
      </c>
    </row>
    <row r="468" spans="1:3">
      <c r="A468" t="s">
        <v>211</v>
      </c>
      <c r="B468" t="s">
        <v>212</v>
      </c>
      <c r="C468" t="s">
        <v>17</v>
      </c>
    </row>
    <row r="469" spans="1:3">
      <c r="A469" t="s">
        <v>213</v>
      </c>
      <c r="B469" t="s">
        <v>214</v>
      </c>
      <c r="C469" t="s">
        <v>17</v>
      </c>
    </row>
    <row r="470" spans="1:3">
      <c r="A470" t="s">
        <v>215</v>
      </c>
      <c r="B470" t="s">
        <v>216</v>
      </c>
      <c r="C470" t="s">
        <v>17</v>
      </c>
    </row>
    <row r="471" spans="1:3">
      <c r="A471" t="s">
        <v>217</v>
      </c>
      <c r="B471" t="s">
        <v>218</v>
      </c>
      <c r="C471" t="s">
        <v>17</v>
      </c>
    </row>
    <row r="472" spans="1:3">
      <c r="A472" t="s">
        <v>219</v>
      </c>
      <c r="B472" t="s">
        <v>220</v>
      </c>
      <c r="C472" t="s">
        <v>17</v>
      </c>
    </row>
  </sheetData>
  <conditionalFormatting sqref="A1:A1048576">
    <cfRule type="duplicateValues" dxfId="2" priority="1"/>
  </conditionalFormatting>
  <conditionalFormatting sqref="A15:A472">
    <cfRule type="duplicateValues" dxfId="1" priority="3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F8EE05-433A-794C-B760-65024F2AA59D}">
  <dimension ref="A1:D21"/>
  <sheetViews>
    <sheetView workbookViewId="0">
      <selection activeCell="A6" sqref="A6"/>
    </sheetView>
  </sheetViews>
  <sheetFormatPr defaultColWidth="11.42578125" defaultRowHeight="14.45"/>
  <cols>
    <col min="1" max="1" width="24.85546875" bestFit="1" customWidth="1"/>
    <col min="2" max="2" width="12.85546875" bestFit="1" customWidth="1"/>
    <col min="3" max="3" width="18.140625" bestFit="1" customWidth="1"/>
    <col min="4" max="4" width="15.42578125" customWidth="1"/>
  </cols>
  <sheetData>
    <row r="1" spans="1:4">
      <c r="A1" t="s">
        <v>0</v>
      </c>
      <c r="B1" t="s">
        <v>934</v>
      </c>
      <c r="C1" t="s">
        <v>935</v>
      </c>
      <c r="D1" t="s">
        <v>936</v>
      </c>
    </row>
    <row r="2" spans="1:4">
      <c r="A2" t="s">
        <v>937</v>
      </c>
      <c r="B2" t="s">
        <v>8</v>
      </c>
      <c r="C2" t="s">
        <v>230</v>
      </c>
      <c r="D2" t="s">
        <v>230</v>
      </c>
    </row>
    <row r="3" spans="1:4">
      <c r="A3" t="s">
        <v>231</v>
      </c>
      <c r="B3" t="s">
        <v>6</v>
      </c>
      <c r="C3" t="s">
        <v>6</v>
      </c>
      <c r="D3" t="s">
        <v>6</v>
      </c>
    </row>
    <row r="4" spans="1:4">
      <c r="A4" t="s">
        <v>938</v>
      </c>
      <c r="B4" t="s">
        <v>221</v>
      </c>
      <c r="C4" t="s">
        <v>11</v>
      </c>
      <c r="D4" t="s">
        <v>221</v>
      </c>
    </row>
    <row r="5" spans="1:4">
      <c r="A5" t="s">
        <v>939</v>
      </c>
      <c r="B5" t="s">
        <v>222</v>
      </c>
      <c r="C5" t="s">
        <v>13</v>
      </c>
      <c r="D5" t="s">
        <v>222</v>
      </c>
    </row>
    <row r="21" spans="4:4">
      <c r="D21" s="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69"/>
  <sheetViews>
    <sheetView topLeftCell="A443" workbookViewId="0">
      <selection activeCell="A2" sqref="A2:C469"/>
    </sheetView>
  </sheetViews>
  <sheetFormatPr defaultColWidth="11.42578125" defaultRowHeight="14.45"/>
  <cols>
    <col min="1" max="1" width="30.42578125" bestFit="1" customWidth="1"/>
    <col min="2" max="2" width="28.85546875" customWidth="1"/>
    <col min="3" max="3" width="8.28515625" bestFit="1" customWidth="1"/>
  </cols>
  <sheetData>
    <row r="1" spans="1:3">
      <c r="A1" s="1" t="s">
        <v>0</v>
      </c>
      <c r="B1" s="1" t="s">
        <v>1</v>
      </c>
      <c r="C1" s="1" t="s">
        <v>2</v>
      </c>
    </row>
    <row r="2" spans="1:3">
      <c r="A2" t="s">
        <v>242</v>
      </c>
      <c r="B2" t="s">
        <v>243</v>
      </c>
      <c r="C2" t="s">
        <v>17</v>
      </c>
    </row>
    <row r="3" spans="1:3">
      <c r="A3" t="s">
        <v>8</v>
      </c>
      <c r="B3" t="s">
        <v>9</v>
      </c>
      <c r="C3" t="s">
        <v>10</v>
      </c>
    </row>
    <row r="4" spans="1:3">
      <c r="A4" t="s">
        <v>244</v>
      </c>
      <c r="B4" t="s">
        <v>245</v>
      </c>
      <c r="C4" t="s">
        <v>10</v>
      </c>
    </row>
    <row r="5" spans="1:3">
      <c r="A5" t="s">
        <v>221</v>
      </c>
      <c r="B5" t="s">
        <v>233</v>
      </c>
      <c r="C5" t="s">
        <v>10</v>
      </c>
    </row>
    <row r="6" spans="1:3">
      <c r="A6" t="s">
        <v>222</v>
      </c>
      <c r="B6" t="s">
        <v>234</v>
      </c>
      <c r="C6" t="s">
        <v>10</v>
      </c>
    </row>
    <row r="7" spans="1:3">
      <c r="A7" t="s">
        <v>25</v>
      </c>
      <c r="B7" t="s">
        <v>246</v>
      </c>
      <c r="C7" t="s">
        <v>10</v>
      </c>
    </row>
    <row r="8" spans="1:3">
      <c r="A8" t="s">
        <v>6</v>
      </c>
      <c r="B8" t="s">
        <v>231</v>
      </c>
      <c r="C8" t="s">
        <v>17</v>
      </c>
    </row>
    <row r="9" spans="1:3">
      <c r="A9" t="s">
        <v>247</v>
      </c>
      <c r="B9" t="s">
        <v>248</v>
      </c>
      <c r="C9" t="s">
        <v>10</v>
      </c>
    </row>
    <row r="10" spans="1:3">
      <c r="A10" t="s">
        <v>249</v>
      </c>
      <c r="B10" t="s">
        <v>250</v>
      </c>
      <c r="C10" t="s">
        <v>10</v>
      </c>
    </row>
    <row r="11" spans="1:3">
      <c r="A11" t="s">
        <v>251</v>
      </c>
      <c r="B11" t="s">
        <v>252</v>
      </c>
      <c r="C11" t="s">
        <v>10</v>
      </c>
    </row>
    <row r="12" spans="1:3">
      <c r="A12" t="s">
        <v>253</v>
      </c>
      <c r="B12" t="s">
        <v>254</v>
      </c>
      <c r="C12" t="s">
        <v>10</v>
      </c>
    </row>
    <row r="13" spans="1:3">
      <c r="A13" t="s">
        <v>255</v>
      </c>
      <c r="B13" t="s">
        <v>256</v>
      </c>
      <c r="C13" t="s">
        <v>17</v>
      </c>
    </row>
    <row r="14" spans="1:3">
      <c r="A14" t="s">
        <v>257</v>
      </c>
      <c r="B14" t="s">
        <v>258</v>
      </c>
      <c r="C14" t="s">
        <v>10</v>
      </c>
    </row>
    <row r="15" spans="1:3">
      <c r="A15" t="s">
        <v>259</v>
      </c>
      <c r="B15" t="s">
        <v>260</v>
      </c>
      <c r="C15" t="s">
        <v>17</v>
      </c>
    </row>
    <row r="16" spans="1:3">
      <c r="A16" t="s">
        <v>261</v>
      </c>
      <c r="B16" t="s">
        <v>262</v>
      </c>
      <c r="C16" t="s">
        <v>17</v>
      </c>
    </row>
    <row r="17" spans="1:3">
      <c r="A17" t="s">
        <v>263</v>
      </c>
      <c r="B17" t="s">
        <v>264</v>
      </c>
      <c r="C17" t="s">
        <v>17</v>
      </c>
    </row>
    <row r="18" spans="1:3">
      <c r="A18" t="s">
        <v>265</v>
      </c>
      <c r="B18" t="s">
        <v>266</v>
      </c>
      <c r="C18" t="s">
        <v>10</v>
      </c>
    </row>
    <row r="19" spans="1:3">
      <c r="A19" t="s">
        <v>267</v>
      </c>
      <c r="B19" t="s">
        <v>268</v>
      </c>
      <c r="C19" t="s">
        <v>17</v>
      </c>
    </row>
    <row r="20" spans="1:3">
      <c r="A20" t="s">
        <v>269</v>
      </c>
      <c r="B20" t="s">
        <v>270</v>
      </c>
      <c r="C20" t="s">
        <v>17</v>
      </c>
    </row>
    <row r="21" spans="1:3">
      <c r="A21" t="s">
        <v>271</v>
      </c>
      <c r="B21" t="s">
        <v>272</v>
      </c>
      <c r="C21" t="s">
        <v>17</v>
      </c>
    </row>
    <row r="22" spans="1:3">
      <c r="A22" t="s">
        <v>273</v>
      </c>
      <c r="B22" t="s">
        <v>274</v>
      </c>
      <c r="C22" t="s">
        <v>17</v>
      </c>
    </row>
    <row r="23" spans="1:3">
      <c r="A23" t="s">
        <v>275</v>
      </c>
      <c r="B23" t="s">
        <v>276</v>
      </c>
      <c r="C23" t="s">
        <v>17</v>
      </c>
    </row>
    <row r="24" spans="1:3">
      <c r="A24" t="s">
        <v>277</v>
      </c>
      <c r="B24" t="s">
        <v>278</v>
      </c>
      <c r="C24" t="s">
        <v>17</v>
      </c>
    </row>
    <row r="25" spans="1:3">
      <c r="A25" t="s">
        <v>279</v>
      </c>
      <c r="B25" t="s">
        <v>280</v>
      </c>
      <c r="C25" t="s">
        <v>10</v>
      </c>
    </row>
    <row r="26" spans="1:3">
      <c r="A26" t="s">
        <v>281</v>
      </c>
      <c r="B26" t="s">
        <v>282</v>
      </c>
      <c r="C26" t="s">
        <v>10</v>
      </c>
    </row>
    <row r="27" spans="1:3">
      <c r="A27" t="s">
        <v>283</v>
      </c>
      <c r="B27" t="s">
        <v>284</v>
      </c>
      <c r="C27" t="s">
        <v>17</v>
      </c>
    </row>
    <row r="28" spans="1:3">
      <c r="A28" t="s">
        <v>285</v>
      </c>
      <c r="B28" t="s">
        <v>286</v>
      </c>
      <c r="C28" t="s">
        <v>17</v>
      </c>
    </row>
    <row r="29" spans="1:3">
      <c r="A29" t="s">
        <v>287</v>
      </c>
      <c r="B29" t="s">
        <v>288</v>
      </c>
      <c r="C29" t="s">
        <v>10</v>
      </c>
    </row>
    <row r="30" spans="1:3">
      <c r="A30" t="s">
        <v>289</v>
      </c>
      <c r="B30" t="s">
        <v>290</v>
      </c>
      <c r="C30" t="s">
        <v>10</v>
      </c>
    </row>
    <row r="31" spans="1:3">
      <c r="A31" t="s">
        <v>291</v>
      </c>
      <c r="B31" t="s">
        <v>292</v>
      </c>
      <c r="C31" t="s">
        <v>17</v>
      </c>
    </row>
    <row r="32" spans="1:3">
      <c r="A32" t="s">
        <v>293</v>
      </c>
      <c r="B32" t="s">
        <v>294</v>
      </c>
      <c r="C32" t="s">
        <v>17</v>
      </c>
    </row>
    <row r="33" spans="1:3">
      <c r="A33" t="s">
        <v>295</v>
      </c>
      <c r="B33" t="s">
        <v>296</v>
      </c>
      <c r="C33" t="s">
        <v>17</v>
      </c>
    </row>
    <row r="34" spans="1:3">
      <c r="A34" t="s">
        <v>297</v>
      </c>
      <c r="B34" t="s">
        <v>298</v>
      </c>
      <c r="C34" t="s">
        <v>17</v>
      </c>
    </row>
    <row r="35" spans="1:3">
      <c r="A35" t="s">
        <v>299</v>
      </c>
      <c r="B35" t="s">
        <v>300</v>
      </c>
      <c r="C35" t="s">
        <v>17</v>
      </c>
    </row>
    <row r="36" spans="1:3">
      <c r="A36" t="s">
        <v>301</v>
      </c>
      <c r="B36" t="s">
        <v>302</v>
      </c>
      <c r="C36" t="s">
        <v>17</v>
      </c>
    </row>
    <row r="37" spans="1:3">
      <c r="A37" t="s">
        <v>303</v>
      </c>
      <c r="B37" t="s">
        <v>304</v>
      </c>
      <c r="C37" t="s">
        <v>17</v>
      </c>
    </row>
    <row r="38" spans="1:3">
      <c r="A38" t="s">
        <v>305</v>
      </c>
      <c r="B38" t="s">
        <v>306</v>
      </c>
      <c r="C38" t="s">
        <v>10</v>
      </c>
    </row>
    <row r="39" spans="1:3">
      <c r="A39" t="s">
        <v>307</v>
      </c>
      <c r="B39" t="s">
        <v>308</v>
      </c>
      <c r="C39" t="s">
        <v>10</v>
      </c>
    </row>
    <row r="40" spans="1:3">
      <c r="A40" t="s">
        <v>309</v>
      </c>
      <c r="B40" t="s">
        <v>310</v>
      </c>
      <c r="C40" t="s">
        <v>17</v>
      </c>
    </row>
    <row r="41" spans="1:3">
      <c r="A41" t="s">
        <v>311</v>
      </c>
      <c r="B41" t="s">
        <v>312</v>
      </c>
      <c r="C41" t="s">
        <v>17</v>
      </c>
    </row>
    <row r="42" spans="1:3">
      <c r="A42" t="s">
        <v>313</v>
      </c>
      <c r="B42" t="s">
        <v>314</v>
      </c>
      <c r="C42" t="s">
        <v>10</v>
      </c>
    </row>
    <row r="43" spans="1:3">
      <c r="A43" t="s">
        <v>315</v>
      </c>
      <c r="B43" t="s">
        <v>316</v>
      </c>
      <c r="C43" t="s">
        <v>10</v>
      </c>
    </row>
    <row r="44" spans="1:3">
      <c r="A44" t="s">
        <v>317</v>
      </c>
      <c r="B44" t="s">
        <v>318</v>
      </c>
      <c r="C44" t="s">
        <v>10</v>
      </c>
    </row>
    <row r="45" spans="1:3">
      <c r="A45" t="s">
        <v>319</v>
      </c>
      <c r="B45" t="s">
        <v>320</v>
      </c>
      <c r="C45" t="s">
        <v>17</v>
      </c>
    </row>
    <row r="46" spans="1:3">
      <c r="A46" t="s">
        <v>321</v>
      </c>
      <c r="B46" t="s">
        <v>322</v>
      </c>
      <c r="C46" t="s">
        <v>10</v>
      </c>
    </row>
    <row r="47" spans="1:3">
      <c r="A47" t="s">
        <v>323</v>
      </c>
      <c r="B47" t="s">
        <v>324</v>
      </c>
      <c r="C47" t="s">
        <v>10</v>
      </c>
    </row>
    <row r="48" spans="1:3">
      <c r="A48" t="s">
        <v>325</v>
      </c>
      <c r="B48" t="s">
        <v>326</v>
      </c>
      <c r="C48" t="s">
        <v>17</v>
      </c>
    </row>
    <row r="49" spans="1:3">
      <c r="A49" t="s">
        <v>327</v>
      </c>
      <c r="B49" t="s">
        <v>328</v>
      </c>
      <c r="C49" t="s">
        <v>17</v>
      </c>
    </row>
    <row r="50" spans="1:3">
      <c r="A50" t="s">
        <v>329</v>
      </c>
      <c r="B50" t="s">
        <v>330</v>
      </c>
      <c r="C50" t="s">
        <v>17</v>
      </c>
    </row>
    <row r="51" spans="1:3">
      <c r="A51" t="s">
        <v>331</v>
      </c>
      <c r="B51" t="s">
        <v>332</v>
      </c>
      <c r="C51" t="s">
        <v>10</v>
      </c>
    </row>
    <row r="52" spans="1:3">
      <c r="A52" t="s">
        <v>333</v>
      </c>
      <c r="B52" t="s">
        <v>334</v>
      </c>
      <c r="C52" t="s">
        <v>10</v>
      </c>
    </row>
    <row r="53" spans="1:3">
      <c r="A53" t="s">
        <v>335</v>
      </c>
      <c r="B53" t="s">
        <v>336</v>
      </c>
      <c r="C53" t="s">
        <v>10</v>
      </c>
    </row>
    <row r="54" spans="1:3">
      <c r="A54" t="s">
        <v>337</v>
      </c>
      <c r="B54" t="s">
        <v>338</v>
      </c>
      <c r="C54" t="s">
        <v>10</v>
      </c>
    </row>
    <row r="55" spans="1:3">
      <c r="A55" t="s">
        <v>339</v>
      </c>
      <c r="B55" t="s">
        <v>340</v>
      </c>
      <c r="C55" t="s">
        <v>17</v>
      </c>
    </row>
    <row r="56" spans="1:3">
      <c r="A56" t="s">
        <v>341</v>
      </c>
      <c r="B56" t="s">
        <v>342</v>
      </c>
      <c r="C56" t="s">
        <v>17</v>
      </c>
    </row>
    <row r="57" spans="1:3">
      <c r="A57" t="s">
        <v>343</v>
      </c>
      <c r="B57" t="s">
        <v>344</v>
      </c>
      <c r="C57" t="s">
        <v>17</v>
      </c>
    </row>
    <row r="58" spans="1:3">
      <c r="A58" t="s">
        <v>345</v>
      </c>
      <c r="B58" t="s">
        <v>346</v>
      </c>
      <c r="C58" t="s">
        <v>17</v>
      </c>
    </row>
    <row r="59" spans="1:3">
      <c r="A59" t="s">
        <v>347</v>
      </c>
      <c r="B59" t="s">
        <v>348</v>
      </c>
      <c r="C59" t="s">
        <v>17</v>
      </c>
    </row>
    <row r="60" spans="1:3">
      <c r="A60" t="s">
        <v>349</v>
      </c>
      <c r="B60" t="s">
        <v>350</v>
      </c>
      <c r="C60" t="s">
        <v>17</v>
      </c>
    </row>
    <row r="61" spans="1:3">
      <c r="A61" t="s">
        <v>351</v>
      </c>
      <c r="B61" t="s">
        <v>352</v>
      </c>
      <c r="C61" t="s">
        <v>17</v>
      </c>
    </row>
    <row r="62" spans="1:3">
      <c r="A62" t="s">
        <v>353</v>
      </c>
      <c r="B62" t="s">
        <v>354</v>
      </c>
      <c r="C62" t="s">
        <v>17</v>
      </c>
    </row>
    <row r="63" spans="1:3">
      <c r="A63" t="s">
        <v>355</v>
      </c>
      <c r="B63" t="s">
        <v>356</v>
      </c>
      <c r="C63" t="s">
        <v>17</v>
      </c>
    </row>
    <row r="64" spans="1:3">
      <c r="A64" t="s">
        <v>357</v>
      </c>
      <c r="B64" t="s">
        <v>358</v>
      </c>
      <c r="C64" t="s">
        <v>17</v>
      </c>
    </row>
    <row r="65" spans="1:3">
      <c r="A65" t="s">
        <v>359</v>
      </c>
      <c r="B65" t="s">
        <v>360</v>
      </c>
      <c r="C65" t="s">
        <v>17</v>
      </c>
    </row>
    <row r="66" spans="1:3">
      <c r="A66" t="s">
        <v>361</v>
      </c>
      <c r="B66" t="s">
        <v>362</v>
      </c>
      <c r="C66" t="s">
        <v>17</v>
      </c>
    </row>
    <row r="67" spans="1:3">
      <c r="A67" t="s">
        <v>363</v>
      </c>
      <c r="B67" t="s">
        <v>364</v>
      </c>
      <c r="C67" t="s">
        <v>17</v>
      </c>
    </row>
    <row r="68" spans="1:3">
      <c r="A68" t="s">
        <v>365</v>
      </c>
      <c r="B68" t="s">
        <v>366</v>
      </c>
      <c r="C68" t="s">
        <v>17</v>
      </c>
    </row>
    <row r="69" spans="1:3">
      <c r="A69" t="s">
        <v>367</v>
      </c>
      <c r="B69" t="s">
        <v>368</v>
      </c>
      <c r="C69" t="s">
        <v>17</v>
      </c>
    </row>
    <row r="70" spans="1:3">
      <c r="A70" t="s">
        <v>369</v>
      </c>
      <c r="B70" t="s">
        <v>370</v>
      </c>
      <c r="C70" t="s">
        <v>17</v>
      </c>
    </row>
    <row r="71" spans="1:3">
      <c r="A71" t="s">
        <v>371</v>
      </c>
      <c r="B71" t="s">
        <v>372</v>
      </c>
      <c r="C71" t="s">
        <v>17</v>
      </c>
    </row>
    <row r="72" spans="1:3">
      <c r="A72" t="s">
        <v>373</v>
      </c>
      <c r="B72" t="s">
        <v>374</v>
      </c>
      <c r="C72" t="s">
        <v>17</v>
      </c>
    </row>
    <row r="73" spans="1:3">
      <c r="A73" t="s">
        <v>375</v>
      </c>
      <c r="B73" t="s">
        <v>376</v>
      </c>
      <c r="C73" t="s">
        <v>17</v>
      </c>
    </row>
    <row r="74" spans="1:3">
      <c r="A74" t="s">
        <v>377</v>
      </c>
      <c r="B74" t="s">
        <v>378</v>
      </c>
      <c r="C74" t="s">
        <v>17</v>
      </c>
    </row>
    <row r="75" spans="1:3">
      <c r="A75" t="s">
        <v>379</v>
      </c>
      <c r="B75" t="s">
        <v>380</v>
      </c>
      <c r="C75" t="s">
        <v>17</v>
      </c>
    </row>
    <row r="76" spans="1:3">
      <c r="A76" t="s">
        <v>381</v>
      </c>
      <c r="B76" t="s">
        <v>382</v>
      </c>
      <c r="C76" t="s">
        <v>17</v>
      </c>
    </row>
    <row r="77" spans="1:3">
      <c r="A77" t="s">
        <v>383</v>
      </c>
      <c r="B77" t="s">
        <v>384</v>
      </c>
      <c r="C77" t="s">
        <v>17</v>
      </c>
    </row>
    <row r="78" spans="1:3">
      <c r="A78" t="s">
        <v>385</v>
      </c>
      <c r="B78" t="s">
        <v>386</v>
      </c>
      <c r="C78" t="s">
        <v>17</v>
      </c>
    </row>
    <row r="79" spans="1:3">
      <c r="A79" t="s">
        <v>387</v>
      </c>
      <c r="B79" t="s">
        <v>388</v>
      </c>
      <c r="C79" t="s">
        <v>17</v>
      </c>
    </row>
    <row r="80" spans="1:3">
      <c r="A80" t="s">
        <v>389</v>
      </c>
      <c r="B80" t="s">
        <v>390</v>
      </c>
      <c r="C80" t="s">
        <v>17</v>
      </c>
    </row>
    <row r="81" spans="1:3">
      <c r="A81" t="s">
        <v>391</v>
      </c>
      <c r="B81" t="s">
        <v>392</v>
      </c>
      <c r="C81" t="s">
        <v>17</v>
      </c>
    </row>
    <row r="82" spans="1:3">
      <c r="A82" t="s">
        <v>393</v>
      </c>
      <c r="B82" t="s">
        <v>394</v>
      </c>
      <c r="C82" t="s">
        <v>17</v>
      </c>
    </row>
    <row r="83" spans="1:3">
      <c r="A83" t="s">
        <v>395</v>
      </c>
      <c r="B83" t="s">
        <v>396</v>
      </c>
      <c r="C83" t="s">
        <v>17</v>
      </c>
    </row>
    <row r="84" spans="1:3">
      <c r="A84" t="s">
        <v>397</v>
      </c>
      <c r="B84" t="s">
        <v>398</v>
      </c>
      <c r="C84" t="s">
        <v>17</v>
      </c>
    </row>
    <row r="85" spans="1:3">
      <c r="A85" t="s">
        <v>399</v>
      </c>
      <c r="B85" t="s">
        <v>400</v>
      </c>
      <c r="C85" t="s">
        <v>17</v>
      </c>
    </row>
    <row r="86" spans="1:3">
      <c r="A86" t="s">
        <v>401</v>
      </c>
      <c r="B86" t="s">
        <v>402</v>
      </c>
      <c r="C86" t="s">
        <v>17</v>
      </c>
    </row>
    <row r="87" spans="1:3">
      <c r="A87" t="s">
        <v>403</v>
      </c>
      <c r="B87" t="s">
        <v>404</v>
      </c>
      <c r="C87" t="s">
        <v>17</v>
      </c>
    </row>
    <row r="88" spans="1:3">
      <c r="A88" t="s">
        <v>405</v>
      </c>
      <c r="B88" t="s">
        <v>406</v>
      </c>
      <c r="C88" t="s">
        <v>17</v>
      </c>
    </row>
    <row r="89" spans="1:3">
      <c r="A89" t="s">
        <v>407</v>
      </c>
      <c r="B89" t="s">
        <v>408</v>
      </c>
      <c r="C89" t="s">
        <v>17</v>
      </c>
    </row>
    <row r="90" spans="1:3">
      <c r="A90" t="s">
        <v>409</v>
      </c>
      <c r="B90" t="s">
        <v>410</v>
      </c>
      <c r="C90" t="s">
        <v>17</v>
      </c>
    </row>
    <row r="91" spans="1:3">
      <c r="A91" t="s">
        <v>411</v>
      </c>
      <c r="B91" t="s">
        <v>412</v>
      </c>
      <c r="C91" t="s">
        <v>17</v>
      </c>
    </row>
    <row r="92" spans="1:3">
      <c r="A92" t="s">
        <v>413</v>
      </c>
      <c r="B92" t="s">
        <v>414</v>
      </c>
      <c r="C92" t="s">
        <v>17</v>
      </c>
    </row>
    <row r="93" spans="1:3">
      <c r="A93" t="s">
        <v>415</v>
      </c>
      <c r="B93" t="s">
        <v>416</v>
      </c>
      <c r="C93" t="s">
        <v>17</v>
      </c>
    </row>
    <row r="94" spans="1:3">
      <c r="A94" t="s">
        <v>417</v>
      </c>
      <c r="B94" t="s">
        <v>418</v>
      </c>
      <c r="C94" t="s">
        <v>17</v>
      </c>
    </row>
    <row r="95" spans="1:3">
      <c r="A95" t="s">
        <v>419</v>
      </c>
      <c r="B95" t="s">
        <v>420</v>
      </c>
      <c r="C95" t="s">
        <v>17</v>
      </c>
    </row>
    <row r="96" spans="1:3">
      <c r="A96" t="s">
        <v>421</v>
      </c>
      <c r="B96" t="s">
        <v>422</v>
      </c>
      <c r="C96" t="s">
        <v>17</v>
      </c>
    </row>
    <row r="97" spans="1:3">
      <c r="A97" t="s">
        <v>423</v>
      </c>
      <c r="B97" t="s">
        <v>424</v>
      </c>
      <c r="C97" t="s">
        <v>17</v>
      </c>
    </row>
    <row r="98" spans="1:3">
      <c r="A98" t="s">
        <v>425</v>
      </c>
      <c r="B98" t="s">
        <v>426</v>
      </c>
      <c r="C98" t="s">
        <v>17</v>
      </c>
    </row>
    <row r="99" spans="1:3">
      <c r="A99" t="s">
        <v>427</v>
      </c>
      <c r="B99" t="s">
        <v>428</v>
      </c>
      <c r="C99" t="s">
        <v>17</v>
      </c>
    </row>
    <row r="100" spans="1:3">
      <c r="A100" t="s">
        <v>429</v>
      </c>
      <c r="B100" t="s">
        <v>430</v>
      </c>
      <c r="C100" t="s">
        <v>17</v>
      </c>
    </row>
    <row r="101" spans="1:3">
      <c r="A101" t="s">
        <v>431</v>
      </c>
      <c r="B101" t="s">
        <v>432</v>
      </c>
      <c r="C101" t="s">
        <v>17</v>
      </c>
    </row>
    <row r="102" spans="1:3">
      <c r="A102" t="s">
        <v>433</v>
      </c>
      <c r="B102" t="s">
        <v>434</v>
      </c>
      <c r="C102" t="s">
        <v>17</v>
      </c>
    </row>
    <row r="103" spans="1:3">
      <c r="A103" t="s">
        <v>435</v>
      </c>
      <c r="B103" t="s">
        <v>436</v>
      </c>
      <c r="C103" t="s">
        <v>17</v>
      </c>
    </row>
    <row r="104" spans="1:3">
      <c r="A104" t="s">
        <v>437</v>
      </c>
      <c r="B104" t="s">
        <v>438</v>
      </c>
      <c r="C104" t="s">
        <v>17</v>
      </c>
    </row>
    <row r="105" spans="1:3">
      <c r="A105" t="s">
        <v>439</v>
      </c>
      <c r="B105" t="s">
        <v>440</v>
      </c>
      <c r="C105" t="s">
        <v>17</v>
      </c>
    </row>
    <row r="106" spans="1:3">
      <c r="A106" t="s">
        <v>441</v>
      </c>
      <c r="B106" t="s">
        <v>442</v>
      </c>
      <c r="C106" t="s">
        <v>17</v>
      </c>
    </row>
    <row r="107" spans="1:3">
      <c r="A107" t="s">
        <v>443</v>
      </c>
      <c r="B107" t="s">
        <v>444</v>
      </c>
      <c r="C107" t="s">
        <v>17</v>
      </c>
    </row>
    <row r="108" spans="1:3">
      <c r="A108" t="s">
        <v>445</v>
      </c>
      <c r="B108" t="s">
        <v>446</v>
      </c>
      <c r="C108" t="s">
        <v>17</v>
      </c>
    </row>
    <row r="109" spans="1:3">
      <c r="A109" t="s">
        <v>447</v>
      </c>
      <c r="B109" t="s">
        <v>448</v>
      </c>
      <c r="C109" t="s">
        <v>17</v>
      </c>
    </row>
    <row r="110" spans="1:3">
      <c r="A110" t="s">
        <v>449</v>
      </c>
      <c r="B110" t="s">
        <v>450</v>
      </c>
      <c r="C110" t="s">
        <v>17</v>
      </c>
    </row>
    <row r="111" spans="1:3">
      <c r="A111" t="s">
        <v>451</v>
      </c>
      <c r="B111" t="s">
        <v>452</v>
      </c>
      <c r="C111" t="s">
        <v>17</v>
      </c>
    </row>
    <row r="112" spans="1:3">
      <c r="A112" t="s">
        <v>453</v>
      </c>
      <c r="B112" t="s">
        <v>454</v>
      </c>
      <c r="C112" t="s">
        <v>17</v>
      </c>
    </row>
    <row r="113" spans="1:3">
      <c r="A113" t="s">
        <v>455</v>
      </c>
      <c r="B113" t="s">
        <v>456</v>
      </c>
      <c r="C113" t="s">
        <v>17</v>
      </c>
    </row>
    <row r="114" spans="1:3">
      <c r="A114" t="s">
        <v>457</v>
      </c>
      <c r="B114" t="s">
        <v>458</v>
      </c>
      <c r="C114" t="s">
        <v>17</v>
      </c>
    </row>
    <row r="115" spans="1:3">
      <c r="A115" t="s">
        <v>459</v>
      </c>
      <c r="B115" t="s">
        <v>460</v>
      </c>
      <c r="C115" t="s">
        <v>17</v>
      </c>
    </row>
    <row r="116" spans="1:3">
      <c r="A116" t="s">
        <v>461</v>
      </c>
      <c r="B116" t="s">
        <v>462</v>
      </c>
      <c r="C116" t="s">
        <v>17</v>
      </c>
    </row>
    <row r="117" spans="1:3">
      <c r="A117" t="s">
        <v>463</v>
      </c>
      <c r="B117" t="s">
        <v>464</v>
      </c>
      <c r="C117" t="s">
        <v>17</v>
      </c>
    </row>
    <row r="118" spans="1:3">
      <c r="A118" t="s">
        <v>465</v>
      </c>
      <c r="B118" t="s">
        <v>466</v>
      </c>
      <c r="C118" t="s">
        <v>17</v>
      </c>
    </row>
    <row r="119" spans="1:3">
      <c r="A119" t="s">
        <v>467</v>
      </c>
      <c r="B119" t="s">
        <v>468</v>
      </c>
      <c r="C119" t="s">
        <v>17</v>
      </c>
    </row>
    <row r="120" spans="1:3">
      <c r="A120" t="s">
        <v>469</v>
      </c>
      <c r="B120" t="s">
        <v>470</v>
      </c>
      <c r="C120" t="s">
        <v>17</v>
      </c>
    </row>
    <row r="121" spans="1:3">
      <c r="A121" t="s">
        <v>471</v>
      </c>
      <c r="B121" t="s">
        <v>472</v>
      </c>
      <c r="C121" t="s">
        <v>17</v>
      </c>
    </row>
    <row r="122" spans="1:3">
      <c r="A122" t="s">
        <v>473</v>
      </c>
      <c r="B122" t="s">
        <v>474</v>
      </c>
      <c r="C122" t="s">
        <v>17</v>
      </c>
    </row>
    <row r="123" spans="1:3">
      <c r="A123" t="s">
        <v>475</v>
      </c>
      <c r="B123" t="s">
        <v>476</v>
      </c>
      <c r="C123" t="s">
        <v>17</v>
      </c>
    </row>
    <row r="124" spans="1:3">
      <c r="A124" t="s">
        <v>477</v>
      </c>
      <c r="B124" t="s">
        <v>478</v>
      </c>
      <c r="C124" t="s">
        <v>17</v>
      </c>
    </row>
    <row r="125" spans="1:3">
      <c r="A125" t="s">
        <v>479</v>
      </c>
      <c r="B125" t="s">
        <v>480</v>
      </c>
      <c r="C125" t="s">
        <v>17</v>
      </c>
    </row>
    <row r="126" spans="1:3">
      <c r="A126" t="s">
        <v>481</v>
      </c>
      <c r="B126" t="s">
        <v>482</v>
      </c>
      <c r="C126" t="s">
        <v>17</v>
      </c>
    </row>
    <row r="127" spans="1:3">
      <c r="A127" t="s">
        <v>483</v>
      </c>
      <c r="B127" t="s">
        <v>484</v>
      </c>
      <c r="C127" t="s">
        <v>17</v>
      </c>
    </row>
    <row r="128" spans="1:3">
      <c r="A128" t="s">
        <v>485</v>
      </c>
      <c r="B128" t="s">
        <v>486</v>
      </c>
      <c r="C128" t="s">
        <v>17</v>
      </c>
    </row>
    <row r="129" spans="1:3">
      <c r="A129" t="s">
        <v>487</v>
      </c>
      <c r="B129" t="s">
        <v>488</v>
      </c>
      <c r="C129" t="s">
        <v>17</v>
      </c>
    </row>
    <row r="130" spans="1:3">
      <c r="A130" t="s">
        <v>489</v>
      </c>
      <c r="B130" t="s">
        <v>490</v>
      </c>
      <c r="C130" t="s">
        <v>17</v>
      </c>
    </row>
    <row r="131" spans="1:3">
      <c r="A131" t="s">
        <v>491</v>
      </c>
      <c r="B131" t="s">
        <v>492</v>
      </c>
      <c r="C131" t="s">
        <v>17</v>
      </c>
    </row>
    <row r="132" spans="1:3">
      <c r="A132" t="s">
        <v>493</v>
      </c>
      <c r="B132" t="s">
        <v>494</v>
      </c>
      <c r="C132" t="s">
        <v>17</v>
      </c>
    </row>
    <row r="133" spans="1:3">
      <c r="A133" t="s">
        <v>495</v>
      </c>
      <c r="B133" t="s">
        <v>496</v>
      </c>
      <c r="C133" t="s">
        <v>17</v>
      </c>
    </row>
    <row r="134" spans="1:3">
      <c r="A134" t="s">
        <v>497</v>
      </c>
      <c r="B134" t="s">
        <v>498</v>
      </c>
      <c r="C134" t="s">
        <v>17</v>
      </c>
    </row>
    <row r="135" spans="1:3">
      <c r="A135" t="s">
        <v>499</v>
      </c>
      <c r="B135" t="s">
        <v>500</v>
      </c>
      <c r="C135" t="s">
        <v>17</v>
      </c>
    </row>
    <row r="136" spans="1:3">
      <c r="A136" t="s">
        <v>501</v>
      </c>
      <c r="B136" t="s">
        <v>502</v>
      </c>
      <c r="C136" t="s">
        <v>17</v>
      </c>
    </row>
    <row r="137" spans="1:3">
      <c r="A137" t="s">
        <v>503</v>
      </c>
      <c r="B137" t="s">
        <v>504</v>
      </c>
      <c r="C137" t="s">
        <v>17</v>
      </c>
    </row>
    <row r="138" spans="1:3">
      <c r="A138" t="s">
        <v>505</v>
      </c>
      <c r="B138" t="s">
        <v>506</v>
      </c>
      <c r="C138" t="s">
        <v>17</v>
      </c>
    </row>
    <row r="139" spans="1:3">
      <c r="A139" t="s">
        <v>507</v>
      </c>
      <c r="B139" t="s">
        <v>508</v>
      </c>
      <c r="C139" t="s">
        <v>17</v>
      </c>
    </row>
    <row r="140" spans="1:3">
      <c r="A140" t="s">
        <v>509</v>
      </c>
      <c r="B140" t="s">
        <v>510</v>
      </c>
      <c r="C140" t="s">
        <v>17</v>
      </c>
    </row>
    <row r="141" spans="1:3">
      <c r="A141" t="s">
        <v>511</v>
      </c>
      <c r="B141" t="s">
        <v>512</v>
      </c>
      <c r="C141" t="s">
        <v>17</v>
      </c>
    </row>
    <row r="142" spans="1:3">
      <c r="A142" t="s">
        <v>513</v>
      </c>
      <c r="B142" t="s">
        <v>514</v>
      </c>
      <c r="C142" t="s">
        <v>17</v>
      </c>
    </row>
    <row r="143" spans="1:3">
      <c r="A143" t="s">
        <v>515</v>
      </c>
      <c r="B143" t="s">
        <v>516</v>
      </c>
      <c r="C143" t="s">
        <v>17</v>
      </c>
    </row>
    <row r="144" spans="1:3">
      <c r="A144" t="s">
        <v>517</v>
      </c>
      <c r="B144" t="s">
        <v>518</v>
      </c>
      <c r="C144" t="s">
        <v>17</v>
      </c>
    </row>
    <row r="145" spans="1:3">
      <c r="A145" t="s">
        <v>519</v>
      </c>
      <c r="B145" t="s">
        <v>520</v>
      </c>
      <c r="C145" t="s">
        <v>17</v>
      </c>
    </row>
    <row r="146" spans="1:3">
      <c r="A146" t="s">
        <v>521</v>
      </c>
      <c r="B146" t="s">
        <v>522</v>
      </c>
      <c r="C146" t="s">
        <v>17</v>
      </c>
    </row>
    <row r="147" spans="1:3">
      <c r="A147" t="s">
        <v>523</v>
      </c>
      <c r="B147" t="s">
        <v>524</v>
      </c>
      <c r="C147" t="s">
        <v>17</v>
      </c>
    </row>
    <row r="148" spans="1:3">
      <c r="A148" t="s">
        <v>525</v>
      </c>
      <c r="B148" t="s">
        <v>526</v>
      </c>
      <c r="C148" t="s">
        <v>17</v>
      </c>
    </row>
    <row r="149" spans="1:3">
      <c r="A149" t="s">
        <v>527</v>
      </c>
      <c r="B149" t="s">
        <v>528</v>
      </c>
      <c r="C149" t="s">
        <v>17</v>
      </c>
    </row>
    <row r="150" spans="1:3">
      <c r="A150" t="s">
        <v>529</v>
      </c>
      <c r="B150" t="s">
        <v>530</v>
      </c>
      <c r="C150" t="s">
        <v>17</v>
      </c>
    </row>
    <row r="151" spans="1:3">
      <c r="A151" t="s">
        <v>531</v>
      </c>
      <c r="B151" t="s">
        <v>532</v>
      </c>
      <c r="C151" t="s">
        <v>17</v>
      </c>
    </row>
    <row r="152" spans="1:3">
      <c r="A152" t="s">
        <v>533</v>
      </c>
      <c r="B152" t="s">
        <v>534</v>
      </c>
      <c r="C152" t="s">
        <v>17</v>
      </c>
    </row>
    <row r="153" spans="1:3">
      <c r="A153" t="s">
        <v>535</v>
      </c>
      <c r="B153" t="s">
        <v>536</v>
      </c>
      <c r="C153" t="s">
        <v>17</v>
      </c>
    </row>
    <row r="154" spans="1:3">
      <c r="A154" t="s">
        <v>537</v>
      </c>
      <c r="B154" t="s">
        <v>538</v>
      </c>
      <c r="C154" t="s">
        <v>17</v>
      </c>
    </row>
    <row r="155" spans="1:3">
      <c r="A155" t="s">
        <v>539</v>
      </c>
      <c r="B155" t="s">
        <v>540</v>
      </c>
      <c r="C155" t="s">
        <v>17</v>
      </c>
    </row>
    <row r="156" spans="1:3">
      <c r="A156" t="s">
        <v>541</v>
      </c>
      <c r="B156" t="s">
        <v>542</v>
      </c>
      <c r="C156" t="s">
        <v>17</v>
      </c>
    </row>
    <row r="157" spans="1:3">
      <c r="A157" t="s">
        <v>543</v>
      </c>
      <c r="B157" t="s">
        <v>544</v>
      </c>
      <c r="C157" t="s">
        <v>17</v>
      </c>
    </row>
    <row r="158" spans="1:3">
      <c r="A158" t="s">
        <v>545</v>
      </c>
      <c r="B158" t="s">
        <v>546</v>
      </c>
      <c r="C158" t="s">
        <v>17</v>
      </c>
    </row>
    <row r="159" spans="1:3">
      <c r="A159" t="s">
        <v>547</v>
      </c>
      <c r="B159" t="s">
        <v>548</v>
      </c>
      <c r="C159" t="s">
        <v>17</v>
      </c>
    </row>
    <row r="160" spans="1:3">
      <c r="A160" t="s">
        <v>549</v>
      </c>
      <c r="B160" t="s">
        <v>550</v>
      </c>
      <c r="C160" t="s">
        <v>17</v>
      </c>
    </row>
    <row r="161" spans="1:3">
      <c r="A161" t="s">
        <v>551</v>
      </c>
      <c r="B161" t="s">
        <v>552</v>
      </c>
      <c r="C161" t="s">
        <v>17</v>
      </c>
    </row>
    <row r="162" spans="1:3">
      <c r="A162" t="s">
        <v>553</v>
      </c>
      <c r="B162" t="s">
        <v>554</v>
      </c>
      <c r="C162" t="s">
        <v>17</v>
      </c>
    </row>
    <row r="163" spans="1:3">
      <c r="A163" t="s">
        <v>555</v>
      </c>
      <c r="B163" t="s">
        <v>556</v>
      </c>
      <c r="C163" t="s">
        <v>17</v>
      </c>
    </row>
    <row r="164" spans="1:3">
      <c r="A164" t="s">
        <v>557</v>
      </c>
      <c r="B164" t="s">
        <v>558</v>
      </c>
      <c r="C164" t="s">
        <v>17</v>
      </c>
    </row>
    <row r="165" spans="1:3">
      <c r="A165" t="s">
        <v>559</v>
      </c>
      <c r="B165" t="s">
        <v>560</v>
      </c>
      <c r="C165" t="s">
        <v>17</v>
      </c>
    </row>
    <row r="166" spans="1:3">
      <c r="A166" t="s">
        <v>561</v>
      </c>
      <c r="B166" t="s">
        <v>562</v>
      </c>
      <c r="C166" t="s">
        <v>17</v>
      </c>
    </row>
    <row r="167" spans="1:3">
      <c r="A167" t="s">
        <v>563</v>
      </c>
      <c r="B167" t="s">
        <v>564</v>
      </c>
      <c r="C167" t="s">
        <v>17</v>
      </c>
    </row>
    <row r="168" spans="1:3">
      <c r="A168" t="s">
        <v>565</v>
      </c>
      <c r="B168" t="s">
        <v>566</v>
      </c>
      <c r="C168" t="s">
        <v>17</v>
      </c>
    </row>
    <row r="169" spans="1:3">
      <c r="A169" t="s">
        <v>567</v>
      </c>
      <c r="B169" t="s">
        <v>568</v>
      </c>
      <c r="C169" t="s">
        <v>17</v>
      </c>
    </row>
    <row r="170" spans="1:3">
      <c r="A170" t="s">
        <v>569</v>
      </c>
      <c r="B170" t="s">
        <v>570</v>
      </c>
      <c r="C170" t="s">
        <v>17</v>
      </c>
    </row>
    <row r="171" spans="1:3">
      <c r="A171" t="s">
        <v>571</v>
      </c>
      <c r="B171" t="s">
        <v>572</v>
      </c>
      <c r="C171" t="s">
        <v>17</v>
      </c>
    </row>
    <row r="172" spans="1:3">
      <c r="A172" t="s">
        <v>573</v>
      </c>
      <c r="B172" t="s">
        <v>574</v>
      </c>
      <c r="C172" t="s">
        <v>10</v>
      </c>
    </row>
    <row r="173" spans="1:3">
      <c r="A173" t="s">
        <v>575</v>
      </c>
      <c r="B173" t="s">
        <v>576</v>
      </c>
      <c r="C173" t="s">
        <v>10</v>
      </c>
    </row>
    <row r="174" spans="1:3">
      <c r="A174" t="s">
        <v>31</v>
      </c>
      <c r="B174" t="s">
        <v>577</v>
      </c>
      <c r="C174" t="s">
        <v>17</v>
      </c>
    </row>
    <row r="175" spans="1:3">
      <c r="A175" t="s">
        <v>578</v>
      </c>
      <c r="B175" t="s">
        <v>579</v>
      </c>
      <c r="C175" t="s">
        <v>10</v>
      </c>
    </row>
    <row r="176" spans="1:3">
      <c r="A176" t="s">
        <v>580</v>
      </c>
      <c r="B176" t="s">
        <v>581</v>
      </c>
      <c r="C176" t="s">
        <v>10</v>
      </c>
    </row>
    <row r="177" spans="1:3">
      <c r="A177" t="s">
        <v>77</v>
      </c>
      <c r="B177" t="s">
        <v>582</v>
      </c>
      <c r="C177" t="s">
        <v>17</v>
      </c>
    </row>
    <row r="178" spans="1:3">
      <c r="A178" t="s">
        <v>583</v>
      </c>
      <c r="B178" t="s">
        <v>584</v>
      </c>
      <c r="C178" t="s">
        <v>10</v>
      </c>
    </row>
    <row r="179" spans="1:3">
      <c r="A179" t="s">
        <v>585</v>
      </c>
      <c r="B179" t="s">
        <v>586</v>
      </c>
      <c r="C179" t="s">
        <v>10</v>
      </c>
    </row>
    <row r="180" spans="1:3">
      <c r="A180" t="s">
        <v>59</v>
      </c>
      <c r="B180" t="s">
        <v>587</v>
      </c>
      <c r="C180" t="s">
        <v>17</v>
      </c>
    </row>
    <row r="181" spans="1:3">
      <c r="A181" t="s">
        <v>588</v>
      </c>
      <c r="B181" t="s">
        <v>589</v>
      </c>
      <c r="C181" t="s">
        <v>10</v>
      </c>
    </row>
    <row r="182" spans="1:3">
      <c r="A182" t="s">
        <v>590</v>
      </c>
      <c r="B182" t="s">
        <v>591</v>
      </c>
      <c r="C182" t="s">
        <v>10</v>
      </c>
    </row>
    <row r="183" spans="1:3">
      <c r="A183" t="s">
        <v>592</v>
      </c>
      <c r="B183" t="s">
        <v>593</v>
      </c>
      <c r="C183" t="s">
        <v>17</v>
      </c>
    </row>
    <row r="184" spans="1:3">
      <c r="A184" t="s">
        <v>594</v>
      </c>
      <c r="B184" t="s">
        <v>595</v>
      </c>
      <c r="C184" t="s">
        <v>10</v>
      </c>
    </row>
    <row r="185" spans="1:3">
      <c r="A185" t="s">
        <v>596</v>
      </c>
      <c r="B185" t="s">
        <v>597</v>
      </c>
      <c r="C185" t="s">
        <v>10</v>
      </c>
    </row>
    <row r="186" spans="1:3">
      <c r="A186" t="s">
        <v>598</v>
      </c>
      <c r="B186" t="s">
        <v>599</v>
      </c>
      <c r="C186" t="s">
        <v>17</v>
      </c>
    </row>
    <row r="187" spans="1:3">
      <c r="A187" t="s">
        <v>600</v>
      </c>
      <c r="B187" t="s">
        <v>601</v>
      </c>
      <c r="C187" t="s">
        <v>10</v>
      </c>
    </row>
    <row r="188" spans="1:3">
      <c r="A188" t="s">
        <v>602</v>
      </c>
      <c r="B188" t="s">
        <v>603</v>
      </c>
      <c r="C188" t="s">
        <v>10</v>
      </c>
    </row>
    <row r="189" spans="1:3">
      <c r="A189" t="s">
        <v>604</v>
      </c>
      <c r="B189" t="s">
        <v>605</v>
      </c>
      <c r="C189" t="s">
        <v>10</v>
      </c>
    </row>
    <row r="190" spans="1:3">
      <c r="A190" t="s">
        <v>606</v>
      </c>
      <c r="B190" t="s">
        <v>607</v>
      </c>
      <c r="C190" t="s">
        <v>10</v>
      </c>
    </row>
    <row r="191" spans="1:3">
      <c r="A191" t="s">
        <v>608</v>
      </c>
      <c r="B191" t="s">
        <v>609</v>
      </c>
      <c r="C191" t="s">
        <v>10</v>
      </c>
    </row>
    <row r="192" spans="1:3">
      <c r="A192" t="s">
        <v>610</v>
      </c>
      <c r="B192" t="s">
        <v>611</v>
      </c>
      <c r="C192" t="s">
        <v>10</v>
      </c>
    </row>
    <row r="193" spans="1:3">
      <c r="A193" t="s">
        <v>612</v>
      </c>
      <c r="B193" t="s">
        <v>613</v>
      </c>
      <c r="C193" t="s">
        <v>10</v>
      </c>
    </row>
    <row r="194" spans="1:3">
      <c r="A194" t="s">
        <v>614</v>
      </c>
      <c r="B194" t="s">
        <v>615</v>
      </c>
      <c r="C194" t="s">
        <v>10</v>
      </c>
    </row>
    <row r="195" spans="1:3">
      <c r="A195" t="s">
        <v>616</v>
      </c>
      <c r="B195" t="s">
        <v>617</v>
      </c>
      <c r="C195" t="s">
        <v>10</v>
      </c>
    </row>
    <row r="196" spans="1:3">
      <c r="A196" t="s">
        <v>618</v>
      </c>
      <c r="B196" t="s">
        <v>619</v>
      </c>
      <c r="C196" t="s">
        <v>10</v>
      </c>
    </row>
    <row r="197" spans="1:3">
      <c r="A197" t="s">
        <v>620</v>
      </c>
      <c r="B197" t="s">
        <v>621</v>
      </c>
      <c r="C197" t="s">
        <v>10</v>
      </c>
    </row>
    <row r="198" spans="1:3">
      <c r="A198" t="s">
        <v>622</v>
      </c>
      <c r="B198" t="s">
        <v>623</v>
      </c>
      <c r="C198" t="s">
        <v>10</v>
      </c>
    </row>
    <row r="199" spans="1:3">
      <c r="A199" t="s">
        <v>624</v>
      </c>
      <c r="B199" t="s">
        <v>625</v>
      </c>
      <c r="C199" t="s">
        <v>10</v>
      </c>
    </row>
    <row r="200" spans="1:3">
      <c r="A200" t="s">
        <v>626</v>
      </c>
      <c r="B200" t="s">
        <v>627</v>
      </c>
      <c r="C200" t="s">
        <v>10</v>
      </c>
    </row>
    <row r="201" spans="1:3">
      <c r="A201" t="s">
        <v>628</v>
      </c>
      <c r="B201" t="s">
        <v>629</v>
      </c>
      <c r="C201" t="s">
        <v>10</v>
      </c>
    </row>
    <row r="202" spans="1:3">
      <c r="A202" t="s">
        <v>630</v>
      </c>
      <c r="B202" t="s">
        <v>631</v>
      </c>
      <c r="C202" t="s">
        <v>10</v>
      </c>
    </row>
    <row r="203" spans="1:3">
      <c r="A203" t="s">
        <v>632</v>
      </c>
      <c r="B203" t="s">
        <v>633</v>
      </c>
      <c r="C203" t="s">
        <v>10</v>
      </c>
    </row>
    <row r="204" spans="1:3">
      <c r="A204" t="s">
        <v>634</v>
      </c>
      <c r="B204" t="s">
        <v>635</v>
      </c>
      <c r="C204" t="s">
        <v>10</v>
      </c>
    </row>
    <row r="205" spans="1:3">
      <c r="A205" t="s">
        <v>636</v>
      </c>
      <c r="B205" t="s">
        <v>637</v>
      </c>
      <c r="C205" t="s">
        <v>10</v>
      </c>
    </row>
    <row r="206" spans="1:3">
      <c r="A206" t="s">
        <v>638</v>
      </c>
      <c r="B206" t="s">
        <v>639</v>
      </c>
      <c r="C206" t="s">
        <v>10</v>
      </c>
    </row>
    <row r="207" spans="1:3">
      <c r="A207" t="s">
        <v>640</v>
      </c>
      <c r="B207" t="s">
        <v>641</v>
      </c>
      <c r="C207" t="s">
        <v>10</v>
      </c>
    </row>
    <row r="208" spans="1:3">
      <c r="A208" t="s">
        <v>642</v>
      </c>
      <c r="B208" t="s">
        <v>643</v>
      </c>
      <c r="C208" t="s">
        <v>10</v>
      </c>
    </row>
    <row r="209" spans="1:3">
      <c r="A209" t="s">
        <v>644</v>
      </c>
      <c r="B209" t="s">
        <v>645</v>
      </c>
      <c r="C209" t="s">
        <v>10</v>
      </c>
    </row>
    <row r="210" spans="1:3">
      <c r="A210" t="s">
        <v>646</v>
      </c>
      <c r="B210" t="s">
        <v>647</v>
      </c>
      <c r="C210" t="s">
        <v>10</v>
      </c>
    </row>
    <row r="211" spans="1:3">
      <c r="A211" t="s">
        <v>648</v>
      </c>
      <c r="B211" t="s">
        <v>645</v>
      </c>
      <c r="C211" t="s">
        <v>10</v>
      </c>
    </row>
    <row r="212" spans="1:3">
      <c r="A212" t="s">
        <v>649</v>
      </c>
      <c r="B212" t="s">
        <v>647</v>
      </c>
      <c r="C212" t="s">
        <v>10</v>
      </c>
    </row>
    <row r="213" spans="1:3">
      <c r="A213" t="s">
        <v>650</v>
      </c>
      <c r="B213" t="s">
        <v>651</v>
      </c>
      <c r="C213" t="s">
        <v>10</v>
      </c>
    </row>
    <row r="214" spans="1:3">
      <c r="A214" t="s">
        <v>652</v>
      </c>
      <c r="B214" t="s">
        <v>653</v>
      </c>
      <c r="C214" t="s">
        <v>10</v>
      </c>
    </row>
    <row r="215" spans="1:3">
      <c r="A215" t="s">
        <v>654</v>
      </c>
      <c r="B215" t="s">
        <v>651</v>
      </c>
      <c r="C215" t="s">
        <v>10</v>
      </c>
    </row>
    <row r="216" spans="1:3">
      <c r="A216" t="s">
        <v>655</v>
      </c>
      <c r="B216" t="s">
        <v>653</v>
      </c>
      <c r="C216" t="s">
        <v>10</v>
      </c>
    </row>
    <row r="217" spans="1:3">
      <c r="A217" t="s">
        <v>656</v>
      </c>
      <c r="B217" t="s">
        <v>657</v>
      </c>
      <c r="C217" t="s">
        <v>10</v>
      </c>
    </row>
    <row r="218" spans="1:3">
      <c r="A218" t="s">
        <v>658</v>
      </c>
      <c r="B218" t="s">
        <v>659</v>
      </c>
      <c r="C218" t="s">
        <v>10</v>
      </c>
    </row>
    <row r="219" spans="1:3">
      <c r="A219" t="s">
        <v>660</v>
      </c>
      <c r="B219" t="s">
        <v>661</v>
      </c>
      <c r="C219" t="s">
        <v>10</v>
      </c>
    </row>
    <row r="220" spans="1:3">
      <c r="A220" t="s">
        <v>662</v>
      </c>
      <c r="B220" t="s">
        <v>657</v>
      </c>
      <c r="C220" t="s">
        <v>10</v>
      </c>
    </row>
    <row r="221" spans="1:3">
      <c r="A221" t="s">
        <v>663</v>
      </c>
      <c r="B221" t="s">
        <v>659</v>
      </c>
      <c r="C221" t="s">
        <v>10</v>
      </c>
    </row>
    <row r="222" spans="1:3">
      <c r="A222" t="s">
        <v>664</v>
      </c>
      <c r="B222" t="s">
        <v>661</v>
      </c>
      <c r="C222" t="s">
        <v>10</v>
      </c>
    </row>
    <row r="223" spans="1:3">
      <c r="A223" t="s">
        <v>665</v>
      </c>
      <c r="B223" t="s">
        <v>666</v>
      </c>
      <c r="C223" t="s">
        <v>10</v>
      </c>
    </row>
    <row r="224" spans="1:3">
      <c r="A224" t="s">
        <v>667</v>
      </c>
      <c r="B224" t="s">
        <v>666</v>
      </c>
      <c r="C224" t="s">
        <v>10</v>
      </c>
    </row>
    <row r="225" spans="1:3">
      <c r="A225" t="s">
        <v>668</v>
      </c>
      <c r="B225" t="s">
        <v>669</v>
      </c>
      <c r="C225" t="s">
        <v>10</v>
      </c>
    </row>
    <row r="226" spans="1:3">
      <c r="A226" t="s">
        <v>670</v>
      </c>
      <c r="B226" t="s">
        <v>669</v>
      </c>
      <c r="C226" t="s">
        <v>10</v>
      </c>
    </row>
    <row r="227" spans="1:3">
      <c r="A227" t="s">
        <v>671</v>
      </c>
      <c r="B227" t="s">
        <v>672</v>
      </c>
      <c r="C227" t="s">
        <v>10</v>
      </c>
    </row>
    <row r="228" spans="1:3">
      <c r="A228" t="s">
        <v>673</v>
      </c>
      <c r="B228" t="s">
        <v>672</v>
      </c>
      <c r="C228" t="s">
        <v>10</v>
      </c>
    </row>
    <row r="229" spans="1:3">
      <c r="A229" t="s">
        <v>674</v>
      </c>
      <c r="B229" t="s">
        <v>675</v>
      </c>
      <c r="C229" t="s">
        <v>10</v>
      </c>
    </row>
    <row r="230" spans="1:3">
      <c r="A230" t="s">
        <v>676</v>
      </c>
      <c r="B230" t="s">
        <v>677</v>
      </c>
      <c r="C230" t="s">
        <v>10</v>
      </c>
    </row>
    <row r="231" spans="1:3">
      <c r="A231" t="s">
        <v>678</v>
      </c>
      <c r="B231" t="s">
        <v>679</v>
      </c>
      <c r="C231" t="s">
        <v>10</v>
      </c>
    </row>
    <row r="232" spans="1:3">
      <c r="A232" t="s">
        <v>680</v>
      </c>
      <c r="B232" t="s">
        <v>675</v>
      </c>
      <c r="C232" t="s">
        <v>10</v>
      </c>
    </row>
    <row r="233" spans="1:3">
      <c r="A233" t="s">
        <v>681</v>
      </c>
      <c r="B233" t="s">
        <v>677</v>
      </c>
      <c r="C233" t="s">
        <v>10</v>
      </c>
    </row>
    <row r="234" spans="1:3">
      <c r="A234" t="s">
        <v>682</v>
      </c>
      <c r="B234" t="s">
        <v>679</v>
      </c>
      <c r="C234" t="s">
        <v>10</v>
      </c>
    </row>
    <row r="235" spans="1:3">
      <c r="A235" t="s">
        <v>683</v>
      </c>
      <c r="B235" t="s">
        <v>675</v>
      </c>
      <c r="C235" t="s">
        <v>10</v>
      </c>
    </row>
    <row r="236" spans="1:3">
      <c r="A236" t="s">
        <v>684</v>
      </c>
      <c r="B236" t="s">
        <v>677</v>
      </c>
      <c r="C236" t="s">
        <v>10</v>
      </c>
    </row>
    <row r="237" spans="1:3">
      <c r="A237" t="s">
        <v>685</v>
      </c>
      <c r="B237" t="s">
        <v>679</v>
      </c>
      <c r="C237" t="s">
        <v>10</v>
      </c>
    </row>
    <row r="238" spans="1:3">
      <c r="A238" t="s">
        <v>686</v>
      </c>
      <c r="B238" t="s">
        <v>675</v>
      </c>
      <c r="C238" t="s">
        <v>10</v>
      </c>
    </row>
    <row r="239" spans="1:3">
      <c r="A239" t="s">
        <v>687</v>
      </c>
      <c r="B239" t="s">
        <v>677</v>
      </c>
      <c r="C239" t="s">
        <v>10</v>
      </c>
    </row>
    <row r="240" spans="1:3">
      <c r="A240" t="s">
        <v>688</v>
      </c>
      <c r="B240" t="s">
        <v>679</v>
      </c>
      <c r="C240" t="s">
        <v>10</v>
      </c>
    </row>
    <row r="241" spans="1:3">
      <c r="A241" t="s">
        <v>689</v>
      </c>
      <c r="B241" t="s">
        <v>690</v>
      </c>
      <c r="C241" t="s">
        <v>17</v>
      </c>
    </row>
    <row r="242" spans="1:3">
      <c r="A242" t="s">
        <v>691</v>
      </c>
      <c r="B242" t="s">
        <v>692</v>
      </c>
      <c r="C242" t="s">
        <v>10</v>
      </c>
    </row>
    <row r="243" spans="1:3">
      <c r="A243" t="s">
        <v>693</v>
      </c>
      <c r="B243" t="s">
        <v>694</v>
      </c>
      <c r="C243" t="s">
        <v>10</v>
      </c>
    </row>
    <row r="244" spans="1:3">
      <c r="A244" t="s">
        <v>695</v>
      </c>
      <c r="B244" t="s">
        <v>696</v>
      </c>
      <c r="C244" t="s">
        <v>10</v>
      </c>
    </row>
    <row r="245" spans="1:3">
      <c r="A245" t="s">
        <v>697</v>
      </c>
      <c r="B245" t="s">
        <v>692</v>
      </c>
      <c r="C245" t="s">
        <v>10</v>
      </c>
    </row>
    <row r="246" spans="1:3">
      <c r="A246" t="s">
        <v>698</v>
      </c>
      <c r="B246" t="s">
        <v>694</v>
      </c>
      <c r="C246" t="s">
        <v>10</v>
      </c>
    </row>
    <row r="247" spans="1:3">
      <c r="A247" t="s">
        <v>699</v>
      </c>
      <c r="B247" t="s">
        <v>696</v>
      </c>
      <c r="C247" t="s">
        <v>10</v>
      </c>
    </row>
    <row r="248" spans="1:3">
      <c r="A248" t="s">
        <v>700</v>
      </c>
      <c r="B248" t="s">
        <v>701</v>
      </c>
      <c r="C248" t="s">
        <v>10</v>
      </c>
    </row>
    <row r="249" spans="1:3">
      <c r="A249" t="s">
        <v>702</v>
      </c>
      <c r="B249" t="s">
        <v>703</v>
      </c>
      <c r="C249" t="s">
        <v>10</v>
      </c>
    </row>
    <row r="250" spans="1:3">
      <c r="A250" t="s">
        <v>704</v>
      </c>
      <c r="B250" t="s">
        <v>701</v>
      </c>
      <c r="C250" t="s">
        <v>10</v>
      </c>
    </row>
    <row r="251" spans="1:3">
      <c r="A251" t="s">
        <v>705</v>
      </c>
      <c r="B251" t="s">
        <v>703</v>
      </c>
      <c r="C251" t="s">
        <v>10</v>
      </c>
    </row>
    <row r="252" spans="1:3">
      <c r="A252" t="s">
        <v>706</v>
      </c>
      <c r="B252" t="s">
        <v>707</v>
      </c>
      <c r="C252" t="s">
        <v>10</v>
      </c>
    </row>
    <row r="253" spans="1:3">
      <c r="A253" t="s">
        <v>708</v>
      </c>
      <c r="B253" t="s">
        <v>709</v>
      </c>
      <c r="C253" t="s">
        <v>10</v>
      </c>
    </row>
    <row r="254" spans="1:3">
      <c r="A254" t="s">
        <v>710</v>
      </c>
      <c r="B254" t="s">
        <v>711</v>
      </c>
      <c r="C254" t="s">
        <v>10</v>
      </c>
    </row>
    <row r="255" spans="1:3">
      <c r="A255" t="s">
        <v>712</v>
      </c>
      <c r="B255" t="s">
        <v>713</v>
      </c>
      <c r="C255" t="s">
        <v>10</v>
      </c>
    </row>
    <row r="256" spans="1:3">
      <c r="A256" t="s">
        <v>714</v>
      </c>
      <c r="B256" t="s">
        <v>715</v>
      </c>
      <c r="C256" t="s">
        <v>10</v>
      </c>
    </row>
    <row r="257" spans="1:3">
      <c r="A257" t="s">
        <v>716</v>
      </c>
      <c r="B257" t="s">
        <v>717</v>
      </c>
      <c r="C257" t="s">
        <v>10</v>
      </c>
    </row>
    <row r="258" spans="1:3">
      <c r="A258" t="s">
        <v>718</v>
      </c>
      <c r="B258" t="s">
        <v>719</v>
      </c>
      <c r="C258" t="s">
        <v>10</v>
      </c>
    </row>
    <row r="259" spans="1:3">
      <c r="A259" t="s">
        <v>720</v>
      </c>
      <c r="B259" t="s">
        <v>721</v>
      </c>
      <c r="C259" t="s">
        <v>17</v>
      </c>
    </row>
    <row r="260" spans="1:3">
      <c r="A260" t="s">
        <v>722</v>
      </c>
      <c r="B260" t="s">
        <v>723</v>
      </c>
      <c r="C260" t="s">
        <v>10</v>
      </c>
    </row>
    <row r="261" spans="1:3">
      <c r="A261" t="s">
        <v>724</v>
      </c>
      <c r="B261" t="s">
        <v>725</v>
      </c>
      <c r="C261" t="s">
        <v>10</v>
      </c>
    </row>
    <row r="262" spans="1:3">
      <c r="A262" t="s">
        <v>726</v>
      </c>
      <c r="B262" t="s">
        <v>719</v>
      </c>
      <c r="C262" t="s">
        <v>10</v>
      </c>
    </row>
    <row r="263" spans="1:3">
      <c r="A263" t="s">
        <v>727</v>
      </c>
      <c r="B263" t="s">
        <v>721</v>
      </c>
      <c r="C263" t="s">
        <v>17</v>
      </c>
    </row>
    <row r="264" spans="1:3">
      <c r="A264" t="s">
        <v>728</v>
      </c>
      <c r="B264" t="s">
        <v>723</v>
      </c>
      <c r="C264" t="s">
        <v>10</v>
      </c>
    </row>
    <row r="265" spans="1:3">
      <c r="A265" t="s">
        <v>729</v>
      </c>
      <c r="B265" t="s">
        <v>725</v>
      </c>
      <c r="C265" t="s">
        <v>10</v>
      </c>
    </row>
    <row r="266" spans="1:3">
      <c r="A266" t="s">
        <v>730</v>
      </c>
      <c r="B266" t="s">
        <v>731</v>
      </c>
      <c r="C266" t="s">
        <v>10</v>
      </c>
    </row>
    <row r="267" spans="1:3">
      <c r="A267" t="s">
        <v>732</v>
      </c>
      <c r="B267" t="s">
        <v>733</v>
      </c>
      <c r="C267" t="s">
        <v>10</v>
      </c>
    </row>
    <row r="268" spans="1:3">
      <c r="A268" t="s">
        <v>734</v>
      </c>
      <c r="B268" t="s">
        <v>735</v>
      </c>
      <c r="C268" t="s">
        <v>10</v>
      </c>
    </row>
    <row r="269" spans="1:3">
      <c r="A269" t="s">
        <v>736</v>
      </c>
      <c r="B269" t="s">
        <v>737</v>
      </c>
      <c r="C269" t="s">
        <v>10</v>
      </c>
    </row>
    <row r="270" spans="1:3">
      <c r="A270" t="s">
        <v>738</v>
      </c>
      <c r="B270" t="s">
        <v>739</v>
      </c>
      <c r="C270" t="s">
        <v>10</v>
      </c>
    </row>
    <row r="271" spans="1:3">
      <c r="A271" t="s">
        <v>740</v>
      </c>
      <c r="B271" t="s">
        <v>741</v>
      </c>
      <c r="C271" t="s">
        <v>10</v>
      </c>
    </row>
    <row r="272" spans="1:3">
      <c r="A272" t="s">
        <v>742</v>
      </c>
      <c r="B272" t="s">
        <v>743</v>
      </c>
      <c r="C272" t="s">
        <v>10</v>
      </c>
    </row>
    <row r="273" spans="1:3">
      <c r="A273" t="s">
        <v>744</v>
      </c>
      <c r="B273" t="s">
        <v>745</v>
      </c>
      <c r="C273" t="s">
        <v>17</v>
      </c>
    </row>
    <row r="274" spans="1:3">
      <c r="A274" t="s">
        <v>746</v>
      </c>
      <c r="B274" t="s">
        <v>747</v>
      </c>
      <c r="C274" t="s">
        <v>10</v>
      </c>
    </row>
    <row r="275" spans="1:3">
      <c r="A275" t="s">
        <v>748</v>
      </c>
      <c r="B275" t="s">
        <v>749</v>
      </c>
      <c r="C275" t="s">
        <v>10</v>
      </c>
    </row>
    <row r="276" spans="1:3">
      <c r="A276" t="s">
        <v>750</v>
      </c>
      <c r="B276" t="s">
        <v>751</v>
      </c>
      <c r="C276" t="s">
        <v>10</v>
      </c>
    </row>
    <row r="277" spans="1:3">
      <c r="A277" t="s">
        <v>141</v>
      </c>
      <c r="B277" t="s">
        <v>752</v>
      </c>
      <c r="C277" t="s">
        <v>17</v>
      </c>
    </row>
    <row r="278" spans="1:3">
      <c r="A278" t="s">
        <v>753</v>
      </c>
      <c r="B278" t="s">
        <v>754</v>
      </c>
      <c r="C278" t="s">
        <v>17</v>
      </c>
    </row>
    <row r="279" spans="1:3">
      <c r="A279" t="s">
        <v>755</v>
      </c>
      <c r="B279" t="s">
        <v>756</v>
      </c>
      <c r="C279" t="s">
        <v>10</v>
      </c>
    </row>
    <row r="280" spans="1:3">
      <c r="A280" t="s">
        <v>757</v>
      </c>
      <c r="B280" t="s">
        <v>758</v>
      </c>
      <c r="C280" t="s">
        <v>10</v>
      </c>
    </row>
    <row r="281" spans="1:3">
      <c r="A281" t="s">
        <v>759</v>
      </c>
      <c r="B281" t="s">
        <v>760</v>
      </c>
      <c r="C281" t="s">
        <v>17</v>
      </c>
    </row>
    <row r="282" spans="1:3">
      <c r="A282" t="s">
        <v>761</v>
      </c>
      <c r="B282" t="s">
        <v>762</v>
      </c>
      <c r="C282" t="s">
        <v>17</v>
      </c>
    </row>
    <row r="283" spans="1:3">
      <c r="A283" t="s">
        <v>763</v>
      </c>
      <c r="B283" t="s">
        <v>764</v>
      </c>
      <c r="C283" t="s">
        <v>17</v>
      </c>
    </row>
    <row r="284" spans="1:3">
      <c r="A284" t="s">
        <v>765</v>
      </c>
      <c r="B284" t="s">
        <v>766</v>
      </c>
      <c r="C284" t="s">
        <v>17</v>
      </c>
    </row>
    <row r="285" spans="1:3">
      <c r="A285" t="s">
        <v>767</v>
      </c>
      <c r="B285" t="s">
        <v>768</v>
      </c>
      <c r="C285" t="s">
        <v>10</v>
      </c>
    </row>
    <row r="286" spans="1:3">
      <c r="A286" t="s">
        <v>769</v>
      </c>
      <c r="B286" t="s">
        <v>770</v>
      </c>
      <c r="C286" t="s">
        <v>10</v>
      </c>
    </row>
    <row r="287" spans="1:3">
      <c r="A287" t="s">
        <v>771</v>
      </c>
      <c r="B287" t="s">
        <v>772</v>
      </c>
      <c r="C287" t="s">
        <v>17</v>
      </c>
    </row>
    <row r="288" spans="1:3">
      <c r="A288" t="s">
        <v>773</v>
      </c>
      <c r="B288" t="s">
        <v>774</v>
      </c>
      <c r="C288" t="s">
        <v>17</v>
      </c>
    </row>
    <row r="289" spans="1:3">
      <c r="A289" t="s">
        <v>775</v>
      </c>
      <c r="B289" t="s">
        <v>776</v>
      </c>
      <c r="C289" t="s">
        <v>17</v>
      </c>
    </row>
    <row r="290" spans="1:3">
      <c r="A290" t="s">
        <v>777</v>
      </c>
      <c r="B290" t="s">
        <v>778</v>
      </c>
      <c r="C290" t="s">
        <v>17</v>
      </c>
    </row>
    <row r="291" spans="1:3">
      <c r="A291" t="s">
        <v>779</v>
      </c>
      <c r="B291" t="s">
        <v>780</v>
      </c>
      <c r="C291" t="s">
        <v>10</v>
      </c>
    </row>
    <row r="292" spans="1:3">
      <c r="A292" t="s">
        <v>781</v>
      </c>
      <c r="B292" t="s">
        <v>782</v>
      </c>
      <c r="C292" t="s">
        <v>17</v>
      </c>
    </row>
    <row r="293" spans="1:3">
      <c r="A293" t="s">
        <v>783</v>
      </c>
      <c r="B293" t="s">
        <v>784</v>
      </c>
      <c r="C293" t="s">
        <v>10</v>
      </c>
    </row>
    <row r="294" spans="1:3">
      <c r="A294" t="s">
        <v>785</v>
      </c>
      <c r="B294" t="s">
        <v>786</v>
      </c>
      <c r="C294" t="s">
        <v>10</v>
      </c>
    </row>
    <row r="295" spans="1:3">
      <c r="A295" t="s">
        <v>236</v>
      </c>
      <c r="B295" t="s">
        <v>940</v>
      </c>
      <c r="C295" t="s">
        <v>10</v>
      </c>
    </row>
    <row r="296" spans="1:3">
      <c r="A296" t="s">
        <v>787</v>
      </c>
      <c r="B296" t="s">
        <v>788</v>
      </c>
      <c r="C296" t="s">
        <v>10</v>
      </c>
    </row>
    <row r="297" spans="1:3">
      <c r="A297" t="s">
        <v>789</v>
      </c>
      <c r="B297" t="s">
        <v>790</v>
      </c>
      <c r="C297" t="s">
        <v>10</v>
      </c>
    </row>
    <row r="298" spans="1:3">
      <c r="A298" t="s">
        <v>791</v>
      </c>
      <c r="B298" t="s">
        <v>792</v>
      </c>
      <c r="C298" t="s">
        <v>10</v>
      </c>
    </row>
    <row r="299" spans="1:3">
      <c r="A299" t="s">
        <v>793</v>
      </c>
      <c r="B299" t="s">
        <v>794</v>
      </c>
      <c r="C299" t="s">
        <v>17</v>
      </c>
    </row>
    <row r="300" spans="1:3">
      <c r="A300" t="s">
        <v>795</v>
      </c>
      <c r="B300" t="s">
        <v>796</v>
      </c>
      <c r="C300" t="s">
        <v>10</v>
      </c>
    </row>
    <row r="301" spans="1:3">
      <c r="A301" t="s">
        <v>797</v>
      </c>
      <c r="B301" t="s">
        <v>798</v>
      </c>
      <c r="C301" t="s">
        <v>17</v>
      </c>
    </row>
    <row r="302" spans="1:3">
      <c r="A302" t="s">
        <v>799</v>
      </c>
      <c r="B302" t="s">
        <v>800</v>
      </c>
      <c r="C302" t="s">
        <v>10</v>
      </c>
    </row>
    <row r="303" spans="1:3">
      <c r="A303" t="s">
        <v>801</v>
      </c>
      <c r="B303" t="s">
        <v>802</v>
      </c>
      <c r="C303" t="s">
        <v>10</v>
      </c>
    </row>
    <row r="304" spans="1:3">
      <c r="A304" t="s">
        <v>803</v>
      </c>
      <c r="B304" t="s">
        <v>804</v>
      </c>
      <c r="C304" t="s">
        <v>10</v>
      </c>
    </row>
    <row r="305" spans="1:3">
      <c r="A305" t="s">
        <v>805</v>
      </c>
      <c r="B305" t="s">
        <v>806</v>
      </c>
      <c r="C305" t="s">
        <v>17</v>
      </c>
    </row>
    <row r="306" spans="1:3">
      <c r="A306" t="s">
        <v>807</v>
      </c>
      <c r="B306" t="s">
        <v>808</v>
      </c>
      <c r="C306" t="s">
        <v>10</v>
      </c>
    </row>
    <row r="307" spans="1:3">
      <c r="A307" t="s">
        <v>809</v>
      </c>
      <c r="B307" t="s">
        <v>810</v>
      </c>
      <c r="C307" t="s">
        <v>10</v>
      </c>
    </row>
    <row r="308" spans="1:3">
      <c r="A308" t="s">
        <v>811</v>
      </c>
      <c r="B308" t="s">
        <v>812</v>
      </c>
      <c r="C308" t="s">
        <v>17</v>
      </c>
    </row>
    <row r="309" spans="1:3">
      <c r="A309" t="s">
        <v>813</v>
      </c>
      <c r="B309" t="s">
        <v>814</v>
      </c>
      <c r="C309" t="s">
        <v>10</v>
      </c>
    </row>
    <row r="310" spans="1:3">
      <c r="A310" t="s">
        <v>815</v>
      </c>
      <c r="B310" t="s">
        <v>816</v>
      </c>
      <c r="C310" t="s">
        <v>17</v>
      </c>
    </row>
    <row r="311" spans="1:3">
      <c r="A311" t="s">
        <v>817</v>
      </c>
      <c r="B311" t="s">
        <v>818</v>
      </c>
      <c r="C311" t="s">
        <v>17</v>
      </c>
    </row>
    <row r="312" spans="1:3">
      <c r="A312" t="s">
        <v>819</v>
      </c>
      <c r="B312" t="s">
        <v>820</v>
      </c>
      <c r="C312" t="s">
        <v>17</v>
      </c>
    </row>
    <row r="313" spans="1:3">
      <c r="A313" t="s">
        <v>821</v>
      </c>
      <c r="B313" t="s">
        <v>822</v>
      </c>
      <c r="C313" t="s">
        <v>17</v>
      </c>
    </row>
    <row r="314" spans="1:3">
      <c r="A314" t="s">
        <v>823</v>
      </c>
      <c r="B314" t="s">
        <v>824</v>
      </c>
      <c r="C314" t="s">
        <v>17</v>
      </c>
    </row>
    <row r="315" spans="1:3">
      <c r="A315" t="s">
        <v>825</v>
      </c>
      <c r="B315" t="s">
        <v>826</v>
      </c>
      <c r="C315" t="s">
        <v>17</v>
      </c>
    </row>
    <row r="316" spans="1:3">
      <c r="A316" t="s">
        <v>827</v>
      </c>
      <c r="B316" t="s">
        <v>828</v>
      </c>
      <c r="C316" t="s">
        <v>10</v>
      </c>
    </row>
    <row r="317" spans="1:3">
      <c r="A317" t="s">
        <v>829</v>
      </c>
      <c r="B317" t="s">
        <v>830</v>
      </c>
      <c r="C317" t="s">
        <v>10</v>
      </c>
    </row>
    <row r="318" spans="1:3">
      <c r="A318" t="s">
        <v>831</v>
      </c>
      <c r="B318" t="s">
        <v>832</v>
      </c>
      <c r="C318" t="s">
        <v>10</v>
      </c>
    </row>
    <row r="319" spans="1:3">
      <c r="A319" t="s">
        <v>833</v>
      </c>
      <c r="B319" t="s">
        <v>834</v>
      </c>
      <c r="C319" t="s">
        <v>10</v>
      </c>
    </row>
    <row r="320" spans="1:3">
      <c r="A320" t="s">
        <v>835</v>
      </c>
      <c r="B320" t="s">
        <v>836</v>
      </c>
      <c r="C320" t="s">
        <v>10</v>
      </c>
    </row>
    <row r="321" spans="1:3">
      <c r="A321" t="s">
        <v>837</v>
      </c>
      <c r="B321" t="s">
        <v>838</v>
      </c>
      <c r="C321" t="s">
        <v>10</v>
      </c>
    </row>
    <row r="322" spans="1:3">
      <c r="A322" t="s">
        <v>839</v>
      </c>
      <c r="B322" t="s">
        <v>840</v>
      </c>
      <c r="C322" t="s">
        <v>17</v>
      </c>
    </row>
    <row r="323" spans="1:3">
      <c r="A323" t="s">
        <v>841</v>
      </c>
      <c r="B323" t="s">
        <v>842</v>
      </c>
      <c r="C323" t="s">
        <v>17</v>
      </c>
    </row>
    <row r="324" spans="1:3">
      <c r="A324" t="s">
        <v>225</v>
      </c>
      <c r="B324" t="s">
        <v>941</v>
      </c>
      <c r="C324" t="s">
        <v>17</v>
      </c>
    </row>
    <row r="325" spans="1:3">
      <c r="A325" t="s">
        <v>223</v>
      </c>
      <c r="B325" t="s">
        <v>942</v>
      </c>
      <c r="C325" t="s">
        <v>17</v>
      </c>
    </row>
    <row r="326" spans="1:3">
      <c r="A326" t="s">
        <v>843</v>
      </c>
      <c r="B326" t="s">
        <v>844</v>
      </c>
      <c r="C326" t="s">
        <v>10</v>
      </c>
    </row>
    <row r="327" spans="1:3">
      <c r="A327" t="s">
        <v>22</v>
      </c>
      <c r="B327" t="s">
        <v>943</v>
      </c>
      <c r="C327" t="s">
        <v>17</v>
      </c>
    </row>
    <row r="328" spans="1:3">
      <c r="A328" t="s">
        <v>845</v>
      </c>
      <c r="B328" t="s">
        <v>846</v>
      </c>
      <c r="C328" t="s">
        <v>17</v>
      </c>
    </row>
    <row r="329" spans="1:3">
      <c r="A329" t="s">
        <v>847</v>
      </c>
      <c r="B329" t="s">
        <v>848</v>
      </c>
      <c r="C329" t="s">
        <v>17</v>
      </c>
    </row>
    <row r="330" spans="1:3">
      <c r="A330" t="s">
        <v>849</v>
      </c>
      <c r="B330" t="s">
        <v>850</v>
      </c>
      <c r="C330" t="s">
        <v>17</v>
      </c>
    </row>
    <row r="331" spans="1:3">
      <c r="A331" t="s">
        <v>851</v>
      </c>
      <c r="B331" t="s">
        <v>852</v>
      </c>
      <c r="C331" t="s">
        <v>17</v>
      </c>
    </row>
    <row r="332" spans="1:3">
      <c r="A332" t="s">
        <v>238</v>
      </c>
      <c r="B332" t="s">
        <v>944</v>
      </c>
      <c r="C332" t="s">
        <v>10</v>
      </c>
    </row>
    <row r="333" spans="1:3">
      <c r="A333" t="s">
        <v>853</v>
      </c>
      <c r="B333" t="s">
        <v>854</v>
      </c>
      <c r="C333" t="s">
        <v>10</v>
      </c>
    </row>
    <row r="334" spans="1:3">
      <c r="A334" t="s">
        <v>855</v>
      </c>
      <c r="B334" t="s">
        <v>856</v>
      </c>
      <c r="C334" t="s">
        <v>17</v>
      </c>
    </row>
    <row r="335" spans="1:3">
      <c r="A335" t="s">
        <v>857</v>
      </c>
      <c r="B335" t="s">
        <v>858</v>
      </c>
      <c r="C335" t="s">
        <v>17</v>
      </c>
    </row>
    <row r="336" spans="1:3">
      <c r="A336" t="s">
        <v>859</v>
      </c>
      <c r="B336" t="s">
        <v>860</v>
      </c>
      <c r="C336" t="s">
        <v>10</v>
      </c>
    </row>
    <row r="337" spans="1:3">
      <c r="A337" t="s">
        <v>861</v>
      </c>
      <c r="B337" t="s">
        <v>862</v>
      </c>
      <c r="C337" t="s">
        <v>10</v>
      </c>
    </row>
    <row r="338" spans="1:3">
      <c r="A338" t="s">
        <v>863</v>
      </c>
      <c r="B338" t="s">
        <v>864</v>
      </c>
      <c r="C338" t="s">
        <v>10</v>
      </c>
    </row>
    <row r="339" spans="1:3">
      <c r="A339" t="s">
        <v>865</v>
      </c>
      <c r="B339" t="s">
        <v>866</v>
      </c>
      <c r="C339" t="s">
        <v>10</v>
      </c>
    </row>
    <row r="340" spans="1:3">
      <c r="A340" t="s">
        <v>867</v>
      </c>
      <c r="B340" t="s">
        <v>868</v>
      </c>
      <c r="C340" t="s">
        <v>17</v>
      </c>
    </row>
    <row r="341" spans="1:3">
      <c r="A341" t="s">
        <v>869</v>
      </c>
      <c r="B341" t="s">
        <v>870</v>
      </c>
      <c r="C341" t="s">
        <v>10</v>
      </c>
    </row>
    <row r="342" spans="1:3">
      <c r="A342" t="s">
        <v>871</v>
      </c>
      <c r="B342" t="s">
        <v>872</v>
      </c>
      <c r="C342" t="s">
        <v>17</v>
      </c>
    </row>
    <row r="343" spans="1:3">
      <c r="A343" t="s">
        <v>873</v>
      </c>
      <c r="B343" t="s">
        <v>874</v>
      </c>
      <c r="C343" t="s">
        <v>10</v>
      </c>
    </row>
    <row r="344" spans="1:3">
      <c r="A344" t="s">
        <v>875</v>
      </c>
      <c r="B344" t="s">
        <v>876</v>
      </c>
      <c r="C344" t="s">
        <v>17</v>
      </c>
    </row>
    <row r="345" spans="1:3">
      <c r="A345" t="s">
        <v>877</v>
      </c>
      <c r="B345" t="s">
        <v>878</v>
      </c>
      <c r="C345" t="s">
        <v>10</v>
      </c>
    </row>
    <row r="346" spans="1:3">
      <c r="A346" t="s">
        <v>879</v>
      </c>
      <c r="B346" t="s">
        <v>880</v>
      </c>
      <c r="C346" t="s">
        <v>17</v>
      </c>
    </row>
    <row r="347" spans="1:3">
      <c r="A347" t="s">
        <v>881</v>
      </c>
      <c r="B347" t="s">
        <v>882</v>
      </c>
      <c r="C347" t="s">
        <v>17</v>
      </c>
    </row>
    <row r="348" spans="1:3">
      <c r="A348" t="s">
        <v>883</v>
      </c>
      <c r="B348" t="s">
        <v>884</v>
      </c>
      <c r="C348" t="s">
        <v>17</v>
      </c>
    </row>
    <row r="349" spans="1:3">
      <c r="A349" t="s">
        <v>885</v>
      </c>
      <c r="B349" t="s">
        <v>886</v>
      </c>
      <c r="C349" t="s">
        <v>17</v>
      </c>
    </row>
    <row r="350" spans="1:3">
      <c r="A350" t="s">
        <v>887</v>
      </c>
      <c r="B350" t="s">
        <v>888</v>
      </c>
      <c r="C350" t="s">
        <v>17</v>
      </c>
    </row>
    <row r="351" spans="1:3">
      <c r="A351" t="s">
        <v>889</v>
      </c>
      <c r="B351" t="s">
        <v>890</v>
      </c>
      <c r="C351" t="s">
        <v>17</v>
      </c>
    </row>
    <row r="352" spans="1:3">
      <c r="A352" t="s">
        <v>891</v>
      </c>
      <c r="B352" t="s">
        <v>892</v>
      </c>
      <c r="C352" t="s">
        <v>17</v>
      </c>
    </row>
    <row r="353" spans="1:3">
      <c r="A353" t="s">
        <v>893</v>
      </c>
      <c r="B353" t="s">
        <v>894</v>
      </c>
      <c r="C353" t="s">
        <v>10</v>
      </c>
    </row>
    <row r="354" spans="1:3">
      <c r="A354" t="s">
        <v>895</v>
      </c>
      <c r="B354" t="s">
        <v>896</v>
      </c>
      <c r="C354" t="s">
        <v>10</v>
      </c>
    </row>
    <row r="355" spans="1:3">
      <c r="A355" t="s">
        <v>897</v>
      </c>
      <c r="B355" t="s">
        <v>898</v>
      </c>
      <c r="C355" t="s">
        <v>10</v>
      </c>
    </row>
    <row r="356" spans="1:3">
      <c r="A356" t="s">
        <v>899</v>
      </c>
      <c r="B356" t="s">
        <v>900</v>
      </c>
      <c r="C356" t="s">
        <v>10</v>
      </c>
    </row>
    <row r="357" spans="1:3">
      <c r="A357" t="s">
        <v>901</v>
      </c>
      <c r="B357" t="s">
        <v>902</v>
      </c>
      <c r="C357" t="s">
        <v>17</v>
      </c>
    </row>
    <row r="358" spans="1:3">
      <c r="A358" t="s">
        <v>903</v>
      </c>
      <c r="B358" t="s">
        <v>904</v>
      </c>
      <c r="C358" t="s">
        <v>10</v>
      </c>
    </row>
    <row r="359" spans="1:3">
      <c r="A359" t="s">
        <v>905</v>
      </c>
      <c r="B359" t="s">
        <v>906</v>
      </c>
      <c r="C359" t="s">
        <v>10</v>
      </c>
    </row>
    <row r="360" spans="1:3">
      <c r="A360" t="s">
        <v>907</v>
      </c>
      <c r="B360" t="s">
        <v>908</v>
      </c>
      <c r="C360" t="s">
        <v>10</v>
      </c>
    </row>
    <row r="361" spans="1:3">
      <c r="A361" t="s">
        <v>909</v>
      </c>
      <c r="B361" t="s">
        <v>910</v>
      </c>
      <c r="C361" t="s">
        <v>10</v>
      </c>
    </row>
    <row r="362" spans="1:3">
      <c r="A362" t="s">
        <v>911</v>
      </c>
      <c r="B362" t="s">
        <v>912</v>
      </c>
      <c r="C362" t="s">
        <v>10</v>
      </c>
    </row>
    <row r="363" spans="1:3">
      <c r="A363" t="s">
        <v>913</v>
      </c>
      <c r="B363" t="s">
        <v>914</v>
      </c>
      <c r="C363" t="s">
        <v>17</v>
      </c>
    </row>
    <row r="364" spans="1:3">
      <c r="A364" t="s">
        <v>915</v>
      </c>
      <c r="B364" t="s">
        <v>916</v>
      </c>
      <c r="C364" t="s">
        <v>17</v>
      </c>
    </row>
    <row r="365" spans="1:3">
      <c r="A365" t="s">
        <v>917</v>
      </c>
      <c r="B365" t="s">
        <v>918</v>
      </c>
      <c r="C365" t="s">
        <v>17</v>
      </c>
    </row>
    <row r="366" spans="1:3">
      <c r="A366" t="s">
        <v>919</v>
      </c>
      <c r="B366" t="s">
        <v>920</v>
      </c>
      <c r="C366" t="s">
        <v>17</v>
      </c>
    </row>
    <row r="367" spans="1:3">
      <c r="A367" t="s">
        <v>921</v>
      </c>
      <c r="B367" t="s">
        <v>922</v>
      </c>
      <c r="C367" t="s">
        <v>17</v>
      </c>
    </row>
    <row r="368" spans="1:3">
      <c r="A368" t="s">
        <v>923</v>
      </c>
      <c r="B368" t="s">
        <v>924</v>
      </c>
      <c r="C368" t="s">
        <v>17</v>
      </c>
    </row>
    <row r="369" spans="1:3">
      <c r="A369" t="s">
        <v>925</v>
      </c>
      <c r="B369" t="s">
        <v>926</v>
      </c>
      <c r="C369" t="s">
        <v>17</v>
      </c>
    </row>
    <row r="370" spans="1:3">
      <c r="A370" t="s">
        <v>927</v>
      </c>
      <c r="B370" t="s">
        <v>928</v>
      </c>
      <c r="C370" t="s">
        <v>17</v>
      </c>
    </row>
    <row r="371" spans="1:3">
      <c r="A371" t="s">
        <v>929</v>
      </c>
      <c r="B371" t="s">
        <v>930</v>
      </c>
      <c r="C371" t="s">
        <v>17</v>
      </c>
    </row>
    <row r="372" spans="1:3">
      <c r="A372" t="s">
        <v>931</v>
      </c>
      <c r="B372" t="s">
        <v>932</v>
      </c>
      <c r="C372" t="s">
        <v>17</v>
      </c>
    </row>
    <row r="373" spans="1:3">
      <c r="A373" t="s">
        <v>230</v>
      </c>
      <c r="B373" t="s">
        <v>9</v>
      </c>
      <c r="C373" t="s">
        <v>10</v>
      </c>
    </row>
    <row r="374" spans="1:3">
      <c r="A374" t="s">
        <v>3</v>
      </c>
      <c r="B374" t="s">
        <v>4</v>
      </c>
      <c r="C374" t="s">
        <v>17</v>
      </c>
    </row>
    <row r="375" spans="1:3">
      <c r="A375" t="s">
        <v>11</v>
      </c>
      <c r="B375" t="s">
        <v>933</v>
      </c>
      <c r="C375" t="s">
        <v>10</v>
      </c>
    </row>
    <row r="376" spans="1:3">
      <c r="A376" t="s">
        <v>13</v>
      </c>
      <c r="B376" t="s">
        <v>14</v>
      </c>
      <c r="C376" t="s">
        <v>10</v>
      </c>
    </row>
    <row r="377" spans="1:3">
      <c r="A377" t="s">
        <v>27</v>
      </c>
      <c r="B377" t="s">
        <v>28</v>
      </c>
      <c r="C377" t="s">
        <v>17</v>
      </c>
    </row>
    <row r="378" spans="1:3">
      <c r="A378" t="s">
        <v>29</v>
      </c>
      <c r="B378" t="s">
        <v>30</v>
      </c>
      <c r="C378" t="s">
        <v>17</v>
      </c>
    </row>
    <row r="379" spans="1:3">
      <c r="A379" t="s">
        <v>33</v>
      </c>
      <c r="B379" t="s">
        <v>34</v>
      </c>
      <c r="C379" t="s">
        <v>17</v>
      </c>
    </row>
    <row r="380" spans="1:3">
      <c r="A380" t="s">
        <v>35</v>
      </c>
      <c r="B380" t="s">
        <v>36</v>
      </c>
      <c r="C380" t="s">
        <v>17</v>
      </c>
    </row>
    <row r="381" spans="1:3">
      <c r="A381" t="s">
        <v>37</v>
      </c>
      <c r="B381" t="s">
        <v>38</v>
      </c>
      <c r="C381" t="s">
        <v>17</v>
      </c>
    </row>
    <row r="382" spans="1:3">
      <c r="A382" t="s">
        <v>39</v>
      </c>
      <c r="B382" t="s">
        <v>40</v>
      </c>
      <c r="C382" t="s">
        <v>17</v>
      </c>
    </row>
    <row r="383" spans="1:3">
      <c r="A383" t="s">
        <v>41</v>
      </c>
      <c r="B383" t="s">
        <v>42</v>
      </c>
      <c r="C383" t="s">
        <v>17</v>
      </c>
    </row>
    <row r="384" spans="1:3">
      <c r="A384" t="s">
        <v>43</v>
      </c>
      <c r="B384" t="s">
        <v>44</v>
      </c>
      <c r="C384" t="s">
        <v>17</v>
      </c>
    </row>
    <row r="385" spans="1:3">
      <c r="A385" t="s">
        <v>45</v>
      </c>
      <c r="B385" t="s">
        <v>46</v>
      </c>
      <c r="C385" t="s">
        <v>17</v>
      </c>
    </row>
    <row r="386" spans="1:3">
      <c r="A386" t="s">
        <v>47</v>
      </c>
      <c r="B386" t="s">
        <v>48</v>
      </c>
      <c r="C386" t="s">
        <v>17</v>
      </c>
    </row>
    <row r="387" spans="1:3">
      <c r="A387" t="s">
        <v>49</v>
      </c>
      <c r="B387" t="s">
        <v>50</v>
      </c>
      <c r="C387" t="s">
        <v>17</v>
      </c>
    </row>
    <row r="388" spans="1:3">
      <c r="A388" t="s">
        <v>51</v>
      </c>
      <c r="B388" t="s">
        <v>52</v>
      </c>
      <c r="C388" t="s">
        <v>17</v>
      </c>
    </row>
    <row r="389" spans="1:3">
      <c r="A389" t="s">
        <v>53</v>
      </c>
      <c r="B389" t="s">
        <v>54</v>
      </c>
      <c r="C389" t="s">
        <v>17</v>
      </c>
    </row>
    <row r="390" spans="1:3">
      <c r="A390" t="s">
        <v>55</v>
      </c>
      <c r="B390" t="s">
        <v>56</v>
      </c>
      <c r="C390" t="s">
        <v>17</v>
      </c>
    </row>
    <row r="391" spans="1:3">
      <c r="A391" t="s">
        <v>57</v>
      </c>
      <c r="B391" t="s">
        <v>58</v>
      </c>
      <c r="C391" t="s">
        <v>17</v>
      </c>
    </row>
    <row r="392" spans="1:3">
      <c r="A392" t="s">
        <v>61</v>
      </c>
      <c r="B392" t="s">
        <v>62</v>
      </c>
      <c r="C392" t="s">
        <v>17</v>
      </c>
    </row>
    <row r="393" spans="1:3">
      <c r="A393" t="s">
        <v>63</v>
      </c>
      <c r="B393" t="s">
        <v>64</v>
      </c>
      <c r="C393" t="s">
        <v>17</v>
      </c>
    </row>
    <row r="394" spans="1:3">
      <c r="A394" t="s">
        <v>65</v>
      </c>
      <c r="B394" t="s">
        <v>66</v>
      </c>
      <c r="C394" t="s">
        <v>17</v>
      </c>
    </row>
    <row r="395" spans="1:3">
      <c r="A395" t="s">
        <v>67</v>
      </c>
      <c r="B395" t="s">
        <v>68</v>
      </c>
      <c r="C395" t="s">
        <v>17</v>
      </c>
    </row>
    <row r="396" spans="1:3">
      <c r="A396" t="s">
        <v>69</v>
      </c>
      <c r="B396" t="s">
        <v>70</v>
      </c>
      <c r="C396" t="s">
        <v>17</v>
      </c>
    </row>
    <row r="397" spans="1:3">
      <c r="A397" t="s">
        <v>71</v>
      </c>
      <c r="B397" t="s">
        <v>72</v>
      </c>
      <c r="C397" t="s">
        <v>17</v>
      </c>
    </row>
    <row r="398" spans="1:3">
      <c r="A398" t="s">
        <v>73</v>
      </c>
      <c r="B398" t="s">
        <v>74</v>
      </c>
      <c r="C398" t="s">
        <v>17</v>
      </c>
    </row>
    <row r="399" spans="1:3">
      <c r="A399" t="s">
        <v>75</v>
      </c>
      <c r="B399" t="s">
        <v>76</v>
      </c>
      <c r="C399" t="s">
        <v>17</v>
      </c>
    </row>
    <row r="400" spans="1:3">
      <c r="A400" t="s">
        <v>79</v>
      </c>
      <c r="B400" t="s">
        <v>80</v>
      </c>
      <c r="C400" t="s">
        <v>17</v>
      </c>
    </row>
    <row r="401" spans="1:3">
      <c r="A401" t="s">
        <v>81</v>
      </c>
      <c r="B401" t="s">
        <v>82</v>
      </c>
      <c r="C401" t="s">
        <v>17</v>
      </c>
    </row>
    <row r="402" spans="1:3">
      <c r="A402" t="s">
        <v>83</v>
      </c>
      <c r="B402" t="s">
        <v>84</v>
      </c>
      <c r="C402" t="s">
        <v>17</v>
      </c>
    </row>
    <row r="403" spans="1:3">
      <c r="A403" t="s">
        <v>85</v>
      </c>
      <c r="B403" t="s">
        <v>86</v>
      </c>
      <c r="C403" t="s">
        <v>17</v>
      </c>
    </row>
    <row r="404" spans="1:3">
      <c r="A404" t="s">
        <v>87</v>
      </c>
      <c r="B404" t="s">
        <v>88</v>
      </c>
      <c r="C404" t="s">
        <v>17</v>
      </c>
    </row>
    <row r="405" spans="1:3">
      <c r="A405" t="s">
        <v>89</v>
      </c>
      <c r="B405" t="s">
        <v>90</v>
      </c>
      <c r="C405" t="s">
        <v>17</v>
      </c>
    </row>
    <row r="406" spans="1:3">
      <c r="A406" t="s">
        <v>91</v>
      </c>
      <c r="B406" t="s">
        <v>92</v>
      </c>
      <c r="C406" t="s">
        <v>17</v>
      </c>
    </row>
    <row r="407" spans="1:3">
      <c r="A407" t="s">
        <v>93</v>
      </c>
      <c r="B407" t="s">
        <v>94</v>
      </c>
      <c r="C407" t="s">
        <v>17</v>
      </c>
    </row>
    <row r="408" spans="1:3">
      <c r="A408" t="s">
        <v>95</v>
      </c>
      <c r="B408" t="s">
        <v>96</v>
      </c>
      <c r="C408" t="s">
        <v>17</v>
      </c>
    </row>
    <row r="409" spans="1:3">
      <c r="A409" t="s">
        <v>97</v>
      </c>
      <c r="B409" t="s">
        <v>98</v>
      </c>
      <c r="C409" t="s">
        <v>17</v>
      </c>
    </row>
    <row r="410" spans="1:3">
      <c r="A410" t="s">
        <v>99</v>
      </c>
      <c r="B410" t="s">
        <v>100</v>
      </c>
      <c r="C410" t="s">
        <v>17</v>
      </c>
    </row>
    <row r="411" spans="1:3">
      <c r="A411" t="s">
        <v>101</v>
      </c>
      <c r="B411" t="s">
        <v>102</v>
      </c>
      <c r="C411" t="s">
        <v>17</v>
      </c>
    </row>
    <row r="412" spans="1:3">
      <c r="A412" t="s">
        <v>103</v>
      </c>
      <c r="B412" t="s">
        <v>104</v>
      </c>
      <c r="C412" t="s">
        <v>17</v>
      </c>
    </row>
    <row r="413" spans="1:3">
      <c r="A413" t="s">
        <v>105</v>
      </c>
      <c r="B413" t="s">
        <v>106</v>
      </c>
      <c r="C413" t="s">
        <v>17</v>
      </c>
    </row>
    <row r="414" spans="1:3">
      <c r="A414" t="s">
        <v>107</v>
      </c>
      <c r="B414" t="s">
        <v>108</v>
      </c>
      <c r="C414" t="s">
        <v>17</v>
      </c>
    </row>
    <row r="415" spans="1:3">
      <c r="A415" t="s">
        <v>109</v>
      </c>
      <c r="B415" t="s">
        <v>110</v>
      </c>
      <c r="C415" t="s">
        <v>17</v>
      </c>
    </row>
    <row r="416" spans="1:3">
      <c r="A416" t="s">
        <v>111</v>
      </c>
      <c r="B416" t="s">
        <v>112</v>
      </c>
      <c r="C416" t="s">
        <v>17</v>
      </c>
    </row>
    <row r="417" spans="1:3">
      <c r="A417" t="s">
        <v>113</v>
      </c>
      <c r="B417" t="s">
        <v>114</v>
      </c>
      <c r="C417" t="s">
        <v>17</v>
      </c>
    </row>
    <row r="418" spans="1:3">
      <c r="A418" t="s">
        <v>115</v>
      </c>
      <c r="B418" t="s">
        <v>116</v>
      </c>
      <c r="C418" t="s">
        <v>17</v>
      </c>
    </row>
    <row r="419" spans="1:3">
      <c r="A419" t="s">
        <v>117</v>
      </c>
      <c r="B419" t="s">
        <v>118</v>
      </c>
      <c r="C419" t="s">
        <v>17</v>
      </c>
    </row>
    <row r="420" spans="1:3">
      <c r="A420" t="s">
        <v>119</v>
      </c>
      <c r="B420" t="s">
        <v>120</v>
      </c>
      <c r="C420" t="s">
        <v>17</v>
      </c>
    </row>
    <row r="421" spans="1:3">
      <c r="A421" t="s">
        <v>121</v>
      </c>
      <c r="B421" t="s">
        <v>122</v>
      </c>
      <c r="C421" t="s">
        <v>17</v>
      </c>
    </row>
    <row r="422" spans="1:3">
      <c r="A422" t="s">
        <v>123</v>
      </c>
      <c r="B422" t="s">
        <v>124</v>
      </c>
      <c r="C422" t="s">
        <v>17</v>
      </c>
    </row>
    <row r="423" spans="1:3">
      <c r="A423" t="s">
        <v>125</v>
      </c>
      <c r="B423" t="s">
        <v>126</v>
      </c>
      <c r="C423" t="s">
        <v>17</v>
      </c>
    </row>
    <row r="424" spans="1:3">
      <c r="A424" t="s">
        <v>127</v>
      </c>
      <c r="B424" t="s">
        <v>128</v>
      </c>
      <c r="C424" t="s">
        <v>17</v>
      </c>
    </row>
    <row r="425" spans="1:3">
      <c r="A425" t="s">
        <v>129</v>
      </c>
      <c r="B425" t="s">
        <v>130</v>
      </c>
      <c r="C425" t="s">
        <v>17</v>
      </c>
    </row>
    <row r="426" spans="1:3">
      <c r="A426" t="s">
        <v>131</v>
      </c>
      <c r="B426" t="s">
        <v>132</v>
      </c>
      <c r="C426" t="s">
        <v>17</v>
      </c>
    </row>
    <row r="427" spans="1:3">
      <c r="A427" t="s">
        <v>133</v>
      </c>
      <c r="B427" t="s">
        <v>134</v>
      </c>
      <c r="C427" t="s">
        <v>17</v>
      </c>
    </row>
    <row r="428" spans="1:3">
      <c r="A428" t="s">
        <v>135</v>
      </c>
      <c r="B428" t="s">
        <v>136</v>
      </c>
      <c r="C428" t="s">
        <v>17</v>
      </c>
    </row>
    <row r="429" spans="1:3">
      <c r="A429" t="s">
        <v>137</v>
      </c>
      <c r="B429" t="s">
        <v>138</v>
      </c>
      <c r="C429" t="s">
        <v>17</v>
      </c>
    </row>
    <row r="430" spans="1:3">
      <c r="A430" t="s">
        <v>139</v>
      </c>
      <c r="B430" t="s">
        <v>140</v>
      </c>
      <c r="C430" t="s">
        <v>17</v>
      </c>
    </row>
    <row r="431" spans="1:3">
      <c r="A431" t="s">
        <v>143</v>
      </c>
      <c r="B431" t="s">
        <v>144</v>
      </c>
      <c r="C431" t="s">
        <v>17</v>
      </c>
    </row>
    <row r="432" spans="1:3">
      <c r="A432" t="s">
        <v>145</v>
      </c>
      <c r="B432" t="s">
        <v>146</v>
      </c>
      <c r="C432" t="s">
        <v>17</v>
      </c>
    </row>
    <row r="433" spans="1:3">
      <c r="A433" t="s">
        <v>147</v>
      </c>
      <c r="B433" t="s">
        <v>148</v>
      </c>
      <c r="C433" t="s">
        <v>17</v>
      </c>
    </row>
    <row r="434" spans="1:3">
      <c r="A434" t="s">
        <v>149</v>
      </c>
      <c r="B434" t="s">
        <v>150</v>
      </c>
      <c r="C434" t="s">
        <v>17</v>
      </c>
    </row>
    <row r="435" spans="1:3">
      <c r="A435" t="s">
        <v>151</v>
      </c>
      <c r="B435" t="s">
        <v>152</v>
      </c>
      <c r="C435" t="s">
        <v>17</v>
      </c>
    </row>
    <row r="436" spans="1:3">
      <c r="A436" t="s">
        <v>153</v>
      </c>
      <c r="B436" t="s">
        <v>154</v>
      </c>
      <c r="C436" t="s">
        <v>17</v>
      </c>
    </row>
    <row r="437" spans="1:3">
      <c r="A437" t="s">
        <v>155</v>
      </c>
      <c r="B437" t="s">
        <v>156</v>
      </c>
      <c r="C437" t="s">
        <v>17</v>
      </c>
    </row>
    <row r="438" spans="1:3">
      <c r="A438" t="s">
        <v>157</v>
      </c>
      <c r="B438" t="s">
        <v>158</v>
      </c>
      <c r="C438" t="s">
        <v>17</v>
      </c>
    </row>
    <row r="439" spans="1:3">
      <c r="A439" t="s">
        <v>159</v>
      </c>
      <c r="B439" t="s">
        <v>160</v>
      </c>
      <c r="C439" t="s">
        <v>17</v>
      </c>
    </row>
    <row r="440" spans="1:3">
      <c r="A440" t="s">
        <v>161</v>
      </c>
      <c r="B440" t="s">
        <v>162</v>
      </c>
      <c r="C440" t="s">
        <v>17</v>
      </c>
    </row>
    <row r="441" spans="1:3">
      <c r="A441" t="s">
        <v>163</v>
      </c>
      <c r="B441" t="s">
        <v>164</v>
      </c>
      <c r="C441" t="s">
        <v>17</v>
      </c>
    </row>
    <row r="442" spans="1:3">
      <c r="A442" t="s">
        <v>165</v>
      </c>
      <c r="B442" t="s">
        <v>166</v>
      </c>
      <c r="C442" t="s">
        <v>17</v>
      </c>
    </row>
    <row r="443" spans="1:3">
      <c r="A443" t="s">
        <v>167</v>
      </c>
      <c r="B443" t="s">
        <v>168</v>
      </c>
      <c r="C443" t="s">
        <v>17</v>
      </c>
    </row>
    <row r="444" spans="1:3">
      <c r="A444" t="s">
        <v>169</v>
      </c>
      <c r="B444" t="s">
        <v>170</v>
      </c>
      <c r="C444" t="s">
        <v>17</v>
      </c>
    </row>
    <row r="445" spans="1:3">
      <c r="A445" t="s">
        <v>171</v>
      </c>
      <c r="B445" t="s">
        <v>172</v>
      </c>
      <c r="C445" t="s">
        <v>17</v>
      </c>
    </row>
    <row r="446" spans="1:3">
      <c r="A446" t="s">
        <v>173</v>
      </c>
      <c r="B446" t="s">
        <v>174</v>
      </c>
      <c r="C446" t="s">
        <v>17</v>
      </c>
    </row>
    <row r="447" spans="1:3">
      <c r="A447" t="s">
        <v>175</v>
      </c>
      <c r="B447" t="s">
        <v>176</v>
      </c>
      <c r="C447" t="s">
        <v>17</v>
      </c>
    </row>
    <row r="448" spans="1:3">
      <c r="A448" t="s">
        <v>177</v>
      </c>
      <c r="B448" t="s">
        <v>178</v>
      </c>
      <c r="C448" t="s">
        <v>17</v>
      </c>
    </row>
    <row r="449" spans="1:3">
      <c r="A449" t="s">
        <v>179</v>
      </c>
      <c r="B449" t="s">
        <v>180</v>
      </c>
      <c r="C449" t="s">
        <v>17</v>
      </c>
    </row>
    <row r="450" spans="1:3">
      <c r="A450" t="s">
        <v>181</v>
      </c>
      <c r="B450" t="s">
        <v>182</v>
      </c>
      <c r="C450" t="s">
        <v>17</v>
      </c>
    </row>
    <row r="451" spans="1:3">
      <c r="A451" t="s">
        <v>183</v>
      </c>
      <c r="B451" t="s">
        <v>184</v>
      </c>
      <c r="C451" t="s">
        <v>17</v>
      </c>
    </row>
    <row r="452" spans="1:3">
      <c r="A452" t="s">
        <v>185</v>
      </c>
      <c r="B452" t="s">
        <v>186</v>
      </c>
      <c r="C452" t="s">
        <v>17</v>
      </c>
    </row>
    <row r="453" spans="1:3">
      <c r="A453" t="s">
        <v>187</v>
      </c>
      <c r="B453" t="s">
        <v>188</v>
      </c>
      <c r="C453" t="s">
        <v>17</v>
      </c>
    </row>
    <row r="454" spans="1:3">
      <c r="A454" t="s">
        <v>189</v>
      </c>
      <c r="B454" t="s">
        <v>190</v>
      </c>
      <c r="C454" t="s">
        <v>10</v>
      </c>
    </row>
    <row r="455" spans="1:3">
      <c r="A455" t="s">
        <v>191</v>
      </c>
      <c r="B455" t="s">
        <v>192</v>
      </c>
      <c r="C455" t="s">
        <v>10</v>
      </c>
    </row>
    <row r="456" spans="1:3">
      <c r="A456" t="s">
        <v>193</v>
      </c>
      <c r="B456" t="s">
        <v>194</v>
      </c>
      <c r="C456" t="s">
        <v>10</v>
      </c>
    </row>
    <row r="457" spans="1:3">
      <c r="A457" t="s">
        <v>195</v>
      </c>
      <c r="B457" t="s">
        <v>196</v>
      </c>
      <c r="C457" t="s">
        <v>17</v>
      </c>
    </row>
    <row r="458" spans="1:3">
      <c r="A458" t="s">
        <v>197</v>
      </c>
      <c r="B458" t="s">
        <v>198</v>
      </c>
      <c r="C458" t="s">
        <v>17</v>
      </c>
    </row>
    <row r="459" spans="1:3">
      <c r="A459" t="s">
        <v>199</v>
      </c>
      <c r="B459" t="s">
        <v>200</v>
      </c>
      <c r="C459" t="s">
        <v>17</v>
      </c>
    </row>
    <row r="460" spans="1:3">
      <c r="A460" t="s">
        <v>201</v>
      </c>
      <c r="B460" t="s">
        <v>202</v>
      </c>
      <c r="C460" t="s">
        <v>17</v>
      </c>
    </row>
    <row r="461" spans="1:3">
      <c r="A461" t="s">
        <v>203</v>
      </c>
      <c r="B461" t="s">
        <v>204</v>
      </c>
      <c r="C461" t="s">
        <v>17</v>
      </c>
    </row>
    <row r="462" spans="1:3">
      <c r="A462" t="s">
        <v>205</v>
      </c>
      <c r="B462" t="s">
        <v>206</v>
      </c>
      <c r="C462" t="s">
        <v>17</v>
      </c>
    </row>
    <row r="463" spans="1:3">
      <c r="A463" t="s">
        <v>207</v>
      </c>
      <c r="B463" t="s">
        <v>208</v>
      </c>
      <c r="C463" t="s">
        <v>17</v>
      </c>
    </row>
    <row r="464" spans="1:3">
      <c r="A464" t="s">
        <v>209</v>
      </c>
      <c r="B464" t="s">
        <v>210</v>
      </c>
      <c r="C464" t="s">
        <v>17</v>
      </c>
    </row>
    <row r="465" spans="1:3">
      <c r="A465" t="s">
        <v>211</v>
      </c>
      <c r="B465" t="s">
        <v>212</v>
      </c>
      <c r="C465" t="s">
        <v>17</v>
      </c>
    </row>
    <row r="466" spans="1:3">
      <c r="A466" t="s">
        <v>213</v>
      </c>
      <c r="B466" t="s">
        <v>214</v>
      </c>
      <c r="C466" t="s">
        <v>17</v>
      </c>
    </row>
    <row r="467" spans="1:3">
      <c r="A467" t="s">
        <v>215</v>
      </c>
      <c r="B467" t="s">
        <v>216</v>
      </c>
      <c r="C467" t="s">
        <v>17</v>
      </c>
    </row>
    <row r="468" spans="1:3">
      <c r="A468" t="s">
        <v>217</v>
      </c>
      <c r="B468" t="s">
        <v>218</v>
      </c>
      <c r="C468" t="s">
        <v>17</v>
      </c>
    </row>
    <row r="469" spans="1:3">
      <c r="A469" t="s">
        <v>219</v>
      </c>
      <c r="B469" t="s">
        <v>220</v>
      </c>
      <c r="C469" t="s">
        <v>17</v>
      </c>
    </row>
  </sheetData>
  <conditionalFormatting sqref="A1:A1048576">
    <cfRule type="duplicateValues" dxfId="0" priority="1"/>
  </conditionalFormatting>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04"/>
  <sheetViews>
    <sheetView topLeftCell="A78" workbookViewId="0">
      <selection activeCell="A2" sqref="A2:C104"/>
    </sheetView>
  </sheetViews>
  <sheetFormatPr defaultColWidth="11.42578125" defaultRowHeight="14.45"/>
  <cols>
    <col min="1" max="1" width="16.85546875" customWidth="1"/>
    <col min="2" max="2" width="79.140625" customWidth="1"/>
    <col min="3" max="3" width="8.7109375" bestFit="1" customWidth="1"/>
  </cols>
  <sheetData>
    <row r="1" spans="1:3">
      <c r="A1" s="1" t="s">
        <v>0</v>
      </c>
      <c r="B1" s="1" t="s">
        <v>1</v>
      </c>
      <c r="C1" s="1" t="s">
        <v>2</v>
      </c>
    </row>
    <row r="2" spans="1:3">
      <c r="A2" t="s">
        <v>230</v>
      </c>
      <c r="B2" t="s">
        <v>9</v>
      </c>
      <c r="C2" t="s">
        <v>10</v>
      </c>
    </row>
    <row r="3" spans="1:3">
      <c r="A3" t="s">
        <v>3</v>
      </c>
      <c r="B3" t="s">
        <v>4</v>
      </c>
      <c r="C3" t="s">
        <v>17</v>
      </c>
    </row>
    <row r="4" spans="1:3">
      <c r="A4" t="s">
        <v>6</v>
      </c>
      <c r="B4" t="s">
        <v>7</v>
      </c>
      <c r="C4" t="s">
        <v>17</v>
      </c>
    </row>
    <row r="5" spans="1:3">
      <c r="A5" t="s">
        <v>11</v>
      </c>
      <c r="B5" t="s">
        <v>933</v>
      </c>
      <c r="C5" t="s">
        <v>10</v>
      </c>
    </row>
    <row r="6" spans="1:3">
      <c r="A6" t="s">
        <v>25</v>
      </c>
      <c r="B6" t="s">
        <v>26</v>
      </c>
      <c r="C6" t="s">
        <v>10</v>
      </c>
    </row>
    <row r="7" spans="1:3">
      <c r="A7" t="s">
        <v>13</v>
      </c>
      <c r="B7" t="s">
        <v>14</v>
      </c>
      <c r="C7" t="s">
        <v>10</v>
      </c>
    </row>
    <row r="8" spans="1:3">
      <c r="A8" t="s">
        <v>27</v>
      </c>
      <c r="B8" t="s">
        <v>28</v>
      </c>
      <c r="C8" t="s">
        <v>17</v>
      </c>
    </row>
    <row r="9" spans="1:3">
      <c r="A9" t="s">
        <v>29</v>
      </c>
      <c r="B9" t="s">
        <v>30</v>
      </c>
      <c r="C9" t="s">
        <v>17</v>
      </c>
    </row>
    <row r="10" spans="1:3">
      <c r="A10" t="s">
        <v>31</v>
      </c>
      <c r="B10" t="s">
        <v>32</v>
      </c>
      <c r="C10" t="s">
        <v>17</v>
      </c>
    </row>
    <row r="11" spans="1:3">
      <c r="A11" t="s">
        <v>33</v>
      </c>
      <c r="B11" t="s">
        <v>34</v>
      </c>
      <c r="C11" t="s">
        <v>17</v>
      </c>
    </row>
    <row r="12" spans="1:3">
      <c r="A12" t="s">
        <v>35</v>
      </c>
      <c r="B12" t="s">
        <v>36</v>
      </c>
      <c r="C12" t="s">
        <v>17</v>
      </c>
    </row>
    <row r="13" spans="1:3">
      <c r="A13" t="s">
        <v>37</v>
      </c>
      <c r="B13" t="s">
        <v>38</v>
      </c>
      <c r="C13" t="s">
        <v>17</v>
      </c>
    </row>
    <row r="14" spans="1:3">
      <c r="A14" t="s">
        <v>39</v>
      </c>
      <c r="B14" t="s">
        <v>40</v>
      </c>
      <c r="C14" t="s">
        <v>17</v>
      </c>
    </row>
    <row r="15" spans="1:3">
      <c r="A15" t="s">
        <v>41</v>
      </c>
      <c r="B15" t="s">
        <v>42</v>
      </c>
      <c r="C15" t="s">
        <v>17</v>
      </c>
    </row>
    <row r="16" spans="1:3">
      <c r="A16" t="s">
        <v>43</v>
      </c>
      <c r="B16" t="s">
        <v>44</v>
      </c>
      <c r="C16" t="s">
        <v>17</v>
      </c>
    </row>
    <row r="17" spans="1:3">
      <c r="A17" t="s">
        <v>45</v>
      </c>
      <c r="B17" t="s">
        <v>46</v>
      </c>
      <c r="C17" t="s">
        <v>17</v>
      </c>
    </row>
    <row r="18" spans="1:3">
      <c r="A18" t="s">
        <v>47</v>
      </c>
      <c r="B18" t="s">
        <v>48</v>
      </c>
      <c r="C18" t="s">
        <v>17</v>
      </c>
    </row>
    <row r="19" spans="1:3">
      <c r="A19" t="s">
        <v>49</v>
      </c>
      <c r="B19" t="s">
        <v>50</v>
      </c>
      <c r="C19" t="s">
        <v>17</v>
      </c>
    </row>
    <row r="20" spans="1:3">
      <c r="A20" t="s">
        <v>51</v>
      </c>
      <c r="B20" t="s">
        <v>52</v>
      </c>
      <c r="C20" t="s">
        <v>17</v>
      </c>
    </row>
    <row r="21" spans="1:3">
      <c r="A21" t="s">
        <v>53</v>
      </c>
      <c r="B21" t="s">
        <v>54</v>
      </c>
      <c r="C21" t="s">
        <v>17</v>
      </c>
    </row>
    <row r="22" spans="1:3">
      <c r="A22" t="s">
        <v>55</v>
      </c>
      <c r="B22" t="s">
        <v>56</v>
      </c>
      <c r="C22" t="s">
        <v>17</v>
      </c>
    </row>
    <row r="23" spans="1:3">
      <c r="A23" t="s">
        <v>57</v>
      </c>
      <c r="B23" t="s">
        <v>58</v>
      </c>
      <c r="C23" t="s">
        <v>17</v>
      </c>
    </row>
    <row r="24" spans="1:3">
      <c r="A24" t="s">
        <v>59</v>
      </c>
      <c r="B24" t="s">
        <v>60</v>
      </c>
      <c r="C24" t="s">
        <v>17</v>
      </c>
    </row>
    <row r="25" spans="1:3">
      <c r="A25" t="s">
        <v>61</v>
      </c>
      <c r="B25" t="s">
        <v>62</v>
      </c>
      <c r="C25" t="s">
        <v>17</v>
      </c>
    </row>
    <row r="26" spans="1:3">
      <c r="A26" t="s">
        <v>63</v>
      </c>
      <c r="B26" t="s">
        <v>64</v>
      </c>
      <c r="C26" t="s">
        <v>17</v>
      </c>
    </row>
    <row r="27" spans="1:3">
      <c r="A27" t="s">
        <v>65</v>
      </c>
      <c r="B27" t="s">
        <v>66</v>
      </c>
      <c r="C27" t="s">
        <v>17</v>
      </c>
    </row>
    <row r="28" spans="1:3">
      <c r="A28" t="s">
        <v>67</v>
      </c>
      <c r="B28" t="s">
        <v>68</v>
      </c>
      <c r="C28" t="s">
        <v>17</v>
      </c>
    </row>
    <row r="29" spans="1:3">
      <c r="A29" t="s">
        <v>69</v>
      </c>
      <c r="B29" t="s">
        <v>70</v>
      </c>
      <c r="C29" t="s">
        <v>17</v>
      </c>
    </row>
    <row r="30" spans="1:3">
      <c r="A30" t="s">
        <v>71</v>
      </c>
      <c r="B30" t="s">
        <v>72</v>
      </c>
      <c r="C30" t="s">
        <v>17</v>
      </c>
    </row>
    <row r="31" spans="1:3">
      <c r="A31" t="s">
        <v>73</v>
      </c>
      <c r="B31" t="s">
        <v>74</v>
      </c>
      <c r="C31" t="s">
        <v>17</v>
      </c>
    </row>
    <row r="32" spans="1:3">
      <c r="A32" t="s">
        <v>75</v>
      </c>
      <c r="B32" t="s">
        <v>76</v>
      </c>
      <c r="C32" t="s">
        <v>17</v>
      </c>
    </row>
    <row r="33" spans="1:3">
      <c r="A33" t="s">
        <v>77</v>
      </c>
      <c r="B33" t="s">
        <v>78</v>
      </c>
      <c r="C33" t="s">
        <v>17</v>
      </c>
    </row>
    <row r="34" spans="1:3">
      <c r="A34" t="s">
        <v>79</v>
      </c>
      <c r="B34" t="s">
        <v>80</v>
      </c>
      <c r="C34" t="s">
        <v>17</v>
      </c>
    </row>
    <row r="35" spans="1:3">
      <c r="A35" t="s">
        <v>81</v>
      </c>
      <c r="B35" t="s">
        <v>82</v>
      </c>
      <c r="C35" t="s">
        <v>17</v>
      </c>
    </row>
    <row r="36" spans="1:3">
      <c r="A36" t="s">
        <v>83</v>
      </c>
      <c r="B36" t="s">
        <v>84</v>
      </c>
      <c r="C36" t="s">
        <v>17</v>
      </c>
    </row>
    <row r="37" spans="1:3">
      <c r="A37" t="s">
        <v>85</v>
      </c>
      <c r="B37" t="s">
        <v>86</v>
      </c>
      <c r="C37" t="s">
        <v>17</v>
      </c>
    </row>
    <row r="38" spans="1:3">
      <c r="A38" t="s">
        <v>87</v>
      </c>
      <c r="B38" t="s">
        <v>88</v>
      </c>
      <c r="C38" t="s">
        <v>17</v>
      </c>
    </row>
    <row r="39" spans="1:3">
      <c r="A39" t="s">
        <v>89</v>
      </c>
      <c r="B39" t="s">
        <v>90</v>
      </c>
      <c r="C39" t="s">
        <v>17</v>
      </c>
    </row>
    <row r="40" spans="1:3">
      <c r="A40" t="s">
        <v>91</v>
      </c>
      <c r="B40" t="s">
        <v>92</v>
      </c>
      <c r="C40" t="s">
        <v>17</v>
      </c>
    </row>
    <row r="41" spans="1:3">
      <c r="A41" t="s">
        <v>93</v>
      </c>
      <c r="B41" t="s">
        <v>94</v>
      </c>
      <c r="C41" t="s">
        <v>17</v>
      </c>
    </row>
    <row r="42" spans="1:3">
      <c r="A42" t="s">
        <v>95</v>
      </c>
      <c r="B42" t="s">
        <v>96</v>
      </c>
      <c r="C42" t="s">
        <v>17</v>
      </c>
    </row>
    <row r="43" spans="1:3">
      <c r="A43" t="s">
        <v>97</v>
      </c>
      <c r="B43" t="s">
        <v>98</v>
      </c>
      <c r="C43" t="s">
        <v>17</v>
      </c>
    </row>
    <row r="44" spans="1:3">
      <c r="A44" t="s">
        <v>99</v>
      </c>
      <c r="B44" t="s">
        <v>100</v>
      </c>
      <c r="C44" t="s">
        <v>17</v>
      </c>
    </row>
    <row r="45" spans="1:3">
      <c r="A45" t="s">
        <v>101</v>
      </c>
      <c r="B45" t="s">
        <v>102</v>
      </c>
      <c r="C45" t="s">
        <v>17</v>
      </c>
    </row>
    <row r="46" spans="1:3">
      <c r="A46" t="s">
        <v>103</v>
      </c>
      <c r="B46" t="s">
        <v>104</v>
      </c>
      <c r="C46" t="s">
        <v>17</v>
      </c>
    </row>
    <row r="47" spans="1:3">
      <c r="A47" t="s">
        <v>105</v>
      </c>
      <c r="B47" t="s">
        <v>106</v>
      </c>
      <c r="C47" t="s">
        <v>17</v>
      </c>
    </row>
    <row r="48" spans="1:3">
      <c r="A48" t="s">
        <v>107</v>
      </c>
      <c r="B48" t="s">
        <v>108</v>
      </c>
      <c r="C48" t="s">
        <v>17</v>
      </c>
    </row>
    <row r="49" spans="1:3">
      <c r="A49" t="s">
        <v>109</v>
      </c>
      <c r="B49" t="s">
        <v>110</v>
      </c>
      <c r="C49" t="s">
        <v>17</v>
      </c>
    </row>
    <row r="50" spans="1:3">
      <c r="A50" t="s">
        <v>111</v>
      </c>
      <c r="B50" t="s">
        <v>112</v>
      </c>
      <c r="C50" t="s">
        <v>17</v>
      </c>
    </row>
    <row r="51" spans="1:3">
      <c r="A51" t="s">
        <v>113</v>
      </c>
      <c r="B51" t="s">
        <v>114</v>
      </c>
      <c r="C51" t="s">
        <v>17</v>
      </c>
    </row>
    <row r="52" spans="1:3">
      <c r="A52" t="s">
        <v>115</v>
      </c>
      <c r="B52" t="s">
        <v>116</v>
      </c>
      <c r="C52" t="s">
        <v>17</v>
      </c>
    </row>
    <row r="53" spans="1:3">
      <c r="A53" t="s">
        <v>117</v>
      </c>
      <c r="B53" t="s">
        <v>118</v>
      </c>
      <c r="C53" t="s">
        <v>17</v>
      </c>
    </row>
    <row r="54" spans="1:3">
      <c r="A54" t="s">
        <v>119</v>
      </c>
      <c r="B54" t="s">
        <v>120</v>
      </c>
      <c r="C54" t="s">
        <v>17</v>
      </c>
    </row>
    <row r="55" spans="1:3">
      <c r="A55" t="s">
        <v>121</v>
      </c>
      <c r="B55" t="s">
        <v>122</v>
      </c>
      <c r="C55" t="s">
        <v>17</v>
      </c>
    </row>
    <row r="56" spans="1:3">
      <c r="A56" t="s">
        <v>123</v>
      </c>
      <c r="B56" t="s">
        <v>124</v>
      </c>
      <c r="C56" t="s">
        <v>17</v>
      </c>
    </row>
    <row r="57" spans="1:3">
      <c r="A57" t="s">
        <v>125</v>
      </c>
      <c r="B57" t="s">
        <v>126</v>
      </c>
      <c r="C57" t="s">
        <v>17</v>
      </c>
    </row>
    <row r="58" spans="1:3">
      <c r="A58" t="s">
        <v>127</v>
      </c>
      <c r="B58" t="s">
        <v>128</v>
      </c>
      <c r="C58" t="s">
        <v>17</v>
      </c>
    </row>
    <row r="59" spans="1:3">
      <c r="A59" t="s">
        <v>129</v>
      </c>
      <c r="B59" t="s">
        <v>130</v>
      </c>
      <c r="C59" t="s">
        <v>17</v>
      </c>
    </row>
    <row r="60" spans="1:3">
      <c r="A60" t="s">
        <v>131</v>
      </c>
      <c r="B60" t="s">
        <v>132</v>
      </c>
      <c r="C60" t="s">
        <v>17</v>
      </c>
    </row>
    <row r="61" spans="1:3">
      <c r="A61" t="s">
        <v>133</v>
      </c>
      <c r="B61" t="s">
        <v>134</v>
      </c>
      <c r="C61" t="s">
        <v>17</v>
      </c>
    </row>
    <row r="62" spans="1:3">
      <c r="A62" t="s">
        <v>135</v>
      </c>
      <c r="B62" t="s">
        <v>136</v>
      </c>
      <c r="C62" t="s">
        <v>17</v>
      </c>
    </row>
    <row r="63" spans="1:3">
      <c r="A63" t="s">
        <v>137</v>
      </c>
      <c r="B63" t="s">
        <v>138</v>
      </c>
      <c r="C63" t="s">
        <v>17</v>
      </c>
    </row>
    <row r="64" spans="1:3">
      <c r="A64" t="s">
        <v>139</v>
      </c>
      <c r="B64" t="s">
        <v>140</v>
      </c>
      <c r="C64" t="s">
        <v>17</v>
      </c>
    </row>
    <row r="65" spans="1:3">
      <c r="A65" t="s">
        <v>141</v>
      </c>
      <c r="B65" t="s">
        <v>142</v>
      </c>
      <c r="C65" t="s">
        <v>17</v>
      </c>
    </row>
    <row r="66" spans="1:3">
      <c r="A66" t="s">
        <v>143</v>
      </c>
      <c r="B66" t="s">
        <v>144</v>
      </c>
      <c r="C66" t="s">
        <v>17</v>
      </c>
    </row>
    <row r="67" spans="1:3">
      <c r="A67" t="s">
        <v>145</v>
      </c>
      <c r="B67" t="s">
        <v>146</v>
      </c>
      <c r="C67" t="s">
        <v>17</v>
      </c>
    </row>
    <row r="68" spans="1:3">
      <c r="A68" t="s">
        <v>147</v>
      </c>
      <c r="B68" t="s">
        <v>148</v>
      </c>
      <c r="C68" t="s">
        <v>17</v>
      </c>
    </row>
    <row r="69" spans="1:3">
      <c r="A69" t="s">
        <v>149</v>
      </c>
      <c r="B69" t="s">
        <v>150</v>
      </c>
      <c r="C69" t="s">
        <v>17</v>
      </c>
    </row>
    <row r="70" spans="1:3">
      <c r="A70" t="s">
        <v>151</v>
      </c>
      <c r="B70" t="s">
        <v>152</v>
      </c>
      <c r="C70" t="s">
        <v>17</v>
      </c>
    </row>
    <row r="71" spans="1:3">
      <c r="A71" t="s">
        <v>153</v>
      </c>
      <c r="B71" t="s">
        <v>154</v>
      </c>
      <c r="C71" t="s">
        <v>17</v>
      </c>
    </row>
    <row r="72" spans="1:3">
      <c r="A72" t="s">
        <v>155</v>
      </c>
      <c r="B72" t="s">
        <v>156</v>
      </c>
      <c r="C72" t="s">
        <v>17</v>
      </c>
    </row>
    <row r="73" spans="1:3">
      <c r="A73" t="s">
        <v>157</v>
      </c>
      <c r="B73" t="s">
        <v>158</v>
      </c>
      <c r="C73" t="s">
        <v>17</v>
      </c>
    </row>
    <row r="74" spans="1:3">
      <c r="A74" t="s">
        <v>159</v>
      </c>
      <c r="B74" t="s">
        <v>160</v>
      </c>
      <c r="C74" t="s">
        <v>17</v>
      </c>
    </row>
    <row r="75" spans="1:3">
      <c r="A75" t="s">
        <v>161</v>
      </c>
      <c r="B75" t="s">
        <v>162</v>
      </c>
      <c r="C75" t="s">
        <v>17</v>
      </c>
    </row>
    <row r="76" spans="1:3">
      <c r="A76" t="s">
        <v>163</v>
      </c>
      <c r="B76" t="s">
        <v>164</v>
      </c>
      <c r="C76" t="s">
        <v>17</v>
      </c>
    </row>
    <row r="77" spans="1:3">
      <c r="A77" t="s">
        <v>165</v>
      </c>
      <c r="B77" t="s">
        <v>166</v>
      </c>
      <c r="C77" t="s">
        <v>17</v>
      </c>
    </row>
    <row r="78" spans="1:3">
      <c r="A78" t="s">
        <v>167</v>
      </c>
      <c r="B78" t="s">
        <v>168</v>
      </c>
      <c r="C78" t="s">
        <v>17</v>
      </c>
    </row>
    <row r="79" spans="1:3">
      <c r="A79" t="s">
        <v>169</v>
      </c>
      <c r="B79" t="s">
        <v>170</v>
      </c>
      <c r="C79" t="s">
        <v>17</v>
      </c>
    </row>
    <row r="80" spans="1:3">
      <c r="A80" t="s">
        <v>171</v>
      </c>
      <c r="B80" t="s">
        <v>172</v>
      </c>
      <c r="C80" t="s">
        <v>17</v>
      </c>
    </row>
    <row r="81" spans="1:3">
      <c r="A81" t="s">
        <v>173</v>
      </c>
      <c r="B81" t="s">
        <v>174</v>
      </c>
      <c r="C81" t="s">
        <v>17</v>
      </c>
    </row>
    <row r="82" spans="1:3">
      <c r="A82" t="s">
        <v>175</v>
      </c>
      <c r="B82" t="s">
        <v>176</v>
      </c>
      <c r="C82" t="s">
        <v>17</v>
      </c>
    </row>
    <row r="83" spans="1:3">
      <c r="A83" t="s">
        <v>177</v>
      </c>
      <c r="B83" t="s">
        <v>178</v>
      </c>
      <c r="C83" t="s">
        <v>17</v>
      </c>
    </row>
    <row r="84" spans="1:3">
      <c r="A84" t="s">
        <v>179</v>
      </c>
      <c r="B84" t="s">
        <v>180</v>
      </c>
      <c r="C84" t="s">
        <v>17</v>
      </c>
    </row>
    <row r="85" spans="1:3">
      <c r="A85" t="s">
        <v>181</v>
      </c>
      <c r="B85" t="s">
        <v>182</v>
      </c>
      <c r="C85" t="s">
        <v>17</v>
      </c>
    </row>
    <row r="86" spans="1:3">
      <c r="A86" t="s">
        <v>183</v>
      </c>
      <c r="B86" t="s">
        <v>184</v>
      </c>
      <c r="C86" t="s">
        <v>17</v>
      </c>
    </row>
    <row r="87" spans="1:3">
      <c r="A87" t="s">
        <v>185</v>
      </c>
      <c r="B87" t="s">
        <v>186</v>
      </c>
      <c r="C87" t="s">
        <v>17</v>
      </c>
    </row>
    <row r="88" spans="1:3">
      <c r="A88" t="s">
        <v>187</v>
      </c>
      <c r="B88" t="s">
        <v>188</v>
      </c>
      <c r="C88" t="s">
        <v>17</v>
      </c>
    </row>
    <row r="89" spans="1:3">
      <c r="A89" t="s">
        <v>189</v>
      </c>
      <c r="B89" t="s">
        <v>190</v>
      </c>
      <c r="C89" t="s">
        <v>10</v>
      </c>
    </row>
    <row r="90" spans="1:3">
      <c r="A90" t="s">
        <v>191</v>
      </c>
      <c r="B90" t="s">
        <v>192</v>
      </c>
      <c r="C90" t="s">
        <v>10</v>
      </c>
    </row>
    <row r="91" spans="1:3">
      <c r="A91" t="s">
        <v>193</v>
      </c>
      <c r="B91" t="s">
        <v>194</v>
      </c>
      <c r="C91" t="s">
        <v>10</v>
      </c>
    </row>
    <row r="92" spans="1:3">
      <c r="A92" t="s">
        <v>195</v>
      </c>
      <c r="B92" t="s">
        <v>196</v>
      </c>
      <c r="C92" t="s">
        <v>17</v>
      </c>
    </row>
    <row r="93" spans="1:3">
      <c r="A93" t="s">
        <v>197</v>
      </c>
      <c r="B93" t="s">
        <v>198</v>
      </c>
      <c r="C93" t="s">
        <v>17</v>
      </c>
    </row>
    <row r="94" spans="1:3">
      <c r="A94" t="s">
        <v>199</v>
      </c>
      <c r="B94" t="s">
        <v>200</v>
      </c>
      <c r="C94" t="s">
        <v>17</v>
      </c>
    </row>
    <row r="95" spans="1:3">
      <c r="A95" t="s">
        <v>201</v>
      </c>
      <c r="B95" t="s">
        <v>202</v>
      </c>
      <c r="C95" t="s">
        <v>17</v>
      </c>
    </row>
    <row r="96" spans="1:3">
      <c r="A96" t="s">
        <v>203</v>
      </c>
      <c r="B96" t="s">
        <v>204</v>
      </c>
      <c r="C96" t="s">
        <v>17</v>
      </c>
    </row>
    <row r="97" spans="1:3">
      <c r="A97" t="s">
        <v>205</v>
      </c>
      <c r="B97" t="s">
        <v>206</v>
      </c>
      <c r="C97" t="s">
        <v>17</v>
      </c>
    </row>
    <row r="98" spans="1:3">
      <c r="A98" t="s">
        <v>207</v>
      </c>
      <c r="B98" t="s">
        <v>208</v>
      </c>
      <c r="C98" t="s">
        <v>17</v>
      </c>
    </row>
    <row r="99" spans="1:3">
      <c r="A99" t="s">
        <v>209</v>
      </c>
      <c r="B99" t="s">
        <v>210</v>
      </c>
      <c r="C99" t="s">
        <v>17</v>
      </c>
    </row>
    <row r="100" spans="1:3">
      <c r="A100" t="s">
        <v>211</v>
      </c>
      <c r="B100" t="s">
        <v>212</v>
      </c>
      <c r="C100" t="s">
        <v>17</v>
      </c>
    </row>
    <row r="101" spans="1:3">
      <c r="A101" t="s">
        <v>213</v>
      </c>
      <c r="B101" t="s">
        <v>214</v>
      </c>
      <c r="C101" t="s">
        <v>17</v>
      </c>
    </row>
    <row r="102" spans="1:3">
      <c r="A102" t="s">
        <v>215</v>
      </c>
      <c r="B102" t="s">
        <v>216</v>
      </c>
      <c r="C102" t="s">
        <v>17</v>
      </c>
    </row>
    <row r="103" spans="1:3">
      <c r="A103" t="s">
        <v>217</v>
      </c>
      <c r="B103" t="s">
        <v>218</v>
      </c>
      <c r="C103" t="s">
        <v>17</v>
      </c>
    </row>
    <row r="104" spans="1:3">
      <c r="A104" t="s">
        <v>219</v>
      </c>
      <c r="B104" t="s">
        <v>220</v>
      </c>
      <c r="C104" t="s">
        <v>17</v>
      </c>
    </row>
  </sheetData>
  <pageMargins left="0.7" right="0.7" top="0.75" bottom="0.75" header="0.3" footer="0.3"/>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D289352B060BA42B3B248C8927AFBF6" ma:contentTypeVersion="3" ma:contentTypeDescription="Create a new document." ma:contentTypeScope="" ma:versionID="9c9d0fb3344be5eb58bce071a688a6f3">
  <xsd:schema xmlns:xsd="http://www.w3.org/2001/XMLSchema" xmlns:xs="http://www.w3.org/2001/XMLSchema" xmlns:p="http://schemas.microsoft.com/office/2006/metadata/properties" xmlns:ns2="23241051-4aae-4b90-9710-fb2cd5809fc4" targetNamespace="http://schemas.microsoft.com/office/2006/metadata/properties" ma:root="true" ma:fieldsID="5ef592bef178b9efc52acff6d2aca516" ns2:_="">
    <xsd:import namespace="23241051-4aae-4b90-9710-fb2cd5809fc4"/>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3241051-4aae-4b90-9710-fb2cd5809fc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A9331C8-BDC8-47A2-93B5-C50062D2C2A4}"/>
</file>

<file path=customXml/itemProps2.xml><?xml version="1.0" encoding="utf-8"?>
<ds:datastoreItem xmlns:ds="http://schemas.openxmlformats.org/officeDocument/2006/customXml" ds:itemID="{6F126534-122F-4E0F-94CB-78ECCF530CFC}"/>
</file>

<file path=customXml/itemProps3.xml><?xml version="1.0" encoding="utf-8"?>
<ds:datastoreItem xmlns:ds="http://schemas.openxmlformats.org/officeDocument/2006/customXml" ds:itemID="{D5FA5654-21CF-440F-978A-0C06D6F881E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alanbarba</dc:creator>
  <cp:keywords/>
  <dc:description/>
  <cp:lastModifiedBy/>
  <cp:revision/>
  <dcterms:created xsi:type="dcterms:W3CDTF">2025-11-04T23:14:04Z</dcterms:created>
  <dcterms:modified xsi:type="dcterms:W3CDTF">2025-11-13T17:58:41Z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0x0101009D289352B060BA42B3B248C8927AFBF6</vt:lpwstr>
  </property>
</Properties>
</file>