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iPathAgentHack2026\"/>
    </mc:Choice>
  </mc:AlternateContent>
  <xr:revisionPtr revIDLastSave="0" documentId="13_ncr:1_{E0FCEAA0-C5B1-408E-AF64-A2F64E5EDB0A}" xr6:coauthVersionLast="47" xr6:coauthVersionMax="47" xr10:uidLastSave="{00000000-0000-0000-0000-000000000000}"/>
  <bookViews>
    <workbookView xWindow="-110" yWindow="-110" windowWidth="19420" windowHeight="10300" activeTab="1" xr2:uid="{15C96273-3EDA-4C0A-BADB-1687E3A9A11A}"/>
  </bookViews>
  <sheets>
    <sheet name="Wellness check-in - Parent" sheetId="1" r:id="rId1"/>
    <sheet name="Wellness check-in - Child" sheetId="3" r:id="rId2"/>
    <sheet name="Sheet2" sheetId="2" state="hidden" r:id="rId3"/>
  </sheets>
  <definedNames>
    <definedName name="WhatBringsYouHereToday">Sheet2!$A$1:$A$4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<sst xmlns="http://schemas.openxmlformats.org/spreadsheetml/2006/main" count="61" uniqueCount="45">
  <si>
    <t>What brings you here today?</t>
  </si>
  <si>
    <t>Worried about my child</t>
  </si>
  <si>
    <t>Child asked me to</t>
  </si>
  <si>
    <t>Routine check</t>
  </si>
  <si>
    <t>Support for myself too</t>
  </si>
  <si>
    <t>Question</t>
  </si>
  <si>
    <t>Select Your Answer</t>
  </si>
  <si>
    <t>How are you feeling as a parent right now?</t>
  </si>
  <si>
    <t>Worried</t>
  </si>
  <si>
    <t>Overwhelmed</t>
  </si>
  <si>
    <t>Okay</t>
  </si>
  <si>
    <t>Looking for guidance</t>
  </si>
  <si>
    <t>How long have you been noticing a change in your child's mood or behaviour?</t>
  </si>
  <si>
    <t>Past few days</t>
  </si>
  <si>
    <t>1–2 weeks</t>
  </si>
  <si>
    <t>A month or more</t>
  </si>
  <si>
    <t>Several months+</t>
  </si>
  <si>
    <t>Have you noticed your child becoming more withdrawn, irritable, or tearful lately? (Yes / No)</t>
  </si>
  <si>
    <t>Have you noticed your child avoiding things they used to enjoy? (Yes / No)</t>
  </si>
  <si>
    <t>How would you describe the general atmosphere at home?</t>
  </si>
  <si>
    <t>Calm and supportive</t>
  </si>
  <si>
    <t>Occasionally tense</t>
  </si>
  <si>
    <t>Frequently stressful</t>
  </si>
  <si>
    <t>Is today a good day, an okay day, or a tough day?</t>
  </si>
  <si>
    <t>Good day</t>
  </si>
  <si>
    <t>Okay day</t>
  </si>
  <si>
    <t>Tough day</t>
  </si>
  <si>
    <t>Which of these feels most like you today?</t>
  </si>
  <si>
    <t>Sad</t>
  </si>
  <si>
    <t>Angry</t>
  </si>
  <si>
    <t>Tired</t>
  </si>
  <si>
    <t>Happy</t>
  </si>
  <si>
    <t>Confused</t>
  </si>
  <si>
    <t>How did you sleep last night?</t>
  </si>
  <si>
    <t>Really well</t>
  </si>
  <si>
    <t>Not great</t>
  </si>
  <si>
    <t>Couldn't sleep</t>
  </si>
  <si>
    <t>Did you feel any tummy aches, headaches, or chest tightness today? (Yes / No)</t>
  </si>
  <si>
    <t>How does home feel lately?</t>
  </si>
  <si>
    <t>Safe and calm</t>
  </si>
  <si>
    <t>A bit tense</t>
  </si>
  <si>
    <t>Really stressful</t>
  </si>
  <si>
    <t>Sometimes when people feel very sad they think about hurting themselves. Have you ever had thoughts like that? (Yes / No)</t>
  </si>
  <si>
    <t>Have you ever felt like you just don't want to be here anymore? (Yes/No)</t>
  </si>
  <si>
    <t>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</si>
</sst>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color rgb="FF000000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33424B8-CB3D-41D7-83A2-79CCFF514A77}" name="Table2" displayName="Table2" ref="A1:B7" totalsRowShown="0">
  <autoFilter ref="A1:B7" xr:uid="{533424B8-CB3D-41D7-83A2-79CCFF514A77}"/>
  <tableColumns count="2">
    <tableColumn id="1" xr3:uid="{84E7525A-D84C-4A38-95DF-C1C62DFD7567}" name="Question"/>
    <tableColumn id="2" xr3:uid="{7B5610AF-52C6-4A1C-A67E-4BFACE0A0FC1}" name="Select Your Answer"/>
  </tableColumns>
  <tableStyleInfo name="TableStyleMedium2" showFirstColumn="1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102ECE5-721E-43FF-9E06-C959BE59C15A}" name="Table24" displayName="Table24" ref="A1:B8" totalsRowShown="0">
  <autoFilter ref="A1:B8" xr:uid="{7102ECE5-721E-43FF-9E06-C959BE59C15A}"/>
  <tableColumns count="2">
    <tableColumn id="1" xr3:uid="{A34FB7F7-B9A5-427C-B6C8-6FA4155BAD06}" name="Question"/>
    <tableColumn id="3" xr3:uid="{2CC845E7-C93B-4E7A-BD0C-F4F2AF9F89E6}" name="Select Your Answer"/>
  </tableColumns>
  <tableStyleInfo name="TableStyleMedium2" showFirstColumn="1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C614DF-B578-4EC3-98D4-8BE6939BCF02}">
  <dimension ref="A1:B7"/>
  <sheetViews>
    <sheetView workbookViewId="0">
      <selection activeCell="B12" sqref="B12"/>
    </sheetView>
  </sheetViews>
  <sheetFormatPr defaultRowHeight="14.5" x14ac:dyDescent="0.35"/>
  <cols>
    <col min="1" max="1" width="78.90625" bestFit="1" customWidth="1"/>
    <col min="2" max="2" width="45.453125" customWidth="1"/>
  </cols>
  <sheetData>
    <row r="1" spans="1:2" x14ac:dyDescent="0.35">
      <c r="A1" t="s">
        <v>5</v>
      </c>
      <c r="B1" t="s">
        <v>6</v>
      </c>
    </row>
    <row r="2" spans="1:2" x14ac:dyDescent="0.35">
      <c r="A2" t="s">
        <v>0</v>
      </c>
      <c r="B2" t="s">
        <v>2</v>
      </c>
    </row>
    <row r="3" spans="1:2" x14ac:dyDescent="0.35">
      <c r="A3" t="s">
        <v>7</v>
      </c>
      <c r="B3" t="s">
        <v>8</v>
      </c>
    </row>
    <row r="4" spans="1:2" x14ac:dyDescent="0.35">
      <c r="A4" t="s">
        <v>12</v>
      </c>
      <c r="B4" t="s">
        <v>14</v>
      </c>
    </row>
    <row r="5" spans="1:2" x14ac:dyDescent="0.35">
      <c r="A5" t="s">
        <v>17</v>
      </c>
      <c r="B5" t="s">
        <v>44</v>
      </c>
    </row>
    <row r="6" spans="1:2" x14ac:dyDescent="0.35">
      <c r="A6" t="s">
        <v>18</v>
      </c>
      <c r="B6" t="s">
        <v>44</v>
      </c>
    </row>
    <row r="7" spans="1:2" x14ac:dyDescent="0.35">
      <c r="A7" t="s">
        <v>19</v>
      </c>
      <c r="B7" t="s">
        <v>21</v>
      </c>
    </row>
  </sheetData>
  <dataValidations count="1">
    <dataValidation type="list" allowBlank="1" showInputMessage="1" showErrorMessage="1" sqref="B2" xr:uid="{F7A565A3-13A8-4232-9EE2-381D083DFEF1}">
      <formula1>WhatBringsYouHereToday</formula1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3F7AA626-D31E-4EFA-89C3-3CB036531C4E}">
          <x14:formula1>
            <xm:f>Sheet2!$C$1:$C$4</xm:f>
          </x14:formula1>
          <xm:sqref>B3</xm:sqref>
        </x14:dataValidation>
        <x14:dataValidation type="list" allowBlank="1" showInputMessage="1" showErrorMessage="1" xr:uid="{70809566-5F00-455E-8FC8-BB95F9496897}">
          <x14:formula1>
            <xm:f>Sheet2!$E$1:$E$4</xm:f>
          </x14:formula1>
          <xm:sqref>B4</xm:sqref>
        </x14:dataValidation>
        <x14:dataValidation type="list" allowBlank="1" showInputMessage="1" showErrorMessage="1" xr:uid="{2031D355-8A0F-43FD-AF63-D67266FD3EDC}">
          <x14:formula1>
            <xm:f>Sheet2!$H$1:$H$3</xm:f>
          </x14:formula1>
          <xm:sqref>B7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A1A25A-A378-43D2-A14A-A9979A9AE61E}">
  <dimension ref="A1:B8"/>
  <sheetViews>
    <sheetView tabSelected="1" workbookViewId="0">
      <selection activeCell="B9" sqref="B9"/>
    </sheetView>
  </sheetViews>
  <sheetFormatPr defaultRowHeight="14.5" x14ac:dyDescent="0.35"/>
  <cols>
    <col min="1" max="1" width="79.54296875" bestFit="1" customWidth="1"/>
    <col min="2" max="2" width="19.26953125" bestFit="1" customWidth="1"/>
  </cols>
  <sheetData>
    <row r="1" spans="1:2" x14ac:dyDescent="0.35">
      <c r="A1" t="s">
        <v>5</v>
      </c>
      <c r="B1" t="s">
        <v>6</v>
      </c>
    </row>
    <row r="2" spans="1:2" x14ac:dyDescent="0.35">
      <c r="A2" t="s">
        <v>23</v>
      </c>
      <c r="B2" t="s">
        <v>25</v>
      </c>
    </row>
    <row r="3" spans="1:2" x14ac:dyDescent="0.35">
      <c r="A3" t="s">
        <v>27</v>
      </c>
      <c r="B3" t="s">
        <v>30</v>
      </c>
    </row>
    <row r="4" spans="1:2" x14ac:dyDescent="0.35">
      <c r="A4" t="s">
        <v>33</v>
      </c>
      <c r="B4" t="s">
        <v>10</v>
      </c>
    </row>
    <row r="5" spans="1:2" x14ac:dyDescent="0.35">
      <c r="A5" t="s">
        <v>37</v>
      </c>
      <c r="B5" t="s">
        <v>44</v>
      </c>
    </row>
    <row r="6" spans="1:2" x14ac:dyDescent="0.35">
      <c r="A6" t="s">
        <v>38</v>
      </c>
      <c r="B6" t="s">
        <v>40</v>
      </c>
    </row>
    <row r="7" spans="1:2" ht="29" x14ac:dyDescent="0.35">
      <c r="A7" s="2" t="s">
        <v>42</v>
      </c>
      <c r="B7" t="s">
        <v>44</v>
      </c>
    </row>
    <row r="8" spans="1:2" x14ac:dyDescent="0.35">
      <c r="A8" t="s">
        <v>43</v>
      </c>
      <c r="B8" t="s">
        <v>44</v>
      </c>
    </row>
  </sheetData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6937E2E4-BE58-4817-ACD5-053DFE4E67EB}">
          <x14:formula1>
            <xm:f>Sheet2!$K$1:$K$3</xm:f>
          </x14:formula1>
          <xm:sqref>B2</xm:sqref>
        </x14:dataValidation>
        <x14:dataValidation type="list" allowBlank="1" showInputMessage="1" showErrorMessage="1" xr:uid="{30EDA312-EC0B-448F-B5BC-485DE4C3C30E}">
          <x14:formula1>
            <xm:f>Sheet2!$M$1:$M$6</xm:f>
          </x14:formula1>
          <xm:sqref>B3</xm:sqref>
        </x14:dataValidation>
        <x14:dataValidation type="list" allowBlank="1" showInputMessage="1" showErrorMessage="1" xr:uid="{F9193F81-CA5C-471D-86D7-65D9EA3A59EA}">
          <x14:formula1>
            <xm:f>Sheet2!$A$8:$A$11</xm:f>
          </x14:formula1>
          <xm:sqref>B4</xm:sqref>
        </x14:dataValidation>
        <x14:dataValidation type="list" allowBlank="1" showInputMessage="1" showErrorMessage="1" xr:uid="{704A4F6B-C276-4E95-81D9-0D31C8DF57DD}">
          <x14:formula1>
            <xm:f>Sheet2!$C$8:$C$10</xm:f>
          </x14:formula1>
          <xm:sqref>B6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E77038-2E62-4B0E-9BAD-1565F7C415B1}">
  <dimension ref="A1:M11"/>
  <sheetViews>
    <sheetView workbookViewId="0">
      <selection activeCell="C10" sqref="C10"/>
    </sheetView>
  </sheetViews>
  <sheetFormatPr defaultRowHeight="14.5" x14ac:dyDescent="0.35"/>
  <cols>
    <col min="1" max="1" width="20.6328125" bestFit="1" customWidth="1"/>
    <col min="3" max="3" width="18.1796875" bestFit="1" customWidth="1"/>
  </cols>
  <sheetData>
    <row r="1" spans="1:13" x14ac:dyDescent="0.35">
      <c r="A1" t="s">
        <v>1</v>
      </c>
      <c r="C1" t="s">
        <v>8</v>
      </c>
      <c r="E1" t="s">
        <v>13</v>
      </c>
      <c r="H1" t="s">
        <v>20</v>
      </c>
      <c r="K1" t="s">
        <v>24</v>
      </c>
      <c r="M1" t="s">
        <v>8</v>
      </c>
    </row>
    <row r="2" spans="1:13" x14ac:dyDescent="0.35">
      <c r="A2" t="s">
        <v>2</v>
      </c>
      <c r="C2" t="s">
        <v>9</v>
      </c>
      <c r="E2" t="s">
        <v>14</v>
      </c>
      <c r="H2" t="s">
        <v>21</v>
      </c>
      <c r="K2" t="s">
        <v>25</v>
      </c>
      <c r="M2" t="s">
        <v>28</v>
      </c>
    </row>
    <row r="3" spans="1:13" x14ac:dyDescent="0.35">
      <c r="A3" t="s">
        <v>3</v>
      </c>
      <c r="C3" t="s">
        <v>10</v>
      </c>
      <c r="E3" t="s">
        <v>15</v>
      </c>
      <c r="H3" t="s">
        <v>22</v>
      </c>
      <c r="K3" t="s">
        <v>26</v>
      </c>
      <c r="M3" t="s">
        <v>29</v>
      </c>
    </row>
    <row r="4" spans="1:13" x14ac:dyDescent="0.35">
      <c r="A4" t="s">
        <v>4</v>
      </c>
      <c r="C4" t="s">
        <v>11</v>
      </c>
      <c r="E4" t="s">
        <v>16</v>
      </c>
      <c r="M4" t="s">
        <v>30</v>
      </c>
    </row>
    <row r="5" spans="1:13" x14ac:dyDescent="0.35">
      <c r="M5" t="s">
        <v>31</v>
      </c>
    </row>
    <row r="6" spans="1:13" x14ac:dyDescent="0.35">
      <c r="M6" t="s">
        <v>32</v>
      </c>
    </row>
    <row r="8" spans="1:13" x14ac:dyDescent="0.35">
      <c r="A8" t="s">
        <v>34</v>
      </c>
      <c r="C8" t="s">
        <v>39</v>
      </c>
    </row>
    <row r="9" spans="1:13" x14ac:dyDescent="0.35">
      <c r="A9" s="1" t="s">
        <v>10</v>
      </c>
      <c r="C9" t="s">
        <v>40</v>
      </c>
    </row>
    <row r="10" spans="1:13" x14ac:dyDescent="0.35">
      <c r="A10" t="s">
        <v>35</v>
      </c>
      <c r="C10" t="s">
        <v>41</v>
      </c>
    </row>
    <row r="11" spans="1:13" x14ac:dyDescent="0.35">
      <c r="A11" t="s">
        <v>36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Wellness check-in - Parent</vt:lpstr>
      <vt:lpstr>Wellness check-in - Child</vt:lpstr>
      <vt:lpstr>Sheet2</vt:lpstr>
      <vt:lpstr>WhatBringsYouHereToday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Mohit Juneja</dc:creator>
  <cp:lastModifiedBy>Mohit Juneja</cp:lastModifiedBy>
  <dcterms:created xsi:type="dcterms:W3CDTF">2026-06-04T15:40:13Z</dcterms:created>
  <dcterms:modified xsi:type="dcterms:W3CDTF">2026-06-04T17:39:28Z</dcterms:modified>
</cp:coreProperties>
</file>