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9C1B663-9C5D-47BD-A014-5E679BB58A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Pivot Table 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<sst xmlns="http://schemas.openxmlformats.org/spreadsheetml/2006/main" count="2910" uniqueCount="1190">
  <si>
    <t>Timestamp</t>
  </si>
  <si>
    <t>Email Address</t>
  </si>
  <si>
    <t>College Roll no/Reg No</t>
  </si>
  <si>
    <t>Full Name ( As per Aadhar Card)</t>
  </si>
  <si>
    <t>Gender</t>
  </si>
  <si>
    <t>Phone Number</t>
  </si>
  <si>
    <t>Name of the College</t>
  </si>
  <si>
    <t>Course</t>
  </si>
  <si>
    <t>Specialization</t>
  </si>
  <si>
    <t>CGPA</t>
  </si>
  <si>
    <t>10TH%</t>
  </si>
  <si>
    <t>12TH/DIPLOMA %</t>
  </si>
  <si>
    <t>Standing Arrears - Yes/No</t>
  </si>
  <si>
    <t>Graduation Year</t>
  </si>
  <si>
    <t xml:space="preserve">Resume </t>
  </si>
  <si>
    <t>adityak.ai23@rvce.edu.in</t>
  </si>
  <si>
    <t>1RV23AI130</t>
  </si>
  <si>
    <t>Aditya k</t>
  </si>
  <si>
    <t>MALE</t>
  </si>
  <si>
    <t>RVCE</t>
  </si>
  <si>
    <t>BE</t>
  </si>
  <si>
    <t>AIML</t>
  </si>
  <si>
    <t>NO</t>
  </si>
  <si>
    <t>https://drive.google.com/open?id=1cFCarGNRlzvi_UbJsAqpnvS0lH2Uu9-E</t>
  </si>
  <si>
    <t>adityaranjan.ai23@rvce.edu.in</t>
  </si>
  <si>
    <t>1RV23AI008</t>
  </si>
  <si>
    <t>Aditya Ranjan</t>
  </si>
  <si>
    <t>https://drive.google.com/open?id=1-tS_U_48q-E_UpyhBL18jxRP_-KUuoYV</t>
  </si>
  <si>
    <t>maheshkumar.ai23@rvce.edu.in</t>
  </si>
  <si>
    <t>1RV23AI050</t>
  </si>
  <si>
    <t>Maheshkumar</t>
  </si>
  <si>
    <t>https://drive.google.com/open?id=1CT8UwCs82YTgR9b1rmkqvOnxZuZL72xe</t>
  </si>
  <si>
    <t>niranjansk.ai23@rvce.edu.in</t>
  </si>
  <si>
    <t>1RV23AI067</t>
  </si>
  <si>
    <t xml:space="preserve">Niranjan S Kaithota </t>
  </si>
  <si>
    <t>https://drive.google.com/open?id=10Dq39QNM6GGtVqyrxJgotTi7350LxLDl</t>
  </si>
  <si>
    <t>apoorvakp.ai23@rvce.edu.in</t>
  </si>
  <si>
    <t>1RV23AI020</t>
  </si>
  <si>
    <t>Apoorva Krishna P</t>
  </si>
  <si>
    <t>FEMALE</t>
  </si>
  <si>
    <t>https://drive.google.com/open?id=1Y08yHSes4d0qjfyB3mfV908BRX6KS6IE</t>
  </si>
  <si>
    <t>manyasharma.ai23@rvce.edu.in</t>
  </si>
  <si>
    <t>1RV23AI053</t>
  </si>
  <si>
    <t>Manya Rakeshkumar Sharma</t>
  </si>
  <si>
    <t>https://drive.google.com/open?id=1fZsX2DvplYfxIhsvlGcCfTmFJMitVTGz</t>
  </si>
  <si>
    <t>tpmohith.ai23@rvce.edu.in</t>
  </si>
  <si>
    <t>1RV23AI111</t>
  </si>
  <si>
    <t>T P Mohith</t>
  </si>
  <si>
    <t>https://drive.google.com/open?id=1Cn21DxPdUgIoAU1Pn_44wEsrsyL_wRS6</t>
  </si>
  <si>
    <t>samruddhid.ai23@rvce.edu.in</t>
  </si>
  <si>
    <t>1RV23AI085</t>
  </si>
  <si>
    <t>Samruddhi D</t>
  </si>
  <si>
    <t>https://drive.google.com/open?id=1xYy7oMrMDxgaTpfO_avvhCRMCl3hQQp7</t>
  </si>
  <si>
    <t>mohitm.ai23@rvce.edu.in</t>
  </si>
  <si>
    <t>1RV23AI056</t>
  </si>
  <si>
    <t>Mohit M</t>
  </si>
  <si>
    <t>https://drive.google.com/open?id=1TEjEFMYZnn7Ma1NLz3hKzo0gx9QpVVQU</t>
  </si>
  <si>
    <t>baishwaryanayak.ai23@rvce.edu.in</t>
  </si>
  <si>
    <t xml:space="preserve">1RV23AI127 </t>
  </si>
  <si>
    <t xml:space="preserve">B Aishwarya Nayak </t>
  </si>
  <si>
    <t>https://drive.google.com/open?id=1LKCcB3COJhkU6HS5CZ4htrY-AB5Z_W7G</t>
  </si>
  <si>
    <t>vijayalaxmi.ai24@rvce.edu.in</t>
  </si>
  <si>
    <t>1RV25AI411</t>
  </si>
  <si>
    <t>Vijayalaxmi</t>
  </si>
  <si>
    <t>https://drive.google.com/open?id=1mxLpcIU9a5Qe7f3gXV7w4d0uvbS0SSWv</t>
  </si>
  <si>
    <t>vsriramkumar.ai23@rvce.edu.in</t>
  </si>
  <si>
    <t>1RV23AI118</t>
  </si>
  <si>
    <t>SRIRAM KUMAR VELUMURI</t>
  </si>
  <si>
    <t>https://drive.google.com/open?id=1mfpwt8tCxEAW1zYYSv8ucATE7lwunMFw</t>
  </si>
  <si>
    <t>sasanksekharp.ai23@rvce.edu.in</t>
  </si>
  <si>
    <t>1RV23AI087</t>
  </si>
  <si>
    <t>Sasank Sekhar Panda</t>
  </si>
  <si>
    <t>https://drive.google.com/open?id=1mbfrfcmdIt5MjDf1k1-DS1TMYdveYZil</t>
  </si>
  <si>
    <t>gnanendran.ai23@rvce.edu.in</t>
  </si>
  <si>
    <t>1RV23AI035</t>
  </si>
  <si>
    <t>Gnanendra Naidu N</t>
  </si>
  <si>
    <t>80502 68630</t>
  </si>
  <si>
    <t>https://drive.google.com/open?id=1MwHXDT-EzvfBHWUVfNDR6jr4rzNBgN73</t>
  </si>
  <si>
    <t>sankalpk.ai23@rvce.edu.in</t>
  </si>
  <si>
    <t xml:space="preserve">1RV23AI086 </t>
  </si>
  <si>
    <t xml:space="preserve">Sankalp Khamesra </t>
  </si>
  <si>
    <t>https://drive.google.com/open?id=1f9xFNDS5GI9gqqkPQJqcrAvhph7PLehn</t>
  </si>
  <si>
    <t>prathamesh.ai23@rvce.edu.in</t>
  </si>
  <si>
    <t>1RV23AI134</t>
  </si>
  <si>
    <t xml:space="preserve">Prathamesh </t>
  </si>
  <si>
    <t>https://drive.google.com/open?id=1LG6aLK16XSlirAhkzEl6zzVonUIZJnfi</t>
  </si>
  <si>
    <t>amudhans.ai23@rvce.edu.in</t>
  </si>
  <si>
    <t>1RV23AI014</t>
  </si>
  <si>
    <t>Amudhan S</t>
  </si>
  <si>
    <t>https://drive.google.com/open?id=1zXKLVRBt_Rq7L2ousAYI06bayvC8URM0</t>
  </si>
  <si>
    <t>adithyaau.ai23@rvce.edu.in</t>
  </si>
  <si>
    <t>1RV23AI006</t>
  </si>
  <si>
    <t xml:space="preserve">Adithya Acharya U </t>
  </si>
  <si>
    <t>https://drive.google.com/open?id=1Wd5PFCA83Ah3MzpkqK9elDnkWRdBWNAz</t>
  </si>
  <si>
    <t>tejasanand.ai23@rvce.edu.in</t>
  </si>
  <si>
    <t>1RV23AI113</t>
  </si>
  <si>
    <t>Tejas Anand</t>
  </si>
  <si>
    <t>https://drive.google.com/open?id=16BAjBmznzOjtfMJB9rzOu0NLQuYeYcyR</t>
  </si>
  <si>
    <t>abhinavsrinivas.ai23@rvce.edu.in</t>
  </si>
  <si>
    <t>1RV23AI135</t>
  </si>
  <si>
    <t xml:space="preserve">Abhinav Potharaju </t>
  </si>
  <si>
    <t>https://drive.google.com/open?id=15iNYe2v0oefWUlhohPqJQ3txMzgwMweF</t>
  </si>
  <si>
    <t>ibagwan.ai24@rvce.edu.in</t>
  </si>
  <si>
    <t>1RV24AI404</t>
  </si>
  <si>
    <t>Ibrahim Bagwan</t>
  </si>
  <si>
    <t>https://drive.google.com/open?id=1a6PbY_XpfgNLW0JElZW_zxgOmCKEnVQd</t>
  </si>
  <si>
    <t>nishanushetty.ai23@rvce.edu.in</t>
  </si>
  <si>
    <t>1RV23BAI068</t>
  </si>
  <si>
    <t>Nishan U Shetty</t>
  </si>
  <si>
    <t>https://drive.google.com/open?id=1qPb-Mc7lfcz-XIZcql77bT3jguDlzuLd</t>
  </si>
  <si>
    <t>preetambaheti.ai23@rvce.edu.in</t>
  </si>
  <si>
    <t>1RV23AI074</t>
  </si>
  <si>
    <t>Preetam Baheti</t>
  </si>
  <si>
    <t>https://drive.google.com/open?id=1v7uzFaD2oXf87aFQSOo1vaD-hEC26oL1</t>
  </si>
  <si>
    <t>arindamgupta.ai23@rvce.edu.in</t>
  </si>
  <si>
    <t>1RV23AI021</t>
  </si>
  <si>
    <t>Arindam Gupta</t>
  </si>
  <si>
    <t>https://drive.google.com/open?id=1UeBiRDvLBMgVbmDRCuEa4uJ0oVfjRGDc</t>
  </si>
  <si>
    <t>lmoryakantha.ai24@rvce.edu.in</t>
  </si>
  <si>
    <t>1RV24AI406</t>
  </si>
  <si>
    <t>L Moryakantha</t>
  </si>
  <si>
    <t>https://drive.google.com/open?id=1H2PIlWZ_V9eqYI5eRUClybfYCWJpxiRT</t>
  </si>
  <si>
    <t>ishitagoyal.ai23@rvce.edu.in</t>
  </si>
  <si>
    <t xml:space="preserve">1RV23AI039 </t>
  </si>
  <si>
    <t xml:space="preserve">Ishita Goyal </t>
  </si>
  <si>
    <t>https://drive.google.com/open?id=1pBOGFprLSvf5Gxdq-flvgDo2pxXcQqZW</t>
  </si>
  <si>
    <t>shalinip.ai23@rvce.edu.in</t>
  </si>
  <si>
    <t>IRV23AI088</t>
  </si>
  <si>
    <t>Shalini P</t>
  </si>
  <si>
    <t>https://drive.google.com/open?id=1GzMegQn5fG_YUX0iWsgqvkXZZHP5Mr9q</t>
  </si>
  <si>
    <t>josephrmathew.ai23@rvce.edu.in</t>
  </si>
  <si>
    <t>1RV23AI040</t>
  </si>
  <si>
    <t>Joseph Rejo Mathew</t>
  </si>
  <si>
    <t>https://drive.google.com/open?id=1DgSdv5Xuh_LeiH3WsUIrZCoGBy8teLom</t>
  </si>
  <si>
    <t>navyasrimp.ai23@rvce.edu.in</t>
  </si>
  <si>
    <t xml:space="preserve">1RV23AI065 </t>
  </si>
  <si>
    <t xml:space="preserve">Navyasri Mahitha Pulipati </t>
  </si>
  <si>
    <t>https://drive.google.com/open?id=12Ye_dyBAzd7VoTYPKnItr_tWzaETZ8dz</t>
  </si>
  <si>
    <t>ramitaka.ai23@rvce.edu.in</t>
  </si>
  <si>
    <t>1RV23AI079</t>
  </si>
  <si>
    <t>Ramita K A</t>
  </si>
  <si>
    <t>https://drive.google.com/open?id=1QOk_tpbMIkYsSc6sadsWGh8Orhzv-7Ek</t>
  </si>
  <si>
    <t>shantheshas.ai23@rvce.edu.in</t>
  </si>
  <si>
    <t>1RV23AI090</t>
  </si>
  <si>
    <t>Shanthesh A S</t>
  </si>
  <si>
    <t>https://drive.google.com/open?id=18ARHhovNOA9KEdR4Rs7ZHtlzelnrhAlx</t>
  </si>
  <si>
    <t>kushalsgowda.ai23@rvce.edu.in</t>
  </si>
  <si>
    <t>1RV23AI048</t>
  </si>
  <si>
    <t xml:space="preserve">Kushal S Gowda </t>
  </si>
  <si>
    <t>https://drive.google.com/open?id=1QcOll--lynziBEycwrpgcf1x0fh7RW8z</t>
  </si>
  <si>
    <t>dhruvpatankar.ai23@rvce.edu.in</t>
  </si>
  <si>
    <t>1RV23AI032</t>
  </si>
  <si>
    <t>Dhruv Patankar</t>
  </si>
  <si>
    <t>https://drive.google.com/open?id=1AwdGyqta_ZHI-VbDGrpvKCOByIwPVwqd</t>
  </si>
  <si>
    <t>tharungowdap.ai23@rvce.edu.in</t>
  </si>
  <si>
    <t>1RV23AI114</t>
  </si>
  <si>
    <t xml:space="preserve">Tharun Gowda P R </t>
  </si>
  <si>
    <t>https://drive.google.com/open?id=1G-61SaFHfDvPA5jQSx2deQ5wJRo2chHV</t>
  </si>
  <si>
    <t>shubhadityab.ai23@rvce.edu.in</t>
  </si>
  <si>
    <t>1RV23AI099</t>
  </si>
  <si>
    <t>Shubhaditya Basudeo Bechan</t>
  </si>
  <si>
    <t>https://drive.google.com/open?id=1rzPLHOX9gpbw_E4RH_wVZX6Gy-mRJUS8</t>
  </si>
  <si>
    <t>bvinayakaaili.ai23@rvce.edu.in</t>
  </si>
  <si>
    <t>1RV23AI023</t>
  </si>
  <si>
    <t>B Vinayaka Aili</t>
  </si>
  <si>
    <t>https://drive.google.com/open?id=15Ye2V7bGUYBnXjeOv2R17CwfLQjo7GEc</t>
  </si>
  <si>
    <t>prathammmallya.ai23@rvce.edu.in</t>
  </si>
  <si>
    <t>1RV23AI073</t>
  </si>
  <si>
    <t>Pratham M Mallya</t>
  </si>
  <si>
    <t>https://drive.google.com/open?id=1F94nKQdh5dOcTUAfL8WDVNP8VWJY88nY</t>
  </si>
  <si>
    <t>aniketrt.ai23@rvce.edu.in</t>
  </si>
  <si>
    <t>1RV23AI017</t>
  </si>
  <si>
    <t>ANIKET R T</t>
  </si>
  <si>
    <t>https://drive.google.com/open?id=12gwISybE8F3rfADT0gSmt6D6GF7sd9Vg</t>
  </si>
  <si>
    <t>kavyajain.ai23@rvce.edu.in</t>
  </si>
  <si>
    <t>1RV23AI045</t>
  </si>
  <si>
    <t>Kavya Jain</t>
  </si>
  <si>
    <t>https://drive.google.com/open?id=1ee5M53I0WjkzVS-xLCvRa8c_DvP_uT4J</t>
  </si>
  <si>
    <t>ddivyashree.cs23@rvce.edu.in</t>
  </si>
  <si>
    <t>1RV23CS080</t>
  </si>
  <si>
    <t>D Divyashree</t>
  </si>
  <si>
    <t>CSE</t>
  </si>
  <si>
    <t>https://drive.google.com/open?id=1IIWp6Z6AjuOQHsngdKwookgkEtwLnEcq</t>
  </si>
  <si>
    <t>sharshitha.cs23@rvce.edu.in</t>
  </si>
  <si>
    <t>1RV23CS205</t>
  </si>
  <si>
    <t>Harshitha S</t>
  </si>
  <si>
    <t>https://drive.google.com/open?id=1e3-yhZP7tcRMdmgNGWXP5q_D9qJRqo1t</t>
  </si>
  <si>
    <t>saiabhiramm.cs23@rvce.edu.in</t>
  </si>
  <si>
    <t>1RV23CS211</t>
  </si>
  <si>
    <t>Sai Abhiram Murali</t>
  </si>
  <si>
    <t>https://drive.google.com/open?id=1OG_KEFu2bZ9rnco5474vBcOdXpJPri4C</t>
  </si>
  <si>
    <t>manjunathnb.cs23@rvce.edu.in</t>
  </si>
  <si>
    <t>1RV23CS129</t>
  </si>
  <si>
    <t>Manjunath Nayaka B P</t>
  </si>
  <si>
    <t>https://drive.google.com/open?id=1EIpnvMDve1_9T-LKXB4kc0gQ5KpnFIlL</t>
  </si>
  <si>
    <t>nikitasrajk.cs23@rvce.edu.in</t>
  </si>
  <si>
    <t>1RV23CS155</t>
  </si>
  <si>
    <t>Nikita S Raj Kapini</t>
  </si>
  <si>
    <t>https://drive.google.com/open?id=1RnY6H9FDJWHyL_vews6fHBJAE6Lln_2Q</t>
  </si>
  <si>
    <t>saathwika.cs23@rvce.edu.in</t>
  </si>
  <si>
    <t>1RV23CS207</t>
  </si>
  <si>
    <t>Saathwika</t>
  </si>
  <si>
    <t>NA</t>
  </si>
  <si>
    <t>https://drive.google.com/open?id=104P78Me0vniW8ASTJaskw9qbsWDEiYr9</t>
  </si>
  <si>
    <t>eshithachowdary.cs23@rvce.edu.in</t>
  </si>
  <si>
    <t>1RV23CS087</t>
  </si>
  <si>
    <t>Eshitha Chowdary Nattem</t>
  </si>
  <si>
    <t>https://drive.google.com/open?id=1k4ae0v3rbKB3HAd-fZGsn-ip1d25rh7t</t>
  </si>
  <si>
    <t>amanr.cs23@rvce.edu.in</t>
  </si>
  <si>
    <t>1RV23CS030</t>
  </si>
  <si>
    <t>Aman R</t>
  </si>
  <si>
    <t>https://drive.google.com/open?id=1waEAGhALHhUHO_r66oqTw4BdSszn8BdP</t>
  </si>
  <si>
    <t>abhayss.cs23@rvce.edu.in</t>
  </si>
  <si>
    <t>1RV23CS006</t>
  </si>
  <si>
    <t>Abhay S S</t>
  </si>
  <si>
    <t>https://drive.google.com/open?id=1s4d8hJxLI3OnjhztJenfYwyTe5GnCr1A</t>
  </si>
  <si>
    <t>vssreenivaas.cs23@rvce.edu.in</t>
  </si>
  <si>
    <t>1RV23CS276</t>
  </si>
  <si>
    <t>V S Sreenivaas</t>
  </si>
  <si>
    <t>https://drive.google.com/open?id=1HrnuOkDf6wCUz4vgiXCcEJkLmGH-Ywc8</t>
  </si>
  <si>
    <t>ananyashebbar.cs23@rvce.edu.in</t>
  </si>
  <si>
    <t>1RV23CS034</t>
  </si>
  <si>
    <t>Ananya Shashidhar Hebbar</t>
  </si>
  <si>
    <t>https://drive.google.com/open?id=1wbSzFESu17lXKFPEM0CgEw6vF6CiPcWz</t>
  </si>
  <si>
    <t>medhasanketh.cs23@rvce.edu.in</t>
  </si>
  <si>
    <t>1RV23CS307</t>
  </si>
  <si>
    <t>Medha Sanketh</t>
  </si>
  <si>
    <t>https://drive.google.com/open?id=1cs6hfFO0Jd_mg6FzKVLLs68shymrjorF</t>
  </si>
  <si>
    <t>anirudhkulkarni.cs23@rvce.edu.in</t>
  </si>
  <si>
    <t>1RV23CS038</t>
  </si>
  <si>
    <t>Anirudh Kulkarni</t>
  </si>
  <si>
    <t>https://drive.google.com/open?id=1cieARE1-mUUUCv6cGWXnLpIKlEOOcM1K</t>
  </si>
  <si>
    <t>avyaybhat.cs23@rvce.edu.in</t>
  </si>
  <si>
    <t>1RV23CS058</t>
  </si>
  <si>
    <t>Avyay Bhat</t>
  </si>
  <si>
    <t>+91 9353469745</t>
  </si>
  <si>
    <t>https://drive.google.com/open?id=1DP5rCQFzhvvA92jgyeF7I2eY5V_r0PHV</t>
  </si>
  <si>
    <t>aishwaryavs.cs23@rvce.edu.in</t>
  </si>
  <si>
    <t>1RV23CS022</t>
  </si>
  <si>
    <t>Aishwarya V Shetty</t>
  </si>
  <si>
    <t>https://drive.google.com/open?id=11FdJRaD1EVALzKrDxXLOBqhb1r-bQHUN</t>
  </si>
  <si>
    <t>akshatarya.cs23@rvce.edu.in</t>
  </si>
  <si>
    <t>1RV23CS026</t>
  </si>
  <si>
    <t>Akshat Arya</t>
  </si>
  <si>
    <t>https://drive.google.com/open?id=1BfHPjfXDaiDuYI4ir-XV2MJeKmtT3dpB</t>
  </si>
  <si>
    <t>varungowdar.cs23@rvce.edu.in</t>
  </si>
  <si>
    <t>1RV23CS281</t>
  </si>
  <si>
    <t>Varun Gowda R</t>
  </si>
  <si>
    <t>https://drive.google.com/open?id=1hqSJFI-dSOdT2gNd2pu7dUpAwZC6qI9g</t>
  </si>
  <si>
    <t>hshrikardesai.cs23@rvce.edu.in</t>
  </si>
  <si>
    <t>1RV23CS099</t>
  </si>
  <si>
    <t>Hemang Shrikar Desai</t>
  </si>
  <si>
    <t>https://drive.google.com/open?id=1RkyVmZcWg9_fvNVUHO4OxTltBquS8AZq</t>
  </si>
  <si>
    <t>namratas.cs23@rvce.edu.in</t>
  </si>
  <si>
    <t>1RV23CS146</t>
  </si>
  <si>
    <t>Namrata Srinivasa</t>
  </si>
  <si>
    <t>https://drive.google.com/open?id=1vegAQ6ljbRE3PYfS2zhr_Y9k9ECXrWEV</t>
  </si>
  <si>
    <t>vikasvijaym.cs23@rvce.edu.in</t>
  </si>
  <si>
    <t xml:space="preserve">1RV23CS287 </t>
  </si>
  <si>
    <t xml:space="preserve">Vikas Vijay Muddannanavar </t>
  </si>
  <si>
    <t>https://drive.google.com/open?id=1vMzW9RpDup3ED_1M_j6gD3Tek2_DFUoG</t>
  </si>
  <si>
    <t>arhamjamil.cs23@rvce.edu.in</t>
  </si>
  <si>
    <t>1RV23CS047</t>
  </si>
  <si>
    <t>Arham Jamil</t>
  </si>
  <si>
    <t>https://drive.google.com/open?id=10ClOG5ZTwMXLe60-bva2RuJoV62qSYpZ</t>
  </si>
  <si>
    <t>anish.cs23@rvce.edu.in</t>
  </si>
  <si>
    <t>1RV23CS039</t>
  </si>
  <si>
    <t>Anish</t>
  </si>
  <si>
    <t>https://drive.google.com/open?id=1qWElmdZZV3u6Vx7OXdGPksV9IMo3BAs_</t>
  </si>
  <si>
    <t>anshravikashyap.cs23@rvce.edu.in</t>
  </si>
  <si>
    <t>1RV23CS040</t>
  </si>
  <si>
    <t>Ansh Ravi Kashyap</t>
  </si>
  <si>
    <t>https://drive.google.com/open?id=1wpfEGHLiHVWkAwSUzjSmnGcHXfEFRENZ</t>
  </si>
  <si>
    <t>nayanajagadishr.cs23@rvce.edu.in</t>
  </si>
  <si>
    <t>1RV23CS149</t>
  </si>
  <si>
    <t>Nayana Jagadish Raikar</t>
  </si>
  <si>
    <t>https://drive.google.com/open?id=1p88WghlVD5OAwbN6ZDUZxwpxwHCCm9Sq</t>
  </si>
  <si>
    <t>trishab.cs23@rvce.edu.in</t>
  </si>
  <si>
    <t>1RV23CS274</t>
  </si>
  <si>
    <t>Trisha Bhattacharya</t>
  </si>
  <si>
    <t>https://drive.google.com/open?id=13YjmM6ad4yTTkBPycOFIDE6knfi4rRhf</t>
  </si>
  <si>
    <t>panirudhsai.cs23@rvce.edu.in</t>
  </si>
  <si>
    <t>1RV23CS168</t>
  </si>
  <si>
    <t>Poturi Anirudh Sai</t>
  </si>
  <si>
    <t>https://drive.google.com/open?id=192Oo7m9cv0Op_0bDXQ9iLsb4AWXX_4ud</t>
  </si>
  <si>
    <t>monalrai.cs23@rvce.edu.in</t>
  </si>
  <si>
    <t>1RV23CS138</t>
  </si>
  <si>
    <t>Monal Rai</t>
  </si>
  <si>
    <t>https://drive.google.com/open?id=1IM-aaGehRueqpYkJvGG4kRy326ZxiIY2</t>
  </si>
  <si>
    <t>eshanyej.cs23@rvce.edu.in</t>
  </si>
  <si>
    <t>1RV23CS086</t>
  </si>
  <si>
    <t>Eshanye J</t>
  </si>
  <si>
    <t>https://drive.google.com/open?id=1VykpxhWnQHqU3vPuoIaCO2tVDV5IhUyt</t>
  </si>
  <si>
    <t>manishtandurkar.cs23@rvce.edu.in</t>
  </si>
  <si>
    <t xml:space="preserve">1RV23CS128 </t>
  </si>
  <si>
    <t xml:space="preserve">Manish Tandurkar </t>
  </si>
  <si>
    <t>https://drive.google.com/open?id=1xyvLxoDeCHkofGcmBd5pECTapjycyn-T</t>
  </si>
  <si>
    <t>vaibhavp.cs23@rvce.edu.in</t>
  </si>
  <si>
    <t>1RV23CS278</t>
  </si>
  <si>
    <t xml:space="preserve">Vaibhav P Roddappanavar </t>
  </si>
  <si>
    <t>https://drive.google.com/open?id=1wfJ7smzaXSpex42bcjI5WICdI3l5MuD4</t>
  </si>
  <si>
    <t>vikaskt.cs23@rvce.edu.in</t>
  </si>
  <si>
    <t>1RV23CS286</t>
  </si>
  <si>
    <t>Vikas KT</t>
  </si>
  <si>
    <t>https://drive.google.com/open?id=1TWbT2r3no_RK8nkuLxGqdEZA0PljFS4O</t>
  </si>
  <si>
    <t>prathikshar.cs23@rvce.edu.in</t>
  </si>
  <si>
    <t xml:space="preserve">1RV23CS180 </t>
  </si>
  <si>
    <t xml:space="preserve">Prathiksha R </t>
  </si>
  <si>
    <t>https://drive.google.com/open?id=1lyspY0P8Fn3MU4Qn5TWjWmdENZKuMmaJ</t>
  </si>
  <si>
    <t>psanjanachekuri.cs23@rvce.edu.in</t>
  </si>
  <si>
    <t xml:space="preserve">1RV23CS178 </t>
  </si>
  <si>
    <t xml:space="preserve">Prasasthi Sanjana Chekuri </t>
  </si>
  <si>
    <t>https://drive.google.com/open?id=1VTTSuSTWxkcM6a0MoKx8E-fHm0B8075m</t>
  </si>
  <si>
    <t>sharanyam.cs23@rvce.edu.in</t>
  </si>
  <si>
    <t>1RV23CS224</t>
  </si>
  <si>
    <t xml:space="preserve">Sharanya Madhyastha </t>
  </si>
  <si>
    <t>https://drive.google.com/open?id=1mHAhwxDiXEfq6A1M5cXYLYP217OWA6KV</t>
  </si>
  <si>
    <t>abhyudaysharma.cs23@rvce.edu.in</t>
  </si>
  <si>
    <t>1RV23CS012</t>
  </si>
  <si>
    <t>ABHYUDAY SHARMA</t>
  </si>
  <si>
    <t>https://drive.google.com/open?id=1meXbOVrSSwXqw0MTME1OHb6zS4AIfZur</t>
  </si>
  <si>
    <t>sushrutrn.cs23@rvce.edu.in</t>
  </si>
  <si>
    <t>1RV23CS261</t>
  </si>
  <si>
    <t>Sushrut Raghuveer Nayak</t>
  </si>
  <si>
    <t>https://drive.google.com/open?id=1needmHbtB3sqwahgFH8-ach_RcCopStn</t>
  </si>
  <si>
    <t>ajithkoli.cs23@rvce.edu.in</t>
  </si>
  <si>
    <t>1RV23CS023</t>
  </si>
  <si>
    <t>Ajith koli</t>
  </si>
  <si>
    <t>https://drive.google.com/open?id=15oSP3MMPAzSJ-3wYIoKTH-nahASMN2nA</t>
  </si>
  <si>
    <t>rushilt.cs23@rvce.edu.in</t>
  </si>
  <si>
    <t>1RV23CS203</t>
  </si>
  <si>
    <t>Rushil T</t>
  </si>
  <si>
    <t>https://drive.google.com/open?id=1pnNVKjXpU73bXQONCkYI5RgwYrPVeSo0</t>
  </si>
  <si>
    <t>sumukhsraikar.cs23@rvce.edu.in</t>
  </si>
  <si>
    <t>1RV23CS253</t>
  </si>
  <si>
    <t xml:space="preserve">SUMUKH S RAIKAR </t>
  </si>
  <si>
    <t>https://drive.google.com/open?id=1z1oY1tbl55u11yjrysiGa0WuOCa5-sg_</t>
  </si>
  <si>
    <t>drakshitha.cs23@rvce.edu.in</t>
  </si>
  <si>
    <t>1RV23CS081</t>
  </si>
  <si>
    <t xml:space="preserve">D Rakshitha </t>
  </si>
  <si>
    <t>https://drive.google.com/open?id=12mEHlFTIcsz5xx8BIHFtkM0rS4Nges1b</t>
  </si>
  <si>
    <t>hitarthmehra.cs23@rvce.edu.in</t>
  </si>
  <si>
    <t xml:space="preserve">1RV23CS100 </t>
  </si>
  <si>
    <t xml:space="preserve">Hitarth Mehra </t>
  </si>
  <si>
    <t>https://drive.google.com/open?id=13GbeKgQa5RLrrsfd4eLD5vIfi82OqMKy</t>
  </si>
  <si>
    <t>saketmarathe.cs23@rvce.edu.in</t>
  </si>
  <si>
    <t>1RV23CS213</t>
  </si>
  <si>
    <t>Saket Marathe</t>
  </si>
  <si>
    <t>https://drive.google.com/open?id=1UV4wj9eZWx0AdbOGNfJyeDGpDmLZ2Zql</t>
  </si>
  <si>
    <t>chiragachintaal.cs23@rvce.edu.in</t>
  </si>
  <si>
    <t>1RV23CS076</t>
  </si>
  <si>
    <t>Chirag Adarsh Chintaal</t>
  </si>
  <si>
    <t>https://drive.google.com/open?id=1BTwequ5SXXIpqm-3h6YH6b8XlLI4-QeY</t>
  </si>
  <si>
    <t>tanishas.cs23@rvce.edu.in</t>
  </si>
  <si>
    <t xml:space="preserve">1RV23CS268 </t>
  </si>
  <si>
    <t xml:space="preserve">Tanisha Srivastava </t>
  </si>
  <si>
    <t>https://drive.google.com/open?id=13mzY9PUv76pCOM43YJm-vTl_Z7GXPlCT</t>
  </si>
  <si>
    <t>shashankajois.cs23@rvce.edu.in</t>
  </si>
  <si>
    <t>1RV23CS226</t>
  </si>
  <si>
    <t>SHASHANKA JOIS</t>
  </si>
  <si>
    <t>https://drive.google.com/open?id=1wHeKQd7-sq_lBy_EEMOP4za-3QPORmmt</t>
  </si>
  <si>
    <t>rishitbist.cs23@rvce.edu.in</t>
  </si>
  <si>
    <t>1RV23CS197</t>
  </si>
  <si>
    <t>Rishit Bist</t>
  </si>
  <si>
    <t>https://drive.google.com/open?id=1EO8bhSYBHJM4PtuloPPJEz8Y5YNFURBY</t>
  </si>
  <si>
    <t>adhithiciyer.cs23@rvce.edu.in</t>
  </si>
  <si>
    <t>1RV23CS014</t>
  </si>
  <si>
    <t xml:space="preserve">Adhithi C Iyer </t>
  </si>
  <si>
    <t>https://drive.google.com/open?id=1Uln_QY7HrPhi8jJDXnTs76S3eUUohKtc</t>
  </si>
  <si>
    <t>ishithabusetty.cs23@rvce.edu.in</t>
  </si>
  <si>
    <t>1RV23CS104</t>
  </si>
  <si>
    <t xml:space="preserve">Ishitha Busetty </t>
  </si>
  <si>
    <t>https://drive.google.com/open?id=11SG75h2BxGfUAc5ZcP8rAoPkn01F54pe</t>
  </si>
  <si>
    <t>chandanamn.cs23@rvce.edu.in</t>
  </si>
  <si>
    <t>1RV23CS073</t>
  </si>
  <si>
    <t xml:space="preserve">Chandana M N </t>
  </si>
  <si>
    <t>https://drive.google.com/open?id=139Tp6Szb4q-ynvGx3JOYdCe7e8Y5SGKe</t>
  </si>
  <si>
    <t>sumedhu.cs23@rvce.edu.in</t>
  </si>
  <si>
    <t>1RV23CS252</t>
  </si>
  <si>
    <t xml:space="preserve">Sumedh Udupa Uppinkudru </t>
  </si>
  <si>
    <t>https://drive.google.com/open?id=1tILRhoIJ4zOzsaw17UFV1ggYz_2liJA-</t>
  </si>
  <si>
    <t>girishgoudar.cs24@rvce.edu.in</t>
  </si>
  <si>
    <t>1RV24CS405</t>
  </si>
  <si>
    <t xml:space="preserve">Girish Goudar </t>
  </si>
  <si>
    <t>https://drive.google.com/open?id=19Muo2bjxp7vAIlx9hMR4zl1_XV9dR1Et</t>
  </si>
  <si>
    <t>saarthibhatia.cs23@rvce.edu.in</t>
  </si>
  <si>
    <t>1RV23CS206</t>
  </si>
  <si>
    <t>Saarthi Bhatia</t>
  </si>
  <si>
    <t>https://drive.google.com/open?id=1tzgs6raKfkMNIZ9gzT3qdUwF4UBRrhpb</t>
  </si>
  <si>
    <t>ashwinnagendrab.cs23@rvce.edu.in</t>
  </si>
  <si>
    <t xml:space="preserve">1RV23CS055 </t>
  </si>
  <si>
    <t xml:space="preserve">Ashwin Nagendra Bhat </t>
  </si>
  <si>
    <t>https://drive.google.com/open?id=1zL3pwy_GVQjhmNBlPtM29DUK-o4G7kac</t>
  </si>
  <si>
    <t>yugjain.cs23@rvce.edu.in</t>
  </si>
  <si>
    <t>1RV23CS300</t>
  </si>
  <si>
    <t>Yug Jain</t>
  </si>
  <si>
    <t>https://drive.google.com/open?id=1ac8smcYxm9WfVS7Jll692SCG1piHWhNQ</t>
  </si>
  <si>
    <t>pavanv.cs23@rvce.edu.in</t>
  </si>
  <si>
    <t>1RV23CS165</t>
  </si>
  <si>
    <t>Pavan V</t>
  </si>
  <si>
    <t>https://drive.google.com/open?id=1Ret3QY-9-P1RPsp-3lwS1fNlqq9J-VsO</t>
  </si>
  <si>
    <t>sridulaos.cs23@rvce.edu.in</t>
  </si>
  <si>
    <t>1RV23CS303</t>
  </si>
  <si>
    <t xml:space="preserve">Sridula O S </t>
  </si>
  <si>
    <t>https://drive.google.com/open?id=10AWyGiJFxl2BXaRMxmXDMhF2rSAWwUgp</t>
  </si>
  <si>
    <t>dhangarr.cs23@rvce.edu.in</t>
  </si>
  <si>
    <t>1RV23CS194</t>
  </si>
  <si>
    <t>Raju Tayappa Dhangar</t>
  </si>
  <si>
    <t>https://drive.google.com/open?id=1D-4XBv4SB4jMMcnZROKAJuO9-P4rvdwU</t>
  </si>
  <si>
    <t>siddharthr.cs23@rvce.edu.in</t>
  </si>
  <si>
    <t>1RV23CS236</t>
  </si>
  <si>
    <t xml:space="preserve">Siddharth Rajendran </t>
  </si>
  <si>
    <t>https://drive.google.com/open?id=15r-isotKCuninb9CYKUf9uL6QBi5JzUl</t>
  </si>
  <si>
    <t>kushalgowdac.cs23@rvce.edu.in</t>
  </si>
  <si>
    <t>1RV23CS117</t>
  </si>
  <si>
    <t xml:space="preserve">Kushal Gowda C </t>
  </si>
  <si>
    <t>https://drive.google.com/open?id=1Zz1YWfoj4QyhmBSCqQu_6h03rZenb76J</t>
  </si>
  <si>
    <t>abhayachandrac.cs23@rvce.edu.in</t>
  </si>
  <si>
    <t>1RV23CS304</t>
  </si>
  <si>
    <t>Abhayachandra C</t>
  </si>
  <si>
    <t>https://drive.google.com/open?id=1k1WJZi-6tYKzNOBF-1PPZVNzyE2IjOxM</t>
  </si>
  <si>
    <t>nithyaj.cs23@rvce.edu.in</t>
  </si>
  <si>
    <t>1RV23CS159</t>
  </si>
  <si>
    <t>Nithya J</t>
  </si>
  <si>
    <t>https://drive.google.com/open?id=12COMAjK0v1toHLSFGKRS1I_dDvnpXk19</t>
  </si>
  <si>
    <t>bhoomikasundar.cs23@rvce.edu.in</t>
  </si>
  <si>
    <t>1RV23CS066</t>
  </si>
  <si>
    <t>Bhoomika Sundar</t>
  </si>
  <si>
    <t>https://drive.google.com/open?id=1WECk1en-60lEmF7FumFMFtMW5ol1YZ6B</t>
  </si>
  <si>
    <t>daivikshenoy.cs23@rvce.edu.in</t>
  </si>
  <si>
    <t>1RV23CS082</t>
  </si>
  <si>
    <t xml:space="preserve">Daivik Shenoy </t>
  </si>
  <si>
    <t>https://drive.google.com/open?id=1v0_x-pvwAJKcgjmX5aZkVZO_hq5yl8G8</t>
  </si>
  <si>
    <t>pkotidarshan.cs23@rvce.edu.in</t>
  </si>
  <si>
    <t>1RV23CS162</t>
  </si>
  <si>
    <t xml:space="preserve">P Koti Darshan </t>
  </si>
  <si>
    <t>https://drive.google.com/open?id=1rRckWAdhuIUWP54WNYRL4yqYfnAQ7kxz</t>
  </si>
  <si>
    <t>tejasvivhegde.cs23@rvce.edu.in</t>
  </si>
  <si>
    <t>1RV23CS272</t>
  </si>
  <si>
    <t>Tejasvi Vasant Hegde</t>
  </si>
  <si>
    <t>https://drive.google.com/open?id=1hRsFtwf_u8u0b2LPRpeUxrxhYnrK87e_</t>
  </si>
  <si>
    <t>yeshasraju.cs23@rvce.edu.in</t>
  </si>
  <si>
    <t>1RV23CS299</t>
  </si>
  <si>
    <t>Yeshas Raju</t>
  </si>
  <si>
    <t>https://drive.google.com/open?id=1rDeKMb9DVXeoA1Ix2h5EQDf9UfueVCc1</t>
  </si>
  <si>
    <t>nithyasrees.cs23@rvce.edu.in</t>
  </si>
  <si>
    <t>1RV23CS160</t>
  </si>
  <si>
    <t xml:space="preserve">Nithyasree Subramanian </t>
  </si>
  <si>
    <t>https://drive.google.com/open?id=1mOMHO9mDopYOUWpaB4TvWsfsn_uSIwaY</t>
  </si>
  <si>
    <t>niranjanarn.cs23@rvce.edu.in</t>
  </si>
  <si>
    <t>1RV23CS156</t>
  </si>
  <si>
    <t>NIRANJANA R N</t>
  </si>
  <si>
    <t>https://drive.google.com/open?id=1P-1Pa-fJNePFOB9oOk8AV7c0vSLgbTOG</t>
  </si>
  <si>
    <t>chetanmpatil.cs23@rvce.edu.in</t>
  </si>
  <si>
    <t>1RV23CS074</t>
  </si>
  <si>
    <t>CHETAN.M.PATIL</t>
  </si>
  <si>
    <t>https://drive.google.com/open?id=1wlyb5Vc82osFg6owj-zgz6dt7iGQ93wU</t>
  </si>
  <si>
    <t>nischalre.cs23@rvce.edu.in</t>
  </si>
  <si>
    <t>1RV23CS157</t>
  </si>
  <si>
    <t>Nischal R E</t>
  </si>
  <si>
    <t>https://drive.google.com/open?id=1qxaNCYlZDO-tmI_XX536S1Ea-h1BTYtO</t>
  </si>
  <si>
    <t>darshanchavan.cs23@rvce.edu.in</t>
  </si>
  <si>
    <t>1RV23CS083</t>
  </si>
  <si>
    <t xml:space="preserve">Darshan Chavan </t>
  </si>
  <si>
    <t>https://drive.google.com/open?id=1j0x_6_YeuXS5H8Cqsuq20lCH82bI10lY</t>
  </si>
  <si>
    <t>spoorthiravip.cs23@rvce.edu.in</t>
  </si>
  <si>
    <t>1RV23CS244</t>
  </si>
  <si>
    <t>Spoorthi R</t>
  </si>
  <si>
    <t>https://drive.google.com/open?id=1332QV2wCDDiYkad9BSCG7ArT53aAoJ8C</t>
  </si>
  <si>
    <t>suryanarayanm.cs23@rvce.edu.in</t>
  </si>
  <si>
    <t>1RV23CS258</t>
  </si>
  <si>
    <t>Surya Narayan M</t>
  </si>
  <si>
    <t>https://drive.google.com/open?id=1uooamADUjUsOaWgS2Vb_4O4-5dI_dslH</t>
  </si>
  <si>
    <t>rudreshms.cs23@rvce.edu.in</t>
  </si>
  <si>
    <t>1RV23CS201</t>
  </si>
  <si>
    <t>Rudresh M S</t>
  </si>
  <si>
    <t>https://drive.google.com/open?id=1i8aVWu1zzUeK8YyVuj-5uIA804iQwb6X</t>
  </si>
  <si>
    <t>supreeths.cs23@rvce.edu.in</t>
  </si>
  <si>
    <t>1RV23CS254</t>
  </si>
  <si>
    <t>Supreeth S</t>
  </si>
  <si>
    <t>https://drive.google.com/open?id=1o_88o0tKamYzhD2sOcmSDdy_Xnlf-Ui8</t>
  </si>
  <si>
    <t>sampadag.cs23@rvce.edu.in</t>
  </si>
  <si>
    <t>1RV23CS217</t>
  </si>
  <si>
    <t>Sampada G Kulkarni</t>
  </si>
  <si>
    <t>https://drive.google.com/open?id=1yuML0nm2oJrTbV5LKN7bjwAuZWa67k4D</t>
  </si>
  <si>
    <t>akashs.cs23@rvce.edu.in</t>
  </si>
  <si>
    <t>1RV23CS024</t>
  </si>
  <si>
    <t>Akash Sivaprasath</t>
  </si>
  <si>
    <t>https://drive.google.com/open?id=1pJcUKVKS-yPP8n5rgr4heJL8E7Bhaxls</t>
  </si>
  <si>
    <t>ianjem.cs23@rvce.edu.in</t>
  </si>
  <si>
    <t>1RV23CS101</t>
  </si>
  <si>
    <t>Ian Jem</t>
  </si>
  <si>
    <t>https://drive.google.com/open?id=1i0UiUrJ7t37iyZHoT_a-ga0DNSf50oPK</t>
  </si>
  <si>
    <t>sharanyan.cs23@rvce.edu.in</t>
  </si>
  <si>
    <t xml:space="preserve">1RV23CS225 </t>
  </si>
  <si>
    <t>Sharanya Narendran</t>
  </si>
  <si>
    <t>https://drive.google.com/open?id=1vBk8SdhU556JEJoiXBEJYCM365HShK6D</t>
  </si>
  <si>
    <t>tharunkrishnam.cs23@rvce.edu.in</t>
  </si>
  <si>
    <t>1RV23CS273</t>
  </si>
  <si>
    <t>Tharunkrishna M</t>
  </si>
  <si>
    <t>https://drive.google.com/open?id=1ALereln_MAncw354eCnJy0TfckuFoGjF</t>
  </si>
  <si>
    <t>vaanyasingh.cs23@rvce.edu.in</t>
  </si>
  <si>
    <t>1RV23CS277</t>
  </si>
  <si>
    <t>Vaanya Singh</t>
  </si>
  <si>
    <t>https://drive.google.com/open?id=14gCUsOZERY1kcG3d4CW2qcEkCsyK953G</t>
  </si>
  <si>
    <t>harshithkumars.cs23@rvce.edu.in</t>
  </si>
  <si>
    <t>1RV23CS098</t>
  </si>
  <si>
    <t>HARSHITH KUMAR SB</t>
  </si>
  <si>
    <t>https://drive.google.com/open?id=1UCaagkwNDCGDbDTBytUMg9OvHF9rgcuu</t>
  </si>
  <si>
    <t>akshathan.cs23@rvce.edu.in</t>
  </si>
  <si>
    <t>1RV23CS028</t>
  </si>
  <si>
    <t>Akshatha N</t>
  </si>
  <si>
    <t>https://drive.google.com/open?id=1YJDoPXKDJWtxTYtS1eoQM2DtElNlPkfE</t>
  </si>
  <si>
    <t>kmrudulareddy.cs23@rvce.edu.in</t>
  </si>
  <si>
    <t>1RV23CS107</t>
  </si>
  <si>
    <t>K Mrudula Reddy</t>
  </si>
  <si>
    <t>https://drive.google.com/open?id=1yK1OExPepyUj5bbZP1F0Oaj20_I22ASJ</t>
  </si>
  <si>
    <t>adityasahay.cs23@rvce.edu.in</t>
  </si>
  <si>
    <t>1RV23CS021</t>
  </si>
  <si>
    <t>Aditya Sahay</t>
  </si>
  <si>
    <t>https://drive.google.com/open?id=1sMWa_dQCBB-atb9nVJl8FqY0RG47tJMB</t>
  </si>
  <si>
    <t>yashaswinikc.cs23@rvce.edu.in</t>
  </si>
  <si>
    <t>1RV23CS298</t>
  </si>
  <si>
    <t xml:space="preserve">Yashaswini K C </t>
  </si>
  <si>
    <t>https://drive.google.com/open?id=1a5Kw87cty4Q0d3VzkRfHAIZL7wxWCOsk</t>
  </si>
  <si>
    <t>angadpreetsingh.cs23@rvce.edu.in</t>
  </si>
  <si>
    <t>1RV23CS035</t>
  </si>
  <si>
    <t>Angadpreet Singh</t>
  </si>
  <si>
    <t>https://drive.google.com/open?id=1VCKDADwJKWqFbI4MfNFIsOlR27-1WkkR</t>
  </si>
  <si>
    <t>mlvarshitha.cs23@rvce.edu.in</t>
  </si>
  <si>
    <t xml:space="preserve">1RV23CS121 </t>
  </si>
  <si>
    <t xml:space="preserve">ML VARSHITHA </t>
  </si>
  <si>
    <t>https://drive.google.com/open?id=1nSIKYsBmhFlhYH-FmM_XNsPkQ3AN-9r2</t>
  </si>
  <si>
    <t>preethamcb.cs23@rvce.edu.in</t>
  </si>
  <si>
    <t>1RV23CS182</t>
  </si>
  <si>
    <t xml:space="preserve">Preetham Chandra B Yadagere </t>
  </si>
  <si>
    <t>https://drive.google.com/open?id=1MdFDr7GsLUGe7m7deC0VBxiBOnonyPSQ</t>
  </si>
  <si>
    <t>yandapallit.cs23@rvce.edu.in</t>
  </si>
  <si>
    <t>1RV23CS296</t>
  </si>
  <si>
    <t>TULYA REDDY Y</t>
  </si>
  <si>
    <t>https://drive.google.com/open?id=1UxQJhXhjEZS9j9BCYJBDjPnPLWSdQw2e</t>
  </si>
  <si>
    <t>harshitraj.cs23@rvce.edu.in</t>
  </si>
  <si>
    <t>1RV23CS096</t>
  </si>
  <si>
    <t>Harshit Raj</t>
  </si>
  <si>
    <t>https://drive.google.com/open?id=1J11gqGirmeVcveUEfDtv0dH8IGrxu51I</t>
  </si>
  <si>
    <t>surabhir.cs23@rvce.edu.in</t>
  </si>
  <si>
    <t>1RV23CS256</t>
  </si>
  <si>
    <t>Surabhi R</t>
  </si>
  <si>
    <t>https://drive.google.com/open?id=1Kom2-ygVmyKJ_dp5a0YEoA4Wb7rZeVeB</t>
  </si>
  <si>
    <t>ishankumar.cs23@rvce.edu.in</t>
  </si>
  <si>
    <t>1RV23CS103</t>
  </si>
  <si>
    <t>Ishan Kumar</t>
  </si>
  <si>
    <t>https://drive.google.com/open?id=11TapOwcS7uf_ot25QcGOeecHfKA2aWWS</t>
  </si>
  <si>
    <t>shreyaprasad.cs23@rvce.edu.in</t>
  </si>
  <si>
    <t>1RV23CS229</t>
  </si>
  <si>
    <t>Shreya Prasad</t>
  </si>
  <si>
    <t>https://drive.google.com/open?id=1ZbRQPsWgUafQ9jqkwlBRt0onAKQjHEfv</t>
  </si>
  <si>
    <t>sathvikvasudeva.cs23@rvce.edu.in</t>
  </si>
  <si>
    <t>1RV23CS221</t>
  </si>
  <si>
    <t>Sathvik Vasudeva</t>
  </si>
  <si>
    <t>https://drive.google.com/open?id=1g5tsuon6MK5gAg6nlL6_zT-D1C4HQRoJ</t>
  </si>
  <si>
    <t>siddupjadhav.cs23@rvce.edu.in</t>
  </si>
  <si>
    <t>1RV23CS237</t>
  </si>
  <si>
    <t xml:space="preserve">Siddu P Jadhav </t>
  </si>
  <si>
    <t>https://drive.google.com/open?id=1RoZbFA1X7uvxwUQbmF5TzU891kx30kCa</t>
  </si>
  <si>
    <t>mohankartik.cs23@rvce.edu.in</t>
  </si>
  <si>
    <t xml:space="preserve">1RV23CS137 </t>
  </si>
  <si>
    <t xml:space="preserve">Mohan Kartik </t>
  </si>
  <si>
    <t>https://drive.google.com/open?id=1bsDJMn4a_-7tYguSCBXjAwQz9fb-HAzs</t>
  </si>
  <si>
    <t>aryaki.cs23@rvce.edu.in</t>
  </si>
  <si>
    <t>1RV23CS050</t>
  </si>
  <si>
    <t>Aryaki</t>
  </si>
  <si>
    <t>https://drive.google.com/open?id=1MeGoVLidKDhAaufUo-H4VG5kLykga0cJ</t>
  </si>
  <si>
    <t>surajsreedhara.cs23@rvce.edu.in</t>
  </si>
  <si>
    <t xml:space="preserve">1RV23CS257 </t>
  </si>
  <si>
    <t xml:space="preserve">Suraj S </t>
  </si>
  <si>
    <t>https://drive.google.com/open?id=1tgp4pUvl8yOoqTzsc6KPgBEyBeS--w8e</t>
  </si>
  <si>
    <t>eshwarm.cs23@rvce.edu.in</t>
  </si>
  <si>
    <t>1RV23CS088</t>
  </si>
  <si>
    <t>Eshwar M</t>
  </si>
  <si>
    <t>https://drive.google.com/open?id=1LQ3iIa0b6Ez4OE4z2phlgqZ3BKCiHpYY</t>
  </si>
  <si>
    <t>charangowdak.cy23@rvce.edu.in</t>
  </si>
  <si>
    <t>1RV23CY015</t>
  </si>
  <si>
    <t xml:space="preserve">Charan Gowda K </t>
  </si>
  <si>
    <t>CSE CY</t>
  </si>
  <si>
    <t>https://drive.google.com/open?id=1N9x86mLgXIofWrA-hRlVjoe9-eWUy1-h</t>
  </si>
  <si>
    <t>eshasharma.cy23@rvce.edu.in</t>
  </si>
  <si>
    <t>1RV23CY019</t>
  </si>
  <si>
    <t>Esha Sharma</t>
  </si>
  <si>
    <t>https://drive.google.com/open?id=1olQLuuWouJD4BTIXE1qeFZ3MM7oT2xdo</t>
  </si>
  <si>
    <t>mohithd.cy23@rvce.edu.in</t>
  </si>
  <si>
    <t>1RV23CY034</t>
  </si>
  <si>
    <t>Mohith D</t>
  </si>
  <si>
    <t>https://drive.google.com/open?id=1VJDxUbfm3rOK53mgvg4RFOJCKaKevIaV</t>
  </si>
  <si>
    <t>dhritiparya.cy23@rvce.edu.in</t>
  </si>
  <si>
    <t>1RV23CY018</t>
  </si>
  <si>
    <t>Dhriti P Arya</t>
  </si>
  <si>
    <t>https://drive.google.com/open?id=1Y7BepYYTdbpf_cOEXrFE88spYCrWM0sL</t>
  </si>
  <si>
    <t>sakshamgupta.cy23@rvce.edu.in</t>
  </si>
  <si>
    <t>1RV23CY047</t>
  </si>
  <si>
    <t>Saksham Gupta</t>
  </si>
  <si>
    <t>https://drive.google.com/open?id=1VX3yIk8dJXZ36p0RAEwPeYzfRe1Mlpby</t>
  </si>
  <si>
    <t>abhinavlg.cy23@rvce.edu.in</t>
  </si>
  <si>
    <t>1RV23CY004</t>
  </si>
  <si>
    <t>Abhinav L G</t>
  </si>
  <si>
    <t>https://drive.google.com/open?id=1ucaVSDJG7m0V9AB7T-tMFsbi6PXTAaV6</t>
  </si>
  <si>
    <t>aadityaraj.cy23@rvce.edu.in</t>
  </si>
  <si>
    <t>1RV23CY001</t>
  </si>
  <si>
    <t xml:space="preserve">Aaditya Raj </t>
  </si>
  <si>
    <t>https://drive.google.com/open?id=1uVyKvUUL4CjUCerITcEGpAnN-cRPwOvF</t>
  </si>
  <si>
    <t>nikithar.cy23@rvce.edu.in</t>
  </si>
  <si>
    <t xml:space="preserve">1RV23CY037 </t>
  </si>
  <si>
    <t xml:space="preserve">Nikitha Rodrigues </t>
  </si>
  <si>
    <t>https://drive.google.com/open?id=1qVw1L4slBeCByOuw1_9sZ_DMurGm9COs</t>
  </si>
  <si>
    <t>mohitkumarsahoo.cy23@rvce.edu.in</t>
  </si>
  <si>
    <t>1RV23CY033</t>
  </si>
  <si>
    <t>MOHIT KUMAR SAHOO</t>
  </si>
  <si>
    <t>https://drive.google.com/open?id=1hZXVgA6FWAXhCpe04KxPv4Jg2m5_mjA8</t>
  </si>
  <si>
    <t>yashmithadesai.cy23@rvce.edu.in</t>
  </si>
  <si>
    <t>1RV23CY063</t>
  </si>
  <si>
    <t>Yashmitha Desai</t>
  </si>
  <si>
    <t>https://drive.google.com/open?id=1hhzFzztGOJN3Zhiz8dZJDiqJQWKzU7Li</t>
  </si>
  <si>
    <t>shreyas.cy23@rvce.edu.in</t>
  </si>
  <si>
    <t xml:space="preserve">1RV23CY050 </t>
  </si>
  <si>
    <t xml:space="preserve">Shreya Srivastava </t>
  </si>
  <si>
    <t>https://drive.google.com/open?id=1xkM2aMYWBSaiwe-SNpuBlHmtbnhxy8iE</t>
  </si>
  <si>
    <t>aamiribrahim.cy23@rvce.edu.in</t>
  </si>
  <si>
    <t>1RV23CY002</t>
  </si>
  <si>
    <t>Aamir Ibrahim</t>
  </si>
  <si>
    <t>https://drive.google.com/open?id=1WITRwCtVh7HZvlXAw_S-Y_U-n87EFn3h</t>
  </si>
  <si>
    <t>shriyansha.cy23@rvce.edu.in</t>
  </si>
  <si>
    <t>1RV23CY064</t>
  </si>
  <si>
    <t xml:space="preserve">Shriyansh Agrawal </t>
  </si>
  <si>
    <t>https://drive.google.com/open?id=11tfBHCDEY4yOd-1c6GpdSG0nV2a0Zg1b</t>
  </si>
  <si>
    <t>amitanshgupta.cy23@rvce.edu.in</t>
  </si>
  <si>
    <t>1RV23CY007</t>
  </si>
  <si>
    <t>Amitansh Gupta</t>
  </si>
  <si>
    <t>https://drive.google.com/open?id=1AZ4GDr2_S22gR52FBIV37IBNySExOCVW</t>
  </si>
  <si>
    <t>govardhandhedge.cy23@rvce.edu.in</t>
  </si>
  <si>
    <t>1RV23CY020</t>
  </si>
  <si>
    <t xml:space="preserve">Govardhan Dharmendra Hegde </t>
  </si>
  <si>
    <t>https://drive.google.com/open?id=1acqGzwVEOi24FgJqfbUeedzb4K3v8-1C</t>
  </si>
  <si>
    <t>atulkumarmishra.cy23@rvce.edu.in</t>
  </si>
  <si>
    <t>1RV23CY013</t>
  </si>
  <si>
    <t>Atul Kumar Mishra</t>
  </si>
  <si>
    <t>https://drive.google.com/open?id=1aTse28jgbxeYv8o8rAzSJFi76B_NZhfE</t>
  </si>
  <si>
    <t>yashgautam.cy23@rvce.edu.in</t>
  </si>
  <si>
    <t>1RV23CY061</t>
  </si>
  <si>
    <t>Yash Gautam</t>
  </si>
  <si>
    <t>https://drive.google.com/open?id=1-tpOU9Xp4PQv_xqTW1lnQIwHyGxch39G</t>
  </si>
  <si>
    <t>thushithar.cy23@rvce.edu.in</t>
  </si>
  <si>
    <t>1RV23CY057</t>
  </si>
  <si>
    <t>Thushitha R</t>
  </si>
  <si>
    <t>https://drive.google.com/open?id=18M5MguEwLaI4QNdCK4GzKsufmSdwECks</t>
  </si>
  <si>
    <t>amulyavm.cy23@rvce.edu.in</t>
  </si>
  <si>
    <t>1RV23CY009</t>
  </si>
  <si>
    <t xml:space="preserve">Amulya Vinathi Malipatil </t>
  </si>
  <si>
    <t>76766 87897</t>
  </si>
  <si>
    <t>https://drive.google.com/open?id=1EgBlc2sKABbS_cLpmvxmy5jZKm_Ipdfj</t>
  </si>
  <si>
    <t>akshayasreddy.cy23@rvce.edu.in</t>
  </si>
  <si>
    <t>1RV23CY006</t>
  </si>
  <si>
    <t xml:space="preserve">Akshaya Sannapureddy </t>
  </si>
  <si>
    <t>https://drive.google.com/open?id=10oXAlEnI8NMKlJG_CvbKp_vBnk7XvNLg</t>
  </si>
  <si>
    <t>chethohaarjm.cy23@rvce.edu.in</t>
  </si>
  <si>
    <t>1RV23CY016</t>
  </si>
  <si>
    <t>Chethohaar J M</t>
  </si>
  <si>
    <t>https://drive.google.com/open?id=1KpMf7G7Wm7FCl3f5hri3VSIrw3-NjAIi</t>
  </si>
  <si>
    <t>harshavardhann.cy23@rvce.edu.in</t>
  </si>
  <si>
    <t>1RV23CY023</t>
  </si>
  <si>
    <t>Harshavardhan N</t>
  </si>
  <si>
    <t>https://drive.google.com/open?id=1Q7WYr7iqSpTK4Ai4BsULKlVNShmS06B5</t>
  </si>
  <si>
    <t>sarthaklakhotia.cy23@rvce.edu.in</t>
  </si>
  <si>
    <t>1RV23CY049</t>
  </si>
  <si>
    <t xml:space="preserve">Sarthak Lakhotia </t>
  </si>
  <si>
    <t>https://drive.google.com/open?id=1vO0hLLEkKDZOQqgscYO5QZtdJSdtL8Rt</t>
  </si>
  <si>
    <t>maishaimran.cy23@rvce.edu.in</t>
  </si>
  <si>
    <t>1RV23CY067</t>
  </si>
  <si>
    <t>MAISHA IMRAN</t>
  </si>
  <si>
    <t>https://drive.google.com/open?id=1aVWU8592Myd4Ap2AGKRbJFBvA8T1LXdX</t>
  </si>
  <si>
    <t>saanvichauhan.cy23@rvce.edu.in</t>
  </si>
  <si>
    <t>1RV23CY044</t>
  </si>
  <si>
    <t>SAANVI CHAUHAN</t>
  </si>
  <si>
    <t>https://drive.google.com/open?id=1KUToqoOp2atgGAepT08PJCmI0KbinWeO</t>
  </si>
  <si>
    <t>aditiagarwal.cy23@rvce.edu.in</t>
  </si>
  <si>
    <t>1RV23CY068</t>
  </si>
  <si>
    <t>Aditi Agarwal</t>
  </si>
  <si>
    <t>https://drive.google.com/open?id=1NfZeqOk4G60HPJqQQq_gyXnCzYvsQGFc</t>
  </si>
  <si>
    <t>shreyaravi.cd23@rvce.edu.in</t>
  </si>
  <si>
    <t>1RV23CD051</t>
  </si>
  <si>
    <t>Shreya Ravi</t>
  </si>
  <si>
    <t>CSE DS</t>
  </si>
  <si>
    <t>https://drive.google.com/open?id=1E9SaAkLjGT1Xk1PTBb6MF_DHbpHqYLGQ</t>
  </si>
  <si>
    <t>raghavn.cd23@rvce.edu.in</t>
  </si>
  <si>
    <t>1RV23CD040</t>
  </si>
  <si>
    <t>Raghav N</t>
  </si>
  <si>
    <t>https://drive.google.com/open?id=1MZwW4F4S4c673Id9w2JcISkkW8V5XTR4</t>
  </si>
  <si>
    <t>shreyashparasar.cd23@rvce.edu.in</t>
  </si>
  <si>
    <t xml:space="preserve">1RV23CD053 </t>
  </si>
  <si>
    <t xml:space="preserve">Shreyash Parasar </t>
  </si>
  <si>
    <t>https://drive.google.com/open?id=1vQ7TxdVuc-xlhZMwd4cw0PD1gd5Tlhdf</t>
  </si>
  <si>
    <t>aadityakhurana.cd23@rvce.edu.in</t>
  </si>
  <si>
    <t>1RV23CD001</t>
  </si>
  <si>
    <t>Aaditya Khurana</t>
  </si>
  <si>
    <t>https://drive.google.com/open?id=1pNjp613Dd1cTp_CKpuxp9Ih8Pu5u0PiZ</t>
  </si>
  <si>
    <t>ganeshh.cd23@rvce.edu.in</t>
  </si>
  <si>
    <t>1RV23CD017</t>
  </si>
  <si>
    <t>Ganesh Hanamantappa Veerapur</t>
  </si>
  <si>
    <t>https://drive.google.com/open?id=1iaQplHoqZyj6OdQqqXai1fwAM6keP9Qu</t>
  </si>
  <si>
    <t>shripadgmaradi.cd23@rvce.edu.in</t>
  </si>
  <si>
    <t>1RV23CD054</t>
  </si>
  <si>
    <t>Shripad G Maradi</t>
  </si>
  <si>
    <t>https://drive.google.com/open?id=1Uy2tT6MvFzhFHe1SI8XlZHscIl9K0rn_</t>
  </si>
  <si>
    <t>shaileet.cd23@rvce.edu.in</t>
  </si>
  <si>
    <t>1RV23CD048</t>
  </si>
  <si>
    <t xml:space="preserve">Shailee Tejas Shah </t>
  </si>
  <si>
    <t>https://drive.google.com/open?id=1_g_Syz1d0qV3DmuSvrN0ldfxWTXPDTBv</t>
  </si>
  <si>
    <t>shreyashbpatil.cd23@rvce.edu.in</t>
  </si>
  <si>
    <t>1RV23CD052</t>
  </si>
  <si>
    <t xml:space="preserve">Shreyash Bhaskar Patil </t>
  </si>
  <si>
    <t>https://drive.google.com/open?id=13tpN6k5WvVGbFo-Wy6HgS5yBpBWoxTOg</t>
  </si>
  <si>
    <t>khushigaonkar.cd23@rvce.edu.in</t>
  </si>
  <si>
    <t>1RV23CD025</t>
  </si>
  <si>
    <t xml:space="preserve">Khushi Gaonkar </t>
  </si>
  <si>
    <t>https://drive.google.com/open?id=173baEgEk9Xh8AetuA2zIEjSj2y80TMJu</t>
  </si>
  <si>
    <t>gayathrisuniln.cd23@rvce.edu.in</t>
  </si>
  <si>
    <t>1RV23CD018</t>
  </si>
  <si>
    <t>Gayathri Sunil Nambiar</t>
  </si>
  <si>
    <t>https://drive.google.com/open?id=19nW8Nv8ICJ_V7Owdjw3oVeGSZiH2ran5</t>
  </si>
  <si>
    <t>yogeshrsindagi.cd23@rvce.edu.in</t>
  </si>
  <si>
    <t>1RV23CD063</t>
  </si>
  <si>
    <t>Yogesh R Sindagi</t>
  </si>
  <si>
    <t>https://drive.google.com/open?id=1qWzKI1CxJT-ibIiouJwZwD89NGbYdes5</t>
  </si>
  <si>
    <t>kushals.cd23@rvce.edu.in</t>
  </si>
  <si>
    <t>1RV23CD026</t>
  </si>
  <si>
    <t>Kushal Srivastava</t>
  </si>
  <si>
    <t>https://drive.google.com/open?id=1ZQ6ONTxFLdEQRJLXZMpbQFrin6ZmXWhx</t>
  </si>
  <si>
    <t>rohanjonathana.cd23@rvce.edu.in</t>
  </si>
  <si>
    <t>1RV23CD042</t>
  </si>
  <si>
    <t>Rohan Jonathan Anilal</t>
  </si>
  <si>
    <t>https://drive.google.com/open?id=1HUERq8wpVXJq5zsUdUtzm_vF4FRmoVZ9</t>
  </si>
  <si>
    <t>kaushikdas.cd23@rvce.edu.in</t>
  </si>
  <si>
    <t>1RV23CD023</t>
  </si>
  <si>
    <t>Kaushik Das</t>
  </si>
  <si>
    <t>https://drive.google.com/open?id=1gwuVRrGWSycg0Qp1t8EwXU4ZqQ3oOGlT</t>
  </si>
  <si>
    <t>syedafathimaz.cd23@rvce.edu.in</t>
  </si>
  <si>
    <t>1RV23CD057</t>
  </si>
  <si>
    <t>Syeda Fathima Zahara</t>
  </si>
  <si>
    <t>https://drive.google.com/open?id=1Yw-zmko3QlJF2UKD4SJp4OrD221Bu_tV</t>
  </si>
  <si>
    <t>sharanyaraoy.cd23@rvce.edu.in</t>
  </si>
  <si>
    <t>1RV23CD049</t>
  </si>
  <si>
    <t xml:space="preserve">SHARANYA RAO YARAGUDIPATI </t>
  </si>
  <si>
    <t>https://drive.google.com/open?id=1SMWaUCabjwDQ8oLh_qhaoiSXBMSXx3Yi</t>
  </si>
  <si>
    <t>sinchanarv.cd23@rvce.edu.in</t>
  </si>
  <si>
    <t>1RV23CD055</t>
  </si>
  <si>
    <t>Sinchana R V</t>
  </si>
  <si>
    <t>https://drive.google.com/open?id=1QIUqQYCcYRYWMkINIS3YEWcX_rSTjfz3</t>
  </si>
  <si>
    <t>poorvibellur.cd23@rvce.edu.in</t>
  </si>
  <si>
    <t>1RV23CD037</t>
  </si>
  <si>
    <t xml:space="preserve">Poorvi Bellur </t>
  </si>
  <si>
    <t>https://drive.google.com/open?id=1ifHe3nla9zXlt-jCig2PyF-KN9ZBoJib</t>
  </si>
  <si>
    <t>oshikhabya.cd23@rvce.edu.in</t>
  </si>
  <si>
    <t>1RV23CD035</t>
  </si>
  <si>
    <t>Oshi Khabya</t>
  </si>
  <si>
    <t>https://drive.google.com/open?id=15xyyAGjMSJjmHtT662op5pWhGVdiDyfA</t>
  </si>
  <si>
    <t>ishanishetty.cd23@rvce.edu.in</t>
  </si>
  <si>
    <t>1RV23CD020</t>
  </si>
  <si>
    <t>Ishani Shetty</t>
  </si>
  <si>
    <t>https://drive.google.com/open?id=1PkqBjJqfRbCWpyvb9pLEt8rjh1H65NG0</t>
  </si>
  <si>
    <t>mumaryaksambi.cd23@rvce.edu.in</t>
  </si>
  <si>
    <t>1RV23CD031</t>
  </si>
  <si>
    <t>Muhammad Umar Yaksambi</t>
  </si>
  <si>
    <t>https://drive.google.com/open?id=1V4XDnRBh30k9IxZ8eS_49Ho5M93AYNoX</t>
  </si>
  <si>
    <t>navyaghebbar.cd24@rvce.edu.in</t>
  </si>
  <si>
    <t>1RV24cd403</t>
  </si>
  <si>
    <t>Navya Gopalkrishna Hebbar</t>
  </si>
  <si>
    <t>9.92 cgpa</t>
  </si>
  <si>
    <t>https://drive.google.com/open?id=1Gl9oI1___hfbnJLVsQQbF0hzfgSmRMcV</t>
  </si>
  <si>
    <t>noelshajimathew.cd23@rvce.edu.in</t>
  </si>
  <si>
    <t>1RV23CD034</t>
  </si>
  <si>
    <t>Noel Shaji Mathew</t>
  </si>
  <si>
    <t>https://drive.google.com/open?id=1FUL0H7nXFjaRaL9y7I4HAleqCQN_71yf</t>
  </si>
  <si>
    <t>srijansharma.ec23@rvce.edu.in</t>
  </si>
  <si>
    <t>1RV23EC152</t>
  </si>
  <si>
    <t>Srijan Sharma</t>
  </si>
  <si>
    <t>ECE</t>
  </si>
  <si>
    <t>https://drive.google.com/open?id=1ZJ7xtqnSYEZ7xDWz6__-1MP5x5YD6bQ1</t>
  </si>
  <si>
    <t>prathamm.ec23@rvce.edu.in</t>
  </si>
  <si>
    <t>1RV23EC104</t>
  </si>
  <si>
    <t xml:space="preserve">Pratham Mahadeo Pimpalshende </t>
  </si>
  <si>
    <t>https://drive.google.com/open?id=1WwQBPrlLPoefgyUZNpskfba5Y7cqJxbb</t>
  </si>
  <si>
    <t>hardikpaneru.ec23@rvce.edu.in</t>
  </si>
  <si>
    <t>1RV23EC052</t>
  </si>
  <si>
    <t xml:space="preserve">Hardik Paneru </t>
  </si>
  <si>
    <t>https://drive.google.com/open?id=1bULkYQiLQYUi2tapcCyU_L4NIslyu3_C</t>
  </si>
  <si>
    <t>dhruvmiraskar.ec23@rvce.edu.in</t>
  </si>
  <si>
    <t>1RV23EC038</t>
  </si>
  <si>
    <t xml:space="preserve">Dhruv Miraskar </t>
  </si>
  <si>
    <t>https://drive.google.com/open?id=1nuTnZCF0NpXXaOdvnVoW47__PwYJx_UF</t>
  </si>
  <si>
    <t>salonijadhav.ec23@rvce.edu.in</t>
  </si>
  <si>
    <t>1RV23EC128</t>
  </si>
  <si>
    <t>SALONI JADHAV</t>
  </si>
  <si>
    <t>https://drive.google.com/open?id=1sck79SuOGkwn-Q43aX3zlpv9AYZ0zelP</t>
  </si>
  <si>
    <t>likhithacr.ec23@rvce.edu.in</t>
  </si>
  <si>
    <t>1RV23EC071</t>
  </si>
  <si>
    <t xml:space="preserve">Likhitha C R </t>
  </si>
  <si>
    <t>YES</t>
  </si>
  <si>
    <t>https://drive.google.com/open?id=11wKIRnpGvL5ZN6zdunvWoGBY_uUgAl_2</t>
  </si>
  <si>
    <t>nishaanthks.ec23@rvce.edu.in</t>
  </si>
  <si>
    <t>1RV23EC090</t>
  </si>
  <si>
    <t>Nishaanth K S</t>
  </si>
  <si>
    <t>https://drive.google.com/open?id=1aWlMXgKtdnXidzJnoq1V0gs_cfvmWj4H</t>
  </si>
  <si>
    <t>manaswi.ec23@rvce.edu.in</t>
  </si>
  <si>
    <t xml:space="preserve">1RV23EC075 </t>
  </si>
  <si>
    <t xml:space="preserve">MANASWI </t>
  </si>
  <si>
    <t>https://drive.google.com/open?id=1kQztFY5pjB0zltyoSnABu1eqGs4wQCdf</t>
  </si>
  <si>
    <t>vidhikhandelwal.ec23@rvce.edu.in</t>
  </si>
  <si>
    <t>1RV23EC181</t>
  </si>
  <si>
    <t>Vidhi Khandelwal</t>
  </si>
  <si>
    <t>https://drive.google.com/open?id=1UX6pa2_v6whVxtxB_f4DSkAjjoCAm01Z</t>
  </si>
  <si>
    <t>abhishek.ec23@rvce.edu.in</t>
  </si>
  <si>
    <t xml:space="preserve">1RV23EC004 </t>
  </si>
  <si>
    <t xml:space="preserve">Abhishek </t>
  </si>
  <si>
    <t>https://drive.google.com/open?id=1jAXPXzIrxLjCg_pSv7euQiYCbsSH98ZN</t>
  </si>
  <si>
    <t>suhanimaity.ec23@rvce.edu.in</t>
  </si>
  <si>
    <t>1RV23EC156</t>
  </si>
  <si>
    <t>Suhani Maity</t>
  </si>
  <si>
    <t>https://drive.google.com/open?id=1yoira65QDOGdLkDAyZSdO1f5Z4sUz0EX</t>
  </si>
  <si>
    <t>kraviteja.ec23@rvce.edu.in</t>
  </si>
  <si>
    <t>1RV23EC062</t>
  </si>
  <si>
    <t xml:space="preserve">K Ravi Teja </t>
  </si>
  <si>
    <t>https://drive.google.com/open?id=1iMgwnbd7HoUOJVw7e2qzXIELFlabaTOJ</t>
  </si>
  <si>
    <t>vaibhavid.ec23@rvce.edu.in</t>
  </si>
  <si>
    <t>1RV23EC177</t>
  </si>
  <si>
    <t>Vaibhavi D</t>
  </si>
  <si>
    <t>https://drive.google.com/open?id=1maAweXb34bSza-rU9-6NWCm6JglvYK4E</t>
  </si>
  <si>
    <t>drupadgiri.ec23@rvce.edu.in</t>
  </si>
  <si>
    <t>1RV23EC044</t>
  </si>
  <si>
    <t>Drupad Giri</t>
  </si>
  <si>
    <t>https://drive.google.com/open?id=1b8T9Ch7ssDsB4NbQrivXsfjy8YlBMNpt</t>
  </si>
  <si>
    <t>narenkarthikk.ec23@rvce.edu.in</t>
  </si>
  <si>
    <t>1RV23EC085</t>
  </si>
  <si>
    <t>K Naren Karthik</t>
  </si>
  <si>
    <t>https://drive.google.com/open?id=1lYbxUT4gtZtzumHPaufYaFgsJ3wDSh7X</t>
  </si>
  <si>
    <t>kamanatitikshas.ec23@rvce.edu.in</t>
  </si>
  <si>
    <t>1RV23EC064</t>
  </si>
  <si>
    <t>KAMANA TITIKSHA SIVA PRIYA</t>
  </si>
  <si>
    <t>https://drive.google.com/open?id=1wB8QN70cSJW42_CtNGHv824CiiKEfhm2</t>
  </si>
  <si>
    <t>hardikgd.ee23@rvce.edu.in</t>
  </si>
  <si>
    <t>1RV23EE019</t>
  </si>
  <si>
    <t>Hardik Gowdra Dinesh</t>
  </si>
  <si>
    <t>EEE</t>
  </si>
  <si>
    <t>https://drive.google.com/open?id=1v_XiWtLBs92wDE8vNJ-mFvV0hfFSSw10</t>
  </si>
  <si>
    <t>shreeyasuman.ee23@rvce.edu.in</t>
  </si>
  <si>
    <t>1RV23EE048</t>
  </si>
  <si>
    <t>Shreeya suman</t>
  </si>
  <si>
    <t>https://drive.google.com/open?id=1PIPt-w6Wx3lneFcfmgPWnbHLpsJVAjH6</t>
  </si>
  <si>
    <t>pavithramm.ee23@rvce.edu.in</t>
  </si>
  <si>
    <t>1RV23EE068</t>
  </si>
  <si>
    <t>Pavithra m majjagi</t>
  </si>
  <si>
    <t>https://drive.google.com/open?id=1WvI-dvl9ocyVVRAbx5IhuXxGlSyhgz5S</t>
  </si>
  <si>
    <t>mohammediqbal.ei23@rvce.edu.in</t>
  </si>
  <si>
    <t>1RV23EI070</t>
  </si>
  <si>
    <t xml:space="preserve">Mohammed iqbal </t>
  </si>
  <si>
    <t>EIE</t>
  </si>
  <si>
    <t>https://drive.google.com/open?id=1fuWOrKogY0s5ToM3AR-XSkaaDjNJiEOk</t>
  </si>
  <si>
    <t>akshata.ei23@rvce.edu.in</t>
  </si>
  <si>
    <t>1RV23EI006</t>
  </si>
  <si>
    <t>Akshata</t>
  </si>
  <si>
    <t>https://drive.google.com/open?id=10VmqEPJoVFMw1eYQiNk1wuMe9HyXtQGQ</t>
  </si>
  <si>
    <t>vardhanspatil.ei23@rvce.edu.in</t>
  </si>
  <si>
    <t>1RV23EI059</t>
  </si>
  <si>
    <t>Vardhan Sudhir Patil</t>
  </si>
  <si>
    <t>https://drive.google.com/open?id=10rXl1XZLSTyfE5ros9KcJTqSXBTiExaQ</t>
  </si>
  <si>
    <t>ujwalamh.ei23@rvce.edu.in</t>
  </si>
  <si>
    <t>1RV23EI058</t>
  </si>
  <si>
    <t xml:space="preserve">Ujwala M Hakkapakki </t>
  </si>
  <si>
    <t>https://drive.google.com/open?id=1i7bU0oMc0YE5bM_c8s9JGF6sGbSQmpII</t>
  </si>
  <si>
    <t>abhijeetmishra.ei23@rvce.edu.in</t>
  </si>
  <si>
    <t>1RV23EI065</t>
  </si>
  <si>
    <t xml:space="preserve">Abhijeet Mishra </t>
  </si>
  <si>
    <t>https://drive.google.com/open?id=1nvMM2ZhOIAvTVUTjFKMIUmTaz2ox-QUN</t>
  </si>
  <si>
    <t>mammarsiddiqui.ei23@rvce.edu.in</t>
  </si>
  <si>
    <t>1RV23EI034</t>
  </si>
  <si>
    <t xml:space="preserve">Muhammad Ammar Siddiqui </t>
  </si>
  <si>
    <t>https://drive.google.com/open?id=1cvF0cUS9RXYKQ_R6tO9tMHYDuRkk-v7J</t>
  </si>
  <si>
    <t>krishnapurwar.ei23@rvce.edu.in</t>
  </si>
  <si>
    <t>1RV23EI027</t>
  </si>
  <si>
    <t xml:space="preserve">Krishna purwar </t>
  </si>
  <si>
    <t>https://drive.google.com/open?id=1ZUD7z5vrxYAhGWj2kZGNSTgb52p-GGUU</t>
  </si>
  <si>
    <t>spranesh.et23@rvce.edu.in</t>
  </si>
  <si>
    <t>1RV23ET035</t>
  </si>
  <si>
    <t>S PRANESH</t>
  </si>
  <si>
    <t>ETE</t>
  </si>
  <si>
    <t>https://drive.google.com/open?id=1i8fFOKnpRUIBFqbUjd9IZzoQaoHmS1qJ</t>
  </si>
  <si>
    <t>seshasaic.et23@rvce.edu.in</t>
  </si>
  <si>
    <t>1RV23ET040</t>
  </si>
  <si>
    <t xml:space="preserve">Seshasai Chillara </t>
  </si>
  <si>
    <t>https://drive.google.com/open?id=1H4xYa2rPeq3oFxE5vjoZFmXZ5bCiPMTZ</t>
  </si>
  <si>
    <t>rithwikrkumar.et23@rvce.edu.in</t>
  </si>
  <si>
    <t>1RV23ET033</t>
  </si>
  <si>
    <t xml:space="preserve">Rithwik Ravindra Kumar </t>
  </si>
  <si>
    <t>https://drive.google.com/open?id=1kJyi0dasJi6-kSzT17Ec97m8RFbEd1IQ</t>
  </si>
  <si>
    <t>adithyasmani.et23@rvce.edu.in</t>
  </si>
  <si>
    <t>1RV23ET004</t>
  </si>
  <si>
    <t xml:space="preserve">ADITHYA SAKTHIMANI </t>
  </si>
  <si>
    <t>https://drive.google.com/open?id=15QzWzXvjZt8SeD5AqumyjrP2ajIcrnnE</t>
  </si>
  <si>
    <t>soumojeetkundu.et23@rvce.edu.in</t>
  </si>
  <si>
    <t>1RV23ET048</t>
  </si>
  <si>
    <t>Soumojeet Kundu</t>
  </si>
  <si>
    <t>https://drive.google.com/open?id=1PdcSa8uCGuEsYSp5axF92kFlYa_ljiZJ</t>
  </si>
  <si>
    <t>ksheerajaka.et23@rvce.edu.in</t>
  </si>
  <si>
    <t>1RV23ET070</t>
  </si>
  <si>
    <t>Ksheeraja Keshav Adya</t>
  </si>
  <si>
    <t>https://drive.google.com/open?id=1ky_2AriFB9pjGlsBZp0pNbxdy1nimyDy</t>
  </si>
  <si>
    <t>deepthiprasad.et23@rvce.edu.in</t>
  </si>
  <si>
    <t>1RV23ET064</t>
  </si>
  <si>
    <t xml:space="preserve">Deepthi Prasad </t>
  </si>
  <si>
    <t>https://drive.google.com/open?id=14Nr6Kscl19EHWRQofSkw1RwQ-T0AcZe0</t>
  </si>
  <si>
    <t>dhruvam.is23@rvce.edu.in</t>
  </si>
  <si>
    <t>1RV23IS048</t>
  </si>
  <si>
    <t>Dhruva Maravalalu Raveendra</t>
  </si>
  <si>
    <t>ISE</t>
  </si>
  <si>
    <t>https://drive.google.com/open?id=1LdmJkgTKTFToJj5HMoe1U25ho2fRiW6Z</t>
  </si>
  <si>
    <t>prajwalcs.is23@rvce.edu.in</t>
  </si>
  <si>
    <t>1RV23IS085</t>
  </si>
  <si>
    <t>Prajwal cs</t>
  </si>
  <si>
    <t>https://drive.google.com/open?id=1S8_N4YXHeQGVIvbMfYxMLzTh3SDb_lOw</t>
  </si>
  <si>
    <t>atharvaagarwal.is23@rvce.edu.in</t>
  </si>
  <si>
    <t>1RV23IS027</t>
  </si>
  <si>
    <t xml:space="preserve">Atharva Agarwal </t>
  </si>
  <si>
    <t>https://drive.google.com/open?id=1hc4SQza8zq4dC1Yhh0N8VSDM905Tuu5D</t>
  </si>
  <si>
    <t>nvarun.is23@rvce.edu.in</t>
  </si>
  <si>
    <t>1RV23IS075</t>
  </si>
  <si>
    <t>Varun N</t>
  </si>
  <si>
    <t>https://drive.google.com/open?id=1kg_A7HAxLMMBfpu3Ln3d4VxA3KJ3PC5U</t>
  </si>
  <si>
    <t>tsaikaran.is23@rvce.edu.in</t>
  </si>
  <si>
    <t>1RV23IS129</t>
  </si>
  <si>
    <t xml:space="preserve">Tanikonda Sai Karan </t>
  </si>
  <si>
    <t>https://drive.google.com/open?id=1sYFYyobaPHC-Hyk0Ee-LJz3APNu-aWls</t>
  </si>
  <si>
    <t>sakethbanupindi.is23@rvce.edu.in</t>
  </si>
  <si>
    <t xml:space="preserve">1RV23IS102 </t>
  </si>
  <si>
    <t xml:space="preserve">Saketh Bharadwaj Anupindi </t>
  </si>
  <si>
    <t>https://drive.google.com/open?id=1nO3nbvqX9E5COMYIE-nlGiiAex4J8GAS</t>
  </si>
  <si>
    <t>oojamchaudhary.is23@rvce.edu.in</t>
  </si>
  <si>
    <t>1RV23IS079</t>
  </si>
  <si>
    <t xml:space="preserve">Oojam Chaudhary </t>
  </si>
  <si>
    <t>https://drive.google.com/open?id=1ehVZSu9L8Cvu5fsY11jddzQgOEL6oIki</t>
  </si>
  <si>
    <t>dishaa.is24@rvce.edu.in</t>
  </si>
  <si>
    <t xml:space="preserve">1RV24IS402 </t>
  </si>
  <si>
    <t>Disha A</t>
  </si>
  <si>
    <t>https://drive.google.com/open?id=1uG6d84Szw6Ik-hjiR4vvCGb71mCZlGp0</t>
  </si>
  <si>
    <t>anirudhc.is23@rvce.edu.in</t>
  </si>
  <si>
    <t>1RV23IS015</t>
  </si>
  <si>
    <t>Anirudh C</t>
  </si>
  <si>
    <t>https://drive.google.com/open?id=1YqkU6QpsR5MIkGh1a1slvBouFG9Ca9_S</t>
  </si>
  <si>
    <t>samkitsamsukha.is23@rvce.edu.in</t>
  </si>
  <si>
    <t>1RV23IS105</t>
  </si>
  <si>
    <t>Samkit Samsukha</t>
  </si>
  <si>
    <t>https://drive.google.com/open?id=1mvekVAr3hfVlFqVGNqM5bpnvakmUk_LW</t>
  </si>
  <si>
    <t>karthikkh.is23@rvce.edu.in</t>
  </si>
  <si>
    <t>1RV23IS059</t>
  </si>
  <si>
    <t>Karthik Krishnamurti Hegde</t>
  </si>
  <si>
    <t>https://drive.google.com/open?id=1x0_R_A3Seky7fqA4gERjcxci67QTh5-L</t>
  </si>
  <si>
    <t>asishkumary.is23@rvce.edu.in</t>
  </si>
  <si>
    <t>1RV23IS026</t>
  </si>
  <si>
    <t>Asish Kumar Yeleti</t>
  </si>
  <si>
    <t>https://drive.google.com/open?id=1QDrEWoLephcdpIbJOaB1fxUuHroq4iHP</t>
  </si>
  <si>
    <t>aayushpandey.is23@rvce.edu.in</t>
  </si>
  <si>
    <t xml:space="preserve">1RV23IS004 </t>
  </si>
  <si>
    <t>Aayush Pandey</t>
  </si>
  <si>
    <t>https://drive.google.com/open?id=1tcjHl7OHWims0WYT7Lbmm_MKGXMTrLSn</t>
  </si>
  <si>
    <t>priyankatr.is23@rvce.edu.in</t>
  </si>
  <si>
    <t>1RV23IS093</t>
  </si>
  <si>
    <t>Priyanka TR</t>
  </si>
  <si>
    <t>https://drive.google.com/open?id=1GFpcGMfM2H24Zxoa7mu5H5k013EN-Sdg</t>
  </si>
  <si>
    <t>challasainadhar.is23@rvce.edu.in</t>
  </si>
  <si>
    <t>1RV23IS037</t>
  </si>
  <si>
    <t>challa sainadha reddy</t>
  </si>
  <si>
    <t>https://drive.google.com/open?id=1YkkzNEn0H7-rjGOL1r36HibJMyawglHN</t>
  </si>
  <si>
    <t>kotrasasank.is23@rvce.edu.in</t>
  </si>
  <si>
    <t>1RV23IS062</t>
  </si>
  <si>
    <t>Kotra Sasank</t>
  </si>
  <si>
    <t>https://drive.google.com/open?id=1mUmvvlxjGASXL8_qbC8TDJw8hHCUKEFV</t>
  </si>
  <si>
    <t>aryashetty.is23@rvce.edu.in</t>
  </si>
  <si>
    <t>1RV23IS025</t>
  </si>
  <si>
    <t>Arya Shetty</t>
  </si>
  <si>
    <t>https://drive.google.com/open?id=14HG9diQABqH1mQoDWQl5iZj6pmDdCp2e</t>
  </si>
  <si>
    <t>mithrangowda.is23@rvce.edu.in</t>
  </si>
  <si>
    <t>1RV23IS071</t>
  </si>
  <si>
    <t>Mithra N Gowda</t>
  </si>
  <si>
    <t>https://drive.google.com/open?id=1xzGsmjaDWtoNKtT1dOkzeLcOp3YQb3BN</t>
  </si>
  <si>
    <t>vinayakkumars.is23@rvce.edu.in</t>
  </si>
  <si>
    <t>1RV23IS139</t>
  </si>
  <si>
    <t>VINAYAK KUMAR SINGH</t>
  </si>
  <si>
    <t>https://drive.google.com/open?id=1DE-LqhwUD9o16J5xtGSF65GiXAAhDEQk</t>
  </si>
  <si>
    <t>khushichoudki.is23@rvce.edu.in</t>
  </si>
  <si>
    <t>1RV23IS146</t>
  </si>
  <si>
    <t>Khushi Choudki</t>
  </si>
  <si>
    <t>https://drive.google.com/open?id=1YE2JO6PERWy2q_ZlWMaGvznWK9a64Y3T</t>
  </si>
  <si>
    <t>dhruthid.is23@rvce.edu.in</t>
  </si>
  <si>
    <t>1RV23IS046</t>
  </si>
  <si>
    <t xml:space="preserve">Dhruthi D </t>
  </si>
  <si>
    <t>https://drive.google.com/open?id=1IiVkuUO_hNuzl6qaUl9qZCJAGC-RdCci</t>
  </si>
  <si>
    <t>rajatamhegde.is23@rvce.edu.in</t>
  </si>
  <si>
    <t>1RV23IS098</t>
  </si>
  <si>
    <t>Rajata M Hegde</t>
  </si>
  <si>
    <t>https://drive.google.com/open?id=1XNK8-PnU-McYfqgO-6JhhnOH0atajq5-</t>
  </si>
  <si>
    <t>aishwaryashet.is23@rvce.edu.in</t>
  </si>
  <si>
    <t>1RV23IS009</t>
  </si>
  <si>
    <t xml:space="preserve">Aishwarya Shet </t>
  </si>
  <si>
    <t>https://drive.google.com/open?id=1TeFwTdc5jaiyz_s5xdTngWlkmDgwaeBH</t>
  </si>
  <si>
    <t>brahatijorapur.is23@rvce.edu.in</t>
  </si>
  <si>
    <t>1RV23IS036</t>
  </si>
  <si>
    <t>Brahati Jorapur</t>
  </si>
  <si>
    <t>https://drive.google.com/open?id=1iAPHH8MHXC7ZLSbyZhiENZmX2SvKvA4O</t>
  </si>
  <si>
    <t>pavanps.is23@rvce.edu.in</t>
  </si>
  <si>
    <t>1RV23IS082</t>
  </si>
  <si>
    <t>Pavan P S</t>
  </si>
  <si>
    <t>https://drive.google.com/open?id=1l4Qe1DH9PP-udfD57f82p7JaR0C1EBbU</t>
  </si>
  <si>
    <t>prathamnilange.is23@rvce.edu.in</t>
  </si>
  <si>
    <t>1RV23IS091</t>
  </si>
  <si>
    <t>Pratham Nilange</t>
  </si>
  <si>
    <t>https://drive.google.com/open?id=1H7JXwCTCuVPMs64TDac_Mxh1zq1IcS1d</t>
  </si>
  <si>
    <t>prarthanah.is23@rvce.edu.in</t>
  </si>
  <si>
    <t>1RV23IS088</t>
  </si>
  <si>
    <t xml:space="preserve">Prarthana Himanshu Upadhyaya </t>
  </si>
  <si>
    <t>https://drive.google.com/open?id=1a0W4n20sKLvWbmLtLeFA2-wHWl7mCnRv</t>
  </si>
  <si>
    <t>angelavarghese.is23@rvce.edu.in</t>
  </si>
  <si>
    <t>1RV23IS014</t>
  </si>
  <si>
    <t xml:space="preserve">Angela Varghese </t>
  </si>
  <si>
    <t>https://drive.google.com/open?id=1L0aWfVG0iimXAFDaUY3DoalwkMMfB9Lu</t>
  </si>
  <si>
    <t>srivishnupv.is23@rvce.edu.in</t>
  </si>
  <si>
    <t>1RV23IS119</t>
  </si>
  <si>
    <t>Sri Vishnu P V</t>
  </si>
  <si>
    <t>https://drive.google.com/open?id=1ssZaNF1P9chn41QncIRA-qbpphv7hQh_</t>
  </si>
  <si>
    <t>aditishastri.is23@rvce.edu.in</t>
  </si>
  <si>
    <t>1rv23is006</t>
  </si>
  <si>
    <t>Aditi Shastri</t>
  </si>
  <si>
    <t>https://drive.google.com/open?id=10r7ZLD3g_8jLwhIB2IV7XT8Ue6e2ezZY</t>
  </si>
  <si>
    <t>saiarunkumar.is23@rvce.edu.in</t>
  </si>
  <si>
    <t>1RV23IS101</t>
  </si>
  <si>
    <t xml:space="preserve">Sai Arun Kumar Chandrasekar </t>
  </si>
  <si>
    <t>https://drive.google.com/open?id=1_PekZTtPftYbFRn_lFeOrAeGoGGeWjRf</t>
  </si>
  <si>
    <t>prathambaddur.is23@rvce.edu.in</t>
  </si>
  <si>
    <t>1RV23IS090</t>
  </si>
  <si>
    <t xml:space="preserve">Pratham Baddur </t>
  </si>
  <si>
    <t>https://drive.google.com/open?id=1HfcMsJaQPE0ZkDWF9xmQAF5X3hcr1p_Z</t>
  </si>
  <si>
    <t>prafullgupta.is23@rvce.edu.in</t>
  </si>
  <si>
    <t>1RV23IS084</t>
  </si>
  <si>
    <t xml:space="preserve">Prafull Gupta </t>
  </si>
  <si>
    <t>https://drive.google.com/open?id=1_V08QlKf-IxplCJTOqKAhT9ZGVs-p95u</t>
  </si>
  <si>
    <t>aadityasrao.is23@rvce.edu.in</t>
  </si>
  <si>
    <t>1RV23IS002</t>
  </si>
  <si>
    <t>https://drive.google.com/open?id=1ii8RUBLbt6PLevsNmDrntFuR3HdHSczl</t>
  </si>
  <si>
    <t>swamybs.is23@rvce.edu.in</t>
  </si>
  <si>
    <t>1RV23IS127</t>
  </si>
  <si>
    <t>Swamy B S</t>
  </si>
  <si>
    <t>https://drive.google.com/open?id=1RBZ8GSbv7qfHh9L6nJRuwno7o9atGt05</t>
  </si>
  <si>
    <t>keerthim.is23@rvce.edu.in</t>
  </si>
  <si>
    <t>1RV23IS061</t>
  </si>
  <si>
    <t>Keerthi M</t>
  </si>
  <si>
    <t>https://drive.google.com/open?id=16XSeGrULAzuIfOYfmxjyPK1XAjcmQgr0</t>
  </si>
  <si>
    <t>pulkitgupta.is23@rvce.edu.in</t>
  </si>
  <si>
    <t>1RV23IS094</t>
  </si>
  <si>
    <t>Pulkit Gupta</t>
  </si>
  <si>
    <t>https://drive.google.com/open?id=1CGwIQqFv66Dt6uikxuUFDhKw-PxPxUq5</t>
  </si>
  <si>
    <t>preethammr.is23@rvce.edu.in</t>
  </si>
  <si>
    <t>1RV23IS092</t>
  </si>
  <si>
    <t>Preetham M R</t>
  </si>
  <si>
    <t>https://drive.google.com/open?id=1qb9lKEbAlm919piKAk4klgJm3vA-IH4Y</t>
  </si>
  <si>
    <t>ganashreepm.is23@rvce.edu.in</t>
  </si>
  <si>
    <t>1RV23IS050</t>
  </si>
  <si>
    <t xml:space="preserve">Ganashree P M </t>
  </si>
  <si>
    <t>https://drive.google.com/open?id=1rQTVwv2Z0fQ0iT-LW3FOcN7k0l_Sr0Ku</t>
  </si>
  <si>
    <t>yogendraajayrm.is23@rvce.edu.in</t>
  </si>
  <si>
    <t>1RV23IS143</t>
  </si>
  <si>
    <t>Mareddy Yogendra Ajay Reddy</t>
  </si>
  <si>
    <t>https://drive.google.com/open?id=1LCT2mvpU45qyi9T367qMj38C8-CNp-w9</t>
  </si>
  <si>
    <t>ekakshagrawal.is23@rvce.edu.in</t>
  </si>
  <si>
    <t>1RV23IS049</t>
  </si>
  <si>
    <t>Ekaksh Agrawal</t>
  </si>
  <si>
    <t>https://drive.google.com/open?id=1pPy_8q-PP366-i0JF_bDIMMfh1XIqfmx</t>
  </si>
  <si>
    <t>tanishasdey.is23@rvce.edu.in</t>
  </si>
  <si>
    <t>1RV23IS130</t>
  </si>
  <si>
    <t>Tanisha Satrujeet Dey</t>
  </si>
  <si>
    <t>https://drive.google.com/open?id=15rkEUzKHw_GBo1KWyNqLvPBGK2CFd5Xj</t>
  </si>
  <si>
    <t>antrikshvats.is23@rvce.edu.in</t>
  </si>
  <si>
    <t>1RV23IS019</t>
  </si>
  <si>
    <t>Antriksh Vats</t>
  </si>
  <si>
    <t>https://drive.google.com/open?id=1qM5nmQ8XM7QewYSVO4HQd5fhpE4H8M66</t>
  </si>
  <si>
    <t>mahikamarpuri.is23@rvce.edu.in</t>
  </si>
  <si>
    <t>1RV23IS066</t>
  </si>
  <si>
    <t>Mahika Marpuri</t>
  </si>
  <si>
    <t>https://drive.google.com/open?id=1wfFPETgEleqhrwrNOuHrmXCWItziwbmm</t>
  </si>
  <si>
    <t>puneethkumark.is23@rvce.edu.in</t>
  </si>
  <si>
    <t>1RV23IS095</t>
  </si>
  <si>
    <t>Puneeth Kumar K M</t>
  </si>
  <si>
    <t>https://drive.google.com/open?id=1Lfhkm6vNkWjN6d6_8VJc7VCHwbYmm_5O</t>
  </si>
  <si>
    <t>deepakkumarn.is23@rvce.edu.in</t>
  </si>
  <si>
    <t>1RV23IS041</t>
  </si>
  <si>
    <t>N S Deepak Kumar</t>
  </si>
  <si>
    <t>https://drive.google.com/open?id=1IlSEepBErM-fpx7FsvzujE_R_qhe3eBJ</t>
  </si>
  <si>
    <t>yuktaashok.is23@rvce.edu.in</t>
  </si>
  <si>
    <t>1RV23IS144</t>
  </si>
  <si>
    <t>Yukta Ashok</t>
  </si>
  <si>
    <t>https://drive.google.com/open?id=1oHPLXs9Gq2hwEyGbWP0bpOaggPStA4c9</t>
  </si>
  <si>
    <t>vanimittal.is23@rvce.edu.in</t>
  </si>
  <si>
    <t>1RV23IS133</t>
  </si>
  <si>
    <t>Vani Mittal</t>
  </si>
  <si>
    <t>https://drive.google.com/open?id=1O7OW1p-3AonNrFpjCS7uMu9K0moIa_Jb</t>
  </si>
  <si>
    <t>shrinidhi.is23@rvce.edu.in</t>
  </si>
  <si>
    <t>1RV23IS112</t>
  </si>
  <si>
    <t>shrinidhi</t>
  </si>
  <si>
    <t>https://drive.google.com/open?id=1UZOUU9UHiBpBZFEJox_XNw2aHUz4Fzzk</t>
  </si>
  <si>
    <t>bobbitikarthikr.is23@rvce.edu.in</t>
  </si>
  <si>
    <t>1RV23IS035</t>
  </si>
  <si>
    <t>BOBBITI KARTHIK REDDY</t>
  </si>
  <si>
    <t>https://drive.google.com/open?id=1TBAhyaKpkKIppHoHPd-qt9x2g6RpmTzG</t>
  </si>
  <si>
    <t>mohammadoweis.is23@rvce.edu.in</t>
  </si>
  <si>
    <t>1RV23IS072</t>
  </si>
  <si>
    <t>Mohammad Oweis</t>
  </si>
  <si>
    <t>https://drive.google.com/open?id=1o2ubsZNuOCBy6vu7cmit-q-26lbnAuXc</t>
  </si>
  <si>
    <t>akshayshetty.is23@rvce.edu.in</t>
  </si>
  <si>
    <t>1RV23IS013</t>
  </si>
  <si>
    <t>Akshay shetty</t>
  </si>
  <si>
    <t>https://drive.google.com/open?id=1GKZsZVWvFeCPOQLC-KbWdoPJ1LJPe_t5</t>
  </si>
  <si>
    <t>samarthkn.is23@rvce.edu.in</t>
  </si>
  <si>
    <t xml:space="preserve">1RV23IS103 </t>
  </si>
  <si>
    <t xml:space="preserve">Samarth Kothathi Narayan </t>
  </si>
  <si>
    <t>https://drive.google.com/open?id=1-wWu9Z2yfkhhoDKmMyxMrwDY46rUrhXy</t>
  </si>
  <si>
    <t>avnijain.is23@rvce.edu.in</t>
  </si>
  <si>
    <t>1RV23IS029</t>
  </si>
  <si>
    <t>Avni Jain</t>
  </si>
  <si>
    <t>https://drive.google.com/open?id=1itBi2WCO0PrRuCm4tUeF9u8h1GFysPJl</t>
  </si>
  <si>
    <t>rohanrgowda.is23@rvce.edu.in</t>
  </si>
  <si>
    <t>1RV23IS099</t>
  </si>
  <si>
    <t>Rohan R Gowda</t>
  </si>
  <si>
    <t>https://drive.google.com/open?id=1OAnCImux9yXxEtePyciaRLX8X-QxyvPj</t>
  </si>
  <si>
    <t>suryatejas.is23@rvce.edu.in</t>
  </si>
  <si>
    <t>1RV23IS126</t>
  </si>
  <si>
    <t>Surya Teja Subramanyam</t>
  </si>
  <si>
    <t>https://drive.google.com/open?id=1DQvHQvxuYtCZ0opkYql5lnXbP8AyVCZG</t>
  </si>
  <si>
    <t>kavyatrivedi.is23@rvce.edu.in</t>
  </si>
  <si>
    <t>1RV23IS060</t>
  </si>
  <si>
    <t>Kavya Trivedi</t>
  </si>
  <si>
    <t>https://drive.google.com/open?id=1FqfysnVdnK1mztCIrGTXszO1Dh928pdp</t>
  </si>
  <si>
    <t>srikanthr.is23@rvce.edu.in</t>
  </si>
  <si>
    <t>1RV23IS120</t>
  </si>
  <si>
    <t>Srikanth R</t>
  </si>
  <si>
    <t>https://drive.google.com/open?id=1OmQrWRaLnRyTpARP4DSKHWWOGACn1WjR</t>
  </si>
  <si>
    <t>spoorthinayak.is23@rvce.edu.in</t>
  </si>
  <si>
    <t>1RV23IS116</t>
  </si>
  <si>
    <t>Spoorthi Nayak</t>
  </si>
  <si>
    <t>https://drive.google.com/open?id=1NHNEfUibcYJaNVsO4JBk-91U--dAWRTb</t>
  </si>
  <si>
    <t>ayushvmangalgi.is23@rvce.edu.in</t>
  </si>
  <si>
    <t>1RV23IS030</t>
  </si>
  <si>
    <t>Ayush V Mangalgi</t>
  </si>
  <si>
    <t>https://drive.google.com/open?id=1yIYWu70iVvZwwI9sHIDeAoe_IWnWpZyx</t>
  </si>
  <si>
    <t>shankarpatelk.is23@rvce.edu.in</t>
  </si>
  <si>
    <t>1RV23IS109</t>
  </si>
  <si>
    <t>Shankar Patel K U</t>
  </si>
  <si>
    <t>https://drive.google.com/open?id=1OOa1JtN99f0k_ZvCeDkgXYnNK4iN8Sxj</t>
  </si>
  <si>
    <t>prajwalts.is23@rvce.edu.in</t>
  </si>
  <si>
    <t>1RV23IS086</t>
  </si>
  <si>
    <t>Prajwal T S</t>
  </si>
  <si>
    <t>https://drive.google.com/open?id=1xAt-U3492y3vMuh5VeKR-ZZSEcdKf45Y</t>
  </si>
  <si>
    <t>sreekanthav.is23@rvce.edu.in</t>
  </si>
  <si>
    <t>1RV23IS118</t>
  </si>
  <si>
    <t>Sreekantha Venkata Ram</t>
  </si>
  <si>
    <t>https://drive.google.com/open?id=1vpqJm6f4iyboqF8jRh1LliL81_6igc1J</t>
  </si>
  <si>
    <t>dhruthirudrangi.is23@rvce.edu.in</t>
  </si>
  <si>
    <t>1RV23IS047</t>
  </si>
  <si>
    <t xml:space="preserve">Dhruthi Rudrangi </t>
  </si>
  <si>
    <t>https://drive.google.com/open?id=1ZfXK8Lw9JmW-jpa0OSKyBAk09vEwlWlL</t>
  </si>
  <si>
    <t>adityaankanatht.is23@rvce.edu.in</t>
  </si>
  <si>
    <t>1RV23IS007</t>
  </si>
  <si>
    <t xml:space="preserve">Aditya Ankanath TR </t>
  </si>
  <si>
    <t>https://drive.google.com/open?id=1SBYSEhEqWAoQ0VTkd31xUo3oJT7v2v6e</t>
  </si>
  <si>
    <t>aryar.is23@rvce.edu.in</t>
  </si>
  <si>
    <t>1RV23IS024</t>
  </si>
  <si>
    <t>Arya R</t>
  </si>
  <si>
    <t>https://drive.google.com/open?id=1YUAwvqUG8oVAFfzoYEJZpn769KKUoe5L</t>
  </si>
  <si>
    <t>mahalakshmibn.is23@rvce.edu.in</t>
  </si>
  <si>
    <t>1RV23IS065</t>
  </si>
  <si>
    <t>Mahalakshmi BN</t>
  </si>
  <si>
    <t>https://drive.google.com/open?id=1vjqBV12hi_ubSexMPieJFMlqpcUY01AF</t>
  </si>
  <si>
    <t>bssrivatsa.is23@rvce.edu.in</t>
  </si>
  <si>
    <t>1RV23IS032</t>
  </si>
  <si>
    <t>B.S.Srivatsa</t>
  </si>
  <si>
    <t>https://drive.google.com/open?id=1rgVkHYNC_ycH9W8PBTFtDcN17yMqsQPR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</si>
</sst>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me/AppData/Local/Microsoft/Windows/INetCache/IE/T3MHY9BS/SAP_LABS_(rvce2027)%5b1%5d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B1:P290" sheet=".xlsx]Form Responses 1" r:id="rId1"/>
  </cacheSource>
  <cacheFields count="15">
    <cacheField name="Email Address" numFmtId="0">
      <sharedItems count="289">
        <s v="adityak.ai23@rvce.edu.in"/>
        <s v="adityaranjan.ai23@rvce.edu.in"/>
        <s v="maheshkumar.ai23@rvce.edu.in"/>
        <s v="niranjansk.ai23@rvce.edu.in"/>
        <s v="apoorvakp.ai23@rvce.edu.in"/>
        <s v="manyasharma.ai23@rvce.edu.in"/>
        <s v="tpmohith.ai23@rvce.edu.in"/>
        <s v="samruddhid.ai23@rvce.edu.in"/>
        <s v="mohitm.ai23@rvce.edu.in"/>
        <s v="baishwaryanayak.ai23@rvce.edu.in"/>
        <s v="vijayalaxmi.ai24@rvce.edu.in"/>
        <s v="vsriramkumar.ai23@rvce.edu.in"/>
        <s v="sasanksekharp.ai23@rvce.edu.in"/>
        <s v="gnanendran.ai23@rvce.edu.in"/>
        <s v="sankalpk.ai23@rvce.edu.in"/>
        <s v="prathamesh.ai23@rvce.edu.in"/>
        <s v="amudhans.ai23@rvce.edu.in"/>
        <s v="adithyaau.ai23@rvce.edu.in"/>
        <s v="tejasanand.ai23@rvce.edu.in"/>
        <s v="abhinavsrinivas.ai23@rvce.edu.in"/>
        <s v="ibagwan.ai24@rvce.edu.in"/>
        <s v="nishanushetty.ai23@rvce.edu.in"/>
        <s v="preetambaheti.ai23@rvce.edu.in"/>
        <s v="arindamgupta.ai23@rvce.edu.in"/>
        <s v="lmoryakantha.ai24@rvce.edu.in"/>
        <s v="ishitagoyal.ai23@rvce.edu.in"/>
        <s v="shalinip.ai23@rvce.edu.in"/>
        <s v="josephrmathew.ai23@rvce.edu.in"/>
        <s v="navyasrimp.ai23@rvce.edu.in"/>
        <s v="ramitaka.ai23@rvce.edu.in"/>
        <s v="shantheshas.ai23@rvce.edu.in"/>
        <s v="kushalsgowda.ai23@rvce.edu.in"/>
        <s v="dhruvpatankar.ai23@rvce.edu.in"/>
        <s v="tharungowdap.ai23@rvce.edu.in"/>
        <s v="shubhadityab.ai23@rvce.edu.in"/>
        <s v="bvinayakaaili.ai23@rvce.edu.in"/>
        <s v="prathammmallya.ai23@rvce.edu.in"/>
        <s v="aniketrt.ai23@rvce.edu.in"/>
        <s v="kavyajain.ai23@rvce.edu.in"/>
        <s v="ddivyashree.cs23@rvce.edu.in"/>
        <s v="sharshitha.cs23@rvce.edu.in"/>
        <s v="saiabhiramm.cs23@rvce.edu.in"/>
        <s v="manjunathnb.cs23@rvce.edu.in"/>
        <s v="nikitasrajk.cs23@rvce.edu.in"/>
        <s v="saathwika.cs23@rvce.edu.in"/>
        <s v="eshithachowdary.cs23@rvce.edu.in"/>
        <s v="amanr.cs23@rvce.edu.in"/>
        <s v="abhayss.cs23@rvce.edu.in"/>
        <s v="vssreenivaas.cs23@rvce.edu.in"/>
        <s v="ananyashebbar.cs23@rvce.edu.in"/>
        <s v="medhasanketh.cs23@rvce.edu.in"/>
        <s v="anirudhkulkarni.cs23@rvce.edu.in"/>
        <s v="avyaybhat.cs23@rvce.edu.in"/>
        <s v="aishwaryavs.cs23@rvce.edu.in"/>
        <s v="akshatarya.cs23@rvce.edu.in"/>
        <s v="varungowdar.cs23@rvce.edu.in"/>
        <s v="hshrikardesai.cs23@rvce.edu.in"/>
        <s v="namratas.cs23@rvce.edu.in"/>
        <s v="vikasvijaym.cs23@rvce.edu.in"/>
        <s v="arhamjamil.cs23@rvce.edu.in"/>
        <s v="anish.cs23@rvce.edu.in"/>
        <s v="anshravikashyap.cs23@rvce.edu.in"/>
        <s v="nayanajagadishr.cs23@rvce.edu.in"/>
        <s v="trishab.cs23@rvce.edu.in"/>
        <s v="panirudhsai.cs23@rvce.edu.in"/>
        <s v="monalrai.cs23@rvce.edu.in"/>
        <s v="eshanyej.cs23@rvce.edu.in"/>
        <s v="manishtandurkar.cs23@rvce.edu.in"/>
        <s v="vaibhavp.cs23@rvce.edu.in"/>
        <s v="vikaskt.cs23@rvce.edu.in"/>
        <s v="prathikshar.cs23@rvce.edu.in"/>
        <s v="psanjanachekuri.cs23@rvce.edu.in"/>
        <s v="sharanyam.cs23@rvce.edu.in"/>
        <s v="abhyudaysharma.cs23@rvce.edu.in"/>
        <s v="sushrutrn.cs23@rvce.edu.in"/>
        <s v="ajithkoli.cs23@rvce.edu.in"/>
        <s v="rushilt.cs23@rvce.edu.in"/>
        <s v="sumukhsraikar.cs23@rvce.edu.in"/>
        <s v="drakshitha.cs23@rvce.edu.in"/>
        <s v="hitarthmehra.cs23@rvce.edu.in"/>
        <s v="saketmarathe.cs23@rvce.edu.in"/>
        <s v="chiragachintaal.cs23@rvce.edu.in"/>
        <s v="tanishas.cs23@rvce.edu.in"/>
        <s v="shashankajois.cs23@rvce.edu.in"/>
        <s v="rishitbist.cs23@rvce.edu.in"/>
        <s v="adhithiciyer.cs23@rvce.edu.in"/>
        <s v="ishithabusetty.cs23@rvce.edu.in"/>
        <s v="chandanamn.cs23@rvce.edu.in"/>
        <s v="sumedhu.cs23@rvce.edu.in"/>
        <s v="girishgoudar.cs24@rvce.edu.in"/>
        <s v="saarthibhatia.cs23@rvce.edu.in"/>
        <s v="ashwinnagendrab.cs23@rvce.edu.in"/>
        <s v="yugjain.cs23@rvce.edu.in"/>
        <s v="pavanv.cs23@rvce.edu.in"/>
        <s v="sridulaos.cs23@rvce.edu.in"/>
        <s v="dhangarr.cs23@rvce.edu.in"/>
        <s v="siddharthr.cs23@rvce.edu.in"/>
        <s v="kushalgowdac.cs23@rvce.edu.in"/>
        <s v="abhayachandrac.cs23@rvce.edu.in"/>
        <s v="nithyaj.cs23@rvce.edu.in"/>
        <s v="bhoomikasundar.cs23@rvce.edu.in"/>
        <s v="daivikshenoy.cs23@rvce.edu.in"/>
        <s v="pkotidarshan.cs23@rvce.edu.in"/>
        <s v="tejasvivhegde.cs23@rvce.edu.in"/>
        <s v="yeshasraju.cs23@rvce.edu.in"/>
        <s v="nithyasrees.cs23@rvce.edu.in"/>
        <s v="niranjanarn.cs23@rvce.edu.in"/>
        <s v="chetanmpatil.cs23@rvce.edu.in"/>
        <s v="nischalre.cs23@rvce.edu.in"/>
        <s v="darshanchavan.cs23@rvce.edu.in"/>
        <s v="spoorthiravip.cs23@rvce.edu.in"/>
        <s v="suryanarayanm.cs23@rvce.edu.in"/>
        <s v="rudreshms.cs23@rvce.edu.in"/>
        <s v="supreeths.cs23@rvce.edu.in"/>
        <s v="sampadag.cs23@rvce.edu.in"/>
        <s v="akashs.cs23@rvce.edu.in"/>
        <s v="ianjem.cs23@rvce.edu.in"/>
        <s v="sharanyan.cs23@rvce.edu.in"/>
        <s v="tharunkrishnam.cs23@rvce.edu.in"/>
        <s v="vaanyasingh.cs23@rvce.edu.in"/>
        <s v="harshithkumars.cs23@rvce.edu.in"/>
        <s v="akshathan.cs23@rvce.edu.in"/>
        <s v="kmrudulareddy.cs23@rvce.edu.in"/>
        <s v="adityasahay.cs23@rvce.edu.in"/>
        <s v="yashaswinikc.cs23@rvce.edu.in"/>
        <s v="angadpreetsingh.cs23@rvce.edu.in"/>
        <s v="mlvarshitha.cs23@rvce.edu.in"/>
        <s v="preethamcb.cs23@rvce.edu.in"/>
        <s v="yandapallit.cs23@rvce.edu.in"/>
        <s v="harshitraj.cs23@rvce.edu.in"/>
        <s v="surabhir.cs23@rvce.edu.in"/>
        <s v="ishankumar.cs23@rvce.edu.in"/>
        <s v="shreyaprasad.cs23@rvce.edu.in"/>
        <s v="sathvikvasudeva.cs23@rvce.edu.in"/>
        <s v="siddupjadhav.cs23@rvce.edu.in"/>
        <s v="mohankartik.cs23@rvce.edu.in"/>
        <s v="aryaki.cs23@rvce.edu.in"/>
        <s v="surajsreedhara.cs23@rvce.edu.in"/>
        <s v="eshwarm.cs23@rvce.edu.in"/>
        <s v="charangowdak.cy23@rvce.edu.in"/>
        <s v="eshasharma.cy23@rvce.edu.in"/>
        <s v="mohithd.cy23@rvce.edu.in"/>
        <s v="dhritiparya.cy23@rvce.edu.in"/>
        <s v="sakshamgupta.cy23@rvce.edu.in"/>
        <s v="abhinavlg.cy23@rvce.edu.in"/>
        <s v="aadityaraj.cy23@rvce.edu.in"/>
        <s v="nikithar.cy23@rvce.edu.in"/>
        <s v="mohitkumarsahoo.cy23@rvce.edu.in"/>
        <s v="yashmithadesai.cy23@rvce.edu.in"/>
        <s v="shreyas.cy23@rvce.edu.in"/>
        <s v="aamiribrahim.cy23@rvce.edu.in"/>
        <s v="shriyansha.cy23@rvce.edu.in"/>
        <s v="amitanshgupta.cy23@rvce.edu.in"/>
        <s v="govardhandhedge.cy23@rvce.edu.in"/>
        <s v="atulkumarmishra.cy23@rvce.edu.in"/>
        <s v="yashgautam.cy23@rvce.edu.in"/>
        <s v="thushithar.cy23@rvce.edu.in"/>
        <s v="amulyavm.cy23@rvce.edu.in"/>
        <s v="akshayasreddy.cy23@rvce.edu.in"/>
        <s v="chethohaarjm.cy23@rvce.edu.in"/>
        <s v="harshavardhann.cy23@rvce.edu.in"/>
        <s v="sarthaklakhotia.cy23@rvce.edu.in"/>
        <s v="maishaimran.cy23@rvce.edu.in"/>
        <s v="saanvichauhan.cy23@rvce.edu.in"/>
        <s v="aditiagarwal.cy23@rvce.edu.in"/>
        <s v="shreyaravi.cd23@rvce.edu.in"/>
        <s v="raghavn.cd23@rvce.edu.in"/>
        <s v="shreyashparasar.cd23@rvce.edu.in"/>
        <s v="aadityakhurana.cd23@rvce.edu.in"/>
        <s v="ganeshh.cd23@rvce.edu.in"/>
        <s v="shripadgmaradi.cd23@rvce.edu.in"/>
        <s v="shaileet.cd23@rvce.edu.in"/>
        <s v="shreyashbpatil.cd23@rvce.edu.in"/>
        <s v="khushigaonkar.cd23@rvce.edu.in"/>
        <s v="gayathrisuniln.cd23@rvce.edu.in"/>
        <s v="yogeshrsindagi.cd23@rvce.edu.in"/>
        <s v="kushals.cd23@rvce.edu.in"/>
        <s v="rohanjonathana.cd23@rvce.edu.in"/>
        <s v="kaushikdas.cd23@rvce.edu.in"/>
        <s v="syedafathimaz.cd23@rvce.edu.in"/>
        <s v="sharanyaraoy.cd23@rvce.edu.in"/>
        <s v="sinchanarv.cd23@rvce.edu.in"/>
        <s v="poorvibellur.cd23@rvce.edu.in"/>
        <s v="oshikhabya.cd23@rvce.edu.in"/>
        <s v="ishanishetty.cd23@rvce.edu.in"/>
        <s v="mumaryaksambi.cd23@rvce.edu.in"/>
        <s v="navyaghebbar.cd24@rvce.edu.in"/>
        <s v="noelshajimathew.cd23@rvce.edu.in"/>
        <s v="srijansharma.ec23@rvce.edu.in"/>
        <s v="prathamm.ec23@rvce.edu.in"/>
        <s v="hardikpaneru.ec23@rvce.edu.in"/>
        <s v="dhruvmiraskar.ec23@rvce.edu.in"/>
        <s v="salonijadhav.ec23@rvce.edu.in"/>
        <s v="likhithacr.ec23@rvce.edu.in"/>
        <s v="nishaanthks.ec23@rvce.edu.in"/>
        <s v="manaswi.ec23@rvce.edu.in"/>
        <s v="vidhikhandelwal.ec23@rvce.edu.in"/>
        <s v="abhishek.ec23@rvce.edu.in"/>
        <s v="suhanimaity.ec23@rvce.edu.in"/>
        <s v="kraviteja.ec23@rvce.edu.in"/>
        <s v="vaibhavid.ec23@rvce.edu.in"/>
        <s v="drupadgiri.ec23@rvce.edu.in"/>
        <s v="narenkarthikk.ec23@rvce.edu.in"/>
        <s v="kamanatitikshas.ec23@rvce.edu.in"/>
        <s v="hardikgd.ee23@rvce.edu.in"/>
        <s v="shreeyasuman.ee23@rvce.edu.in"/>
        <s v="pavithramm.ee23@rvce.edu.in"/>
        <s v="mohammediqbal.ei23@rvce.edu.in"/>
        <s v="akshata.ei23@rvce.edu.in"/>
        <s v="vardhanspatil.ei23@rvce.edu.in"/>
        <s v="ujwalamh.ei23@rvce.edu.in"/>
        <s v="abhijeetmishra.ei23@rvce.edu.in"/>
        <s v="mammarsiddiqui.ei23@rvce.edu.in"/>
        <s v="krishnapurwar.ei23@rvce.edu.in"/>
        <s v="spranesh.et23@rvce.edu.in"/>
        <s v="seshasaic.et23@rvce.edu.in"/>
        <s v="rithwikrkumar.et23@rvce.edu.in"/>
        <s v="adithyasmani.et23@rvce.edu.in"/>
        <s v="soumojeetkundu.et23@rvce.edu.in"/>
        <s v="ksheerajaka.et23@rvce.edu.in"/>
        <s v="deepthiprasad.et23@rvce.edu.in"/>
        <s v="dhruvam.is23@rvce.edu.in"/>
        <s v="prajwalcs.is23@rvce.edu.in"/>
        <s v="atharvaagarwal.is23@rvce.edu.in"/>
        <s v="nvarun.is23@rvce.edu.in"/>
        <s v="tsaikaran.is23@rvce.edu.in"/>
        <s v="sakethbanupindi.is23@rvce.edu.in"/>
        <s v="oojamchaudhary.is23@rvce.edu.in"/>
        <s v="dishaa.is24@rvce.edu.in"/>
        <s v="anirudhc.is23@rvce.edu.in"/>
        <s v="samkitsamsukha.is23@rvce.edu.in"/>
        <s v="karthikkh.is23@rvce.edu.in"/>
        <s v="asishkumary.is23@rvce.edu.in"/>
        <s v="aayushpandey.is23@rvce.edu.in"/>
        <s v="priyankatr.is23@rvce.edu.in"/>
        <s v="challasainadhar.is23@rvce.edu.in"/>
        <s v="kotrasasank.is23@rvce.edu.in"/>
        <s v="aryashetty.is23@rvce.edu.in"/>
        <s v="mithrangowda.is23@rvce.edu.in"/>
        <s v="vinayakkumars.is23@rvce.edu.in"/>
        <s v="khushichoudki.is23@rvce.edu.in"/>
        <s v="dhruthid.is23@rvce.edu.in"/>
        <s v="rajatamhegde.is23@rvce.edu.in"/>
        <s v="aishwaryashet.is23@rvce.edu.in"/>
        <s v="brahatijorapur.is23@rvce.edu.in"/>
        <s v="pavanps.is23@rvce.edu.in"/>
        <s v="prathamnilange.is23@rvce.edu.in"/>
        <s v="prarthanah.is23@rvce.edu.in"/>
        <s v="angelavarghese.is23@rvce.edu.in"/>
        <s v="srivishnupv.is23@rvce.edu.in"/>
        <s v="aditishastri.is23@rvce.edu.in"/>
        <s v="saiarunkumar.is23@rvce.edu.in"/>
        <s v="prathambaddur.is23@rvce.edu.in"/>
        <s v="prafullgupta.is23@rvce.edu.in"/>
        <s v="aadityasrao.is23@rvce.edu.in"/>
        <s v="swamybs.is23@rvce.edu.in"/>
        <s v="keerthim.is23@rvce.edu.in"/>
        <s v="pulkitgupta.is23@rvce.edu.in"/>
        <s v="preethammr.is23@rvce.edu.in"/>
        <s v="ganashreepm.is23@rvce.edu.in"/>
        <s v="yogendraajayrm.is23@rvce.edu.in"/>
        <s v="ekakshagrawal.is23@rvce.edu.in"/>
        <s v="tanishasdey.is23@rvce.edu.in"/>
        <s v="antrikshvats.is23@rvce.edu.in"/>
        <s v="mahikamarpuri.is23@rvce.edu.in"/>
        <s v="puneethkumark.is23@rvce.edu.in"/>
        <s v="deepakkumarn.is23@rvce.edu.in"/>
        <s v="yuktaashok.is23@rvce.edu.in"/>
        <s v="vanimittal.is23@rvce.edu.in"/>
        <s v="shrinidhi.is23@rvce.edu.in"/>
        <s v="bobbitikarthikr.is23@rvce.edu.in"/>
        <s v="mohammadoweis.is23@rvce.edu.in"/>
        <s v="akshayshetty.is23@rvce.edu.in"/>
        <s v="samarthkn.is23@rvce.edu.in"/>
        <s v="avnijain.is23@rvce.edu.in"/>
        <s v="rohanrgowda.is23@rvce.edu.in"/>
        <s v="suryatejas.is23@rvce.edu.in"/>
        <s v="kavyatrivedi.is23@rvce.edu.in"/>
        <s v="srikanthr.is23@rvce.edu.in"/>
        <s v="spoorthinayak.is23@rvce.edu.in"/>
        <s v="ayushvmangalgi.is23@rvce.edu.in"/>
        <s v="shankarpatelk.is23@rvce.edu.in"/>
        <s v="prajwalts.is23@rvce.edu.in"/>
        <s v="sreekanthav.is23@rvce.edu.in"/>
        <s v="dhruthirudrangi.is23@rvce.edu.in"/>
        <s v="adityaankanatht.is23@rvce.edu.in"/>
        <s v="aryar.is23@rvce.edu.in"/>
        <s v="mahalakshmibn.is23@rvce.edu.in"/>
        <s v="bssrivatsa.is23@rvce.edu.in"/>
      </sharedItems>
    </cacheField>
    <cacheField name="College Roll no/Reg No" numFmtId="0">
      <sharedItems count="289">
        <s v="1RV23AI130"/>
        <s v="1RV23AI008"/>
        <s v="1RV23AI050"/>
        <s v="1RV23AI067"/>
        <s v="1RV23AI020"/>
        <s v="1RV23AI053"/>
        <s v="1RV23AI111"/>
        <s v="1RV23AI085"/>
        <s v="1RV23AI056"/>
        <s v="1RV23AI127 "/>
        <s v="1RV25AI411"/>
        <s v="1RV23AI118"/>
        <s v="1RV23AI087"/>
        <s v="1RV23AI035"/>
        <s v="1RV23AI086 "/>
        <s v="1RV23AI134"/>
        <s v="1RV23AI014"/>
        <s v="1RV23AI006"/>
        <s v="1RV23AI113"/>
        <s v="1RV23AI135"/>
        <s v="1RV24AI404"/>
        <s v="1RV23BAI068"/>
        <s v="1RV23AI074"/>
        <s v="1RV23AI021"/>
        <s v="1RV24AI406"/>
        <s v="1RV23AI039 "/>
        <s v="IRV23AI088"/>
        <s v="1RV23AI040"/>
        <s v="1RV23AI065 "/>
        <s v="1RV23AI079"/>
        <s v="1RV23AI090"/>
        <s v="1RV23AI048"/>
        <s v="1RV23AI032"/>
        <s v="1RV23AI114"/>
        <s v="1RV23AI099"/>
        <s v="1RV23AI023"/>
        <s v="1RV23AI073"/>
        <s v="1RV23AI017"/>
        <s v="1RV23AI045"/>
        <s v="1RV23CS080"/>
        <s v="1RV23CS205"/>
        <s v="1RV23CS211"/>
        <s v="1RV23CS129"/>
        <s v="1RV23CS155"/>
        <s v="1RV23CS207"/>
        <s v="1RV23CS087"/>
        <s v="1RV23CS030"/>
        <s v="1RV23CS006"/>
        <s v="1RV23CS276"/>
        <s v="1RV23CS034"/>
        <s v="1RV23CS307"/>
        <s v="1RV23CS038"/>
        <s v="1RV23CS058"/>
        <s v="1RV23CS022"/>
        <s v="1RV23CS026"/>
        <s v="1RV23CS281"/>
        <s v="1RV23CS099"/>
        <s v="1RV23CS146"/>
        <s v="1RV23CS287 "/>
        <s v="1RV23CS047"/>
        <s v="1RV23CS039"/>
        <s v="1RV23CS040"/>
        <s v="1RV23CS149"/>
        <s v="1RV23CS274"/>
        <s v="1RV23CS168"/>
        <s v="1RV23CS138"/>
        <s v="1RV23CS086"/>
        <s v="1RV23CS128 "/>
        <s v="1RV23CS278"/>
        <s v="1RV23CS286"/>
        <s v="1RV23CS180 "/>
        <s v="1RV23CS178 "/>
        <s v="1RV23CS224"/>
        <s v="1RV23CS012"/>
        <s v="1RV23CS261"/>
        <s v="1RV23CS023"/>
        <s v="1RV23CS203"/>
        <s v="1RV23CS253"/>
        <s v="1RV23CS081"/>
        <s v="1RV23CS100 "/>
        <s v="1RV23CS213"/>
        <s v="1RV23CS076"/>
        <s v="1RV23CS268 "/>
        <s v="1RV23CS226"/>
        <s v="1RV23CS197"/>
        <s v="1RV23CS014"/>
        <s v="1RV23CS104"/>
        <s v="1RV23CS073"/>
        <s v="1RV23CS252"/>
        <s v="1RV24CS405"/>
        <s v="1RV23CS206"/>
        <s v="1RV23CS055 "/>
        <s v="1RV23CS300"/>
        <s v="1RV23CS165"/>
        <s v="1RV23CS303"/>
        <s v="1RV23CS194"/>
        <s v="1RV23CS236"/>
        <s v="1RV23CS117"/>
        <s v="1RV23CS304"/>
        <s v="1RV23CS159"/>
        <s v="1RV23CS066"/>
        <s v="1RV23CS082"/>
        <s v="1RV23CS162"/>
        <s v="1RV23CS272"/>
        <s v="1RV23CS299"/>
        <s v="1RV23CS160"/>
        <s v="1RV23CS156"/>
        <s v="1RV23CS074"/>
        <s v="1RV23CS157"/>
        <s v="1RV23CS083"/>
        <s v="1RV23CS244"/>
        <s v="1RV23CS258"/>
        <s v="1RV23CS201"/>
        <s v="1RV23CS254"/>
        <s v="1RV23CS217"/>
        <s v="1RV23CS024"/>
        <s v="1RV23CS101"/>
        <s v="1RV23CS225 "/>
        <s v="1RV23CS273"/>
        <s v="1RV23CS277"/>
        <s v="1RV23CS098"/>
        <s v="1RV23CS028"/>
        <s v="1RV23CS107"/>
        <s v="1RV23CS021"/>
        <s v="1RV23CS298"/>
        <s v="1RV23CS035"/>
        <s v="1RV23CS121 "/>
        <s v="1RV23CS182"/>
        <s v="1RV23CS296"/>
        <s v="1RV23CS096"/>
        <s v="1RV23CS256"/>
        <s v="1RV23CS103"/>
        <s v="1RV23CS229"/>
        <s v="1RV23CS221"/>
        <s v="1RV23CS237"/>
        <s v="1RV23CS137 "/>
        <s v="1RV23CS050"/>
        <s v="1RV23CS257 "/>
        <s v="1RV23CS088"/>
        <s v="1RV23CY015"/>
        <s v="1RV23CY019"/>
        <s v="1RV23CY034"/>
        <s v="1RV23CY018"/>
        <s v="1RV23CY047"/>
        <s v="1RV23CY004"/>
        <s v="1RV23CY001"/>
        <s v="1RV23CY037 "/>
        <s v="1RV23CY033"/>
        <s v="1RV23CY063"/>
        <s v="1RV23CY050 "/>
        <s v="1RV23CY002"/>
        <s v="1RV23CY064"/>
        <s v="1RV23CY007"/>
        <s v="1RV23CY020"/>
        <s v="1RV23CY013"/>
        <s v="1RV23CY061"/>
        <s v="1RV23CY057"/>
        <s v="1RV23CY009"/>
        <s v="1RV23CY006"/>
        <s v="1RV23CY016"/>
        <s v="1RV23CY023"/>
        <s v="1RV23CY049"/>
        <s v="1RV23CY067"/>
        <s v="1RV23CY044"/>
        <s v="1RV23CY068"/>
        <s v="1RV23CD051"/>
        <s v="1RV23CD040"/>
        <s v="1RV23CD053 "/>
        <s v="1RV23CD001"/>
        <s v="1RV23CD017"/>
        <s v="1RV23CD054"/>
        <s v="1RV23CD048"/>
        <s v="1RV23CD052"/>
        <s v="1RV23CD025"/>
        <s v="1RV23CD018"/>
        <s v="1RV23CD063"/>
        <s v="1RV23CD026"/>
        <s v="1RV23CD042"/>
        <s v="1RV23CD023"/>
        <s v="1RV23CD057"/>
        <s v="1RV23CD049"/>
        <s v="1RV23CD055"/>
        <s v="1RV23CD037"/>
        <s v="1RV23CD035"/>
        <s v="1RV23CD020"/>
        <s v="1RV23CD031"/>
        <s v="1RV24cd403"/>
        <s v="1RV23CD034"/>
        <s v="1RV23EC152"/>
        <s v="1RV23EC104"/>
        <s v="1RV23EC052"/>
        <s v="1RV23EC038"/>
        <s v="1RV23EC128"/>
        <s v="1RV23EC071"/>
        <s v="1RV23EC090"/>
        <s v="1RV23EC075 "/>
        <s v="1RV23EC181"/>
        <s v="1RV23EC004 "/>
        <s v="1RV23EC156"/>
        <s v="1RV23EC062"/>
        <s v="1RV23EC177"/>
        <s v="1RV23EC044"/>
        <s v="1RV23EC085"/>
        <s v="1RV23EC064"/>
        <s v="1RV23EE019"/>
        <s v="1RV23EE048"/>
        <s v="1RV23EE068"/>
        <s v="1RV23EI070"/>
        <s v="1RV23EI006"/>
        <s v="1RV23EI059"/>
        <s v="1RV23EI058"/>
        <s v="1RV23EI065"/>
        <s v="1RV23EI034"/>
        <s v="1RV23EI027"/>
        <s v="1RV23ET035"/>
        <s v="1RV23ET040"/>
        <s v="1RV23ET033"/>
        <s v="1RV23ET004"/>
        <s v="1RV23ET048"/>
        <s v="1RV23ET070"/>
        <s v="1RV23ET064"/>
        <s v="1RV23IS048"/>
        <s v="1RV23IS085"/>
        <s v="1RV23IS027"/>
        <s v="1RV23IS075"/>
        <s v="1RV23IS129"/>
        <s v="1RV23IS102 "/>
        <s v="1RV23IS079"/>
        <s v="1RV24IS402 "/>
        <s v="1RV23IS015"/>
        <s v="1RV23IS105"/>
        <s v="1RV23IS059"/>
        <s v="1RV23IS026"/>
        <s v="1RV23IS004 "/>
        <s v="1RV23IS093"/>
        <s v="1RV23IS037"/>
        <s v="1RV23IS062"/>
        <s v="1RV23IS025"/>
        <s v="1RV23IS071"/>
        <s v="1RV23IS139"/>
        <s v="1RV23IS146"/>
        <s v="1RV23IS046"/>
        <s v="1RV23IS098"/>
        <s v="1RV23IS009"/>
        <s v="1RV23IS036"/>
        <s v="1RV23IS082"/>
        <s v="1RV23IS091"/>
        <s v="1RV23IS088"/>
        <s v="1RV23IS014"/>
        <s v="1RV23IS119"/>
        <s v="1rv23is006"/>
        <s v="1RV23IS101"/>
        <s v="1RV23IS090"/>
        <s v="1RV23IS084"/>
        <s v="1RV23IS002"/>
        <s v="1RV23IS127"/>
        <s v="1RV23IS061"/>
        <s v="1RV23IS094"/>
        <s v="1RV23IS092"/>
        <s v="1RV23IS050"/>
        <s v="1RV23IS143"/>
        <s v="1RV23IS049"/>
        <s v="1RV23IS130"/>
        <s v="1RV23IS019"/>
        <s v="1RV23IS066"/>
        <s v="1RV23IS095"/>
        <s v="1RV23IS041"/>
        <s v="1RV23IS144"/>
        <s v="1RV23IS133"/>
        <s v="1RV23IS112"/>
        <s v="1RV23IS035"/>
        <s v="1RV23IS072"/>
        <s v="1RV23IS013"/>
        <s v="1RV23IS103 "/>
        <s v="1RV23IS029"/>
        <s v="1RV23IS099"/>
        <s v="1RV23IS126"/>
        <s v="1RV23IS060"/>
        <s v="1RV23IS120"/>
        <s v="1RV23IS116"/>
        <s v="1RV23IS030"/>
        <s v="1RV23IS109"/>
        <s v="1RV23IS086"/>
        <s v="1RV23IS118"/>
        <s v="1RV23IS047"/>
        <s v="1RV23IS007"/>
        <s v="1RV23IS024"/>
        <s v="1RV23IS065"/>
        <s v="1RV23IS032"/>
      </sharedItems>
    </cacheField>
    <cacheField name="Full Name ( As per Aadhar Card)">
      <sharedItems containsMixedTypes="1" containsNumber="1" containsInteger="1" count="289">
        <s v="Aditya k"/>
        <s v="Aditya Ranjan"/>
        <s v="Maheshkumar"/>
        <s v="Niranjan S Kaithota "/>
        <s v="Apoorva Krishna P"/>
        <s v="Manya Rakeshkumar Sharma"/>
        <s v="T P Mohith"/>
        <s v="Samruddhi D"/>
        <s v="Mohit M"/>
        <s v="B Aishwarya Nayak "/>
        <s v="Vijayalaxmi"/>
        <s v="SRIRAM KUMAR VELUMURI"/>
        <s v="Sasank Sekhar Panda"/>
        <s v="Gnanendra Naidu N"/>
        <s v="Sankalp Khamesra "/>
        <s v="Prathamesh "/>
        <s v="Amudhan S"/>
        <s v="Adithya Acharya U "/>
        <s v="Tejas Anand"/>
        <s v="Abhinav Potharaju "/>
        <s v="Ibrahim Bagwan"/>
        <s v="Nishan U Shetty"/>
        <s v="Preetam Baheti"/>
        <s v="Arindam Gupta"/>
        <s v="L Moryakantha"/>
        <s v="Ishita Goyal "/>
        <s v="Shalini P"/>
        <s v="Joseph Rejo Mathew"/>
        <s v="Navyasri Mahitha Pulipati "/>
        <s v="Ramita K A"/>
        <s v="Shanthesh A S"/>
        <s v="Kushal S Gowda "/>
        <s v="Dhruv Patankar"/>
        <s v="Tharun Gowda P R "/>
        <s v="Shubhaditya Basudeo Bechan"/>
        <s v="B Vinayaka Aili"/>
        <s v="Pratham M Mallya"/>
        <s v="ANIKET R T"/>
        <s v="Kavya Jain"/>
        <s v="D Divyashree"/>
        <s v="Harshitha S"/>
        <s v="Sai Abhiram Murali"/>
        <s v="Manjunath Nayaka B P"/>
        <s v="Nikita S Raj Kapini"/>
        <s v="Saathwika"/>
        <s v="Eshitha Chowdary Nattem"/>
        <s v="Aman R"/>
        <s v="Abhay S S"/>
        <s v="V S Sreenivaas"/>
        <s v="Ananya Shashidhar Hebbar"/>
        <s v="Medha Sanketh"/>
        <s v="Anirudh Kulkarni"/>
        <s v="Avyay Bhat"/>
        <s v="Aishwarya V Shetty"/>
        <s v="Akshat Arya"/>
        <s v="Varun Gowda R"/>
        <s v="Hemang Shrikar Desai"/>
        <s v="Namrata Srinivasa"/>
        <s v="Vikas Vijay Muddannanavar "/>
        <s v="Arham Jamil"/>
        <s v="Anish"/>
        <s v="Ansh Ravi Kashyap"/>
        <s v="Nayana Jagadish Raikar"/>
        <s v="Trisha Bhattacharya"/>
        <s v="Poturi Anirudh Sai"/>
        <s v="Monal Rai"/>
        <s v="Eshanye J"/>
        <s v="Manish Tandurkar "/>
        <s v="Vaibhav P Roddappanavar "/>
        <s v="Vikas KT"/>
        <s v="Prathiksha R "/>
        <s v="Prasasthi Sanjana Chekuri "/>
        <s v="Sharanya Madhyastha "/>
        <s v="ABHYUDAY SHARMA"/>
        <s v="Sushrut Raghuveer Nayak"/>
        <s v="Ajith koli"/>
        <s v="Rushil T"/>
        <s v="SUMUKH S RAIKAR "/>
        <s v="D Rakshitha "/>
        <s v="Hitarth Mehra "/>
        <s v="Saket Marathe"/>
        <s v="Chirag Adarsh Chintaal"/>
        <s v="Tanisha Srivastava "/>
        <s v="SHASHANKA JOIS"/>
        <s v="Rishit Bist"/>
        <s v="Adhithi C Iyer "/>
        <s v="Ishitha Busetty "/>
        <s v="Chandana M N "/>
        <s v="Sumedh Udupa Uppinkudru "/>
        <s v="Girish Goudar "/>
        <s v="Saarthi Bhatia"/>
        <s v="Ashwin Nagendra Bhat "/>
        <s v="Yug Jain"/>
        <s v="Pavan V"/>
        <s v="Sridula O S "/>
        <s v="Raju Tayappa Dhangar"/>
        <s v="Siddharth Rajendran "/>
        <s v="Kushal Gowda C "/>
        <s v="Abhayachandra C"/>
        <s v="Nithya J"/>
        <s v="Bhoomika Sundar"/>
        <s v="Daivik Shenoy "/>
        <s v="P Koti Darshan "/>
        <s v="Tejasvi Vasant Hegde"/>
        <s v="Yeshas Raju"/>
        <s v="Nithyasree Subramanian "/>
        <s v="NIRANJANA R N"/>
        <s v="CHETAN.M.PATIL"/>
        <s v="Nischal R E"/>
        <s v="Darshan Chavan "/>
        <s v="Spoorthi R"/>
        <s v="Surya Narayan M"/>
        <s v="Rudresh M S"/>
        <s v="Supreeth S"/>
        <s v="Sampada G Kulkarni"/>
        <s v="Akash Sivaprasath"/>
        <s v="Ian Jem"/>
        <s v="Sharanya Narendran"/>
        <s v="Tharunkrishna M"/>
        <s v="Vaanya Singh"/>
        <s v="HARSHITH KUMAR SB"/>
        <s v="Akshatha N"/>
        <s v="K Mrudula Reddy"/>
        <s v="Aditya Sahay"/>
        <s v="Yashaswini K C "/>
        <s v="Angadpreet Singh"/>
        <s v="ML VARSHITHA "/>
        <s v="Preetham Chandra B Yadagere "/>
        <s v="TULYA REDDY Y"/>
        <s v="Harshit Raj"/>
        <s v="Surabhi R"/>
        <s v="Ishan Kumar"/>
        <s v="Shreya Prasad"/>
        <s v="Sathvik Vasudeva"/>
        <s v="Siddu P Jadhav "/>
        <s v="Mohan Kartik "/>
        <s v="Aryaki"/>
        <s v="Suraj S "/>
        <s v="Eshwar M"/>
        <s v="Charan Gowda K "/>
        <s v="Esha Sharma"/>
        <s v="Mohith D"/>
        <s v="Dhriti P Arya"/>
        <s v="Saksham Gupta"/>
        <s v="Abhinav L G"/>
        <s v="Aaditya Raj "/>
        <s v="Nikitha Rodrigues "/>
        <s v="MOHIT KUMAR SAHOO"/>
        <s v="Yashmitha Desai"/>
        <s v="Shreya Srivastava "/>
        <s v="Aamir Ibrahim"/>
        <s v="Shriyansh Agrawal "/>
        <s v="Amitansh Gupta"/>
        <s v="Govardhan Dharmendra Hegde "/>
        <s v="Atul Kumar Mishra"/>
        <s v="Yash Gautam"/>
        <s v="Thushitha R"/>
        <s v="Amulya Vinathi Malipatil "/>
        <s v="Akshaya Sannapureddy "/>
        <s v="Chethohaar J M"/>
        <s v="Harshavardhan N"/>
        <s v="Sarthak Lakhotia "/>
        <s v="MAISHA IMRAN"/>
        <s v="SAANVI CHAUHAN"/>
        <s v="Aditi Agarwal"/>
        <s v="Shreya Ravi"/>
        <s v="Raghav N"/>
        <s v="Shreyash Parasar "/>
        <s v="Aaditya Khurana"/>
        <s v="Ganesh Hanamantappa Veerapur"/>
        <s v="Shripad G Maradi"/>
        <s v="Shailee Tejas Shah "/>
        <s v="Shreyash Bhaskar Patil "/>
        <s v="Khushi Gaonkar "/>
        <s v="Gayathri Sunil Nambiar"/>
        <s v="Yogesh R Sindagi"/>
        <s v="Kushal Srivastava"/>
        <s v="Rohan Jonathan Anilal"/>
        <s v="Kaushik Das"/>
        <s v="Syeda Fathima Zahara"/>
        <s v="SHARANYA RAO YARAGUDIPATI "/>
        <s v="Sinchana R V"/>
        <s v="Poorvi Bellur "/>
        <s v="Oshi Khabya"/>
        <s v="Ishani Shetty"/>
        <s v="Muhammad Umar Yaksambi"/>
        <s v="Navya Gopalkrishna Hebbar"/>
        <s v="Noel Shaji Mathew"/>
        <s v="Srijan Sharma"/>
        <s v="Pratham Mahadeo Pimpalshende "/>
        <s v="Hardik Paneru "/>
        <s v="Dhruv Miraskar "/>
        <s v="SALONI JADHAV"/>
        <s v="Likhitha C R "/>
        <s v="Nishaanth K S"/>
        <s v="MANASWI "/>
        <s v="Vidhi Khandelwal"/>
        <s v="Abhishek "/>
        <s v="Suhani Maity"/>
        <s v="K Ravi Teja "/>
        <s v="Vaibhavi D"/>
        <s v="Drupad Giri"/>
        <s v="K Naren Karthik"/>
        <s v="KAMANA TITIKSHA SIVA PRIYA"/>
        <s v="Hardik Gowdra Dinesh"/>
        <s v="Shreeya suman"/>
        <s v="Pavithra m majjagi"/>
        <s v="Mohammed iqbal "/>
        <s v="Akshata"/>
        <s v="Vardhan Sudhir Patil"/>
        <s v="Ujwala M Hakkapakki "/>
        <s v="Abhijeet Mishra "/>
        <s v="Muhammad Ammar Siddiqui "/>
        <s v="Krishna purwar "/>
        <s v="S PRANESH"/>
        <s v="Seshasai Chillara "/>
        <s v="Rithwik Ravindra Kumar "/>
        <s v="ADITHYA SAKTHIMANI "/>
        <s v="Soumojeet Kundu"/>
        <s v="Ksheeraja Keshav Adya"/>
        <s v="Deepthi Prasad "/>
        <s v="Dhruva Maravalalu Raveendra"/>
        <s v="Prajwal cs"/>
        <s v="Atharva Agarwal "/>
        <s v="Varun N"/>
        <s v="Tanikonda Sai Karan "/>
        <s v="Saketh Bharadwaj Anupindi "/>
        <s v="Oojam Chaudhary "/>
        <s v="Disha A"/>
        <s v="Anirudh C"/>
        <s v="Samkit Samsukha"/>
        <s v="Karthik Krishnamurti Hegde"/>
        <s v="Asish Kumar Yeleti"/>
        <s v="Aayush Pandey"/>
        <s v="Priyanka TR"/>
        <s v="challa sainadha reddy"/>
        <s v="Kotra Sasank"/>
        <s v="Arya Shetty"/>
        <s v="Mithra N Gowda"/>
        <s v="VINAYAK KUMAR SINGH"/>
        <s v="Khushi Choudki"/>
        <s v="Dhruthi D "/>
        <s v="Rajata M Hegde"/>
        <s v="Aishwarya Shet "/>
        <s v="Brahati Jorapur"/>
        <s v="Pavan P S"/>
        <s v="Pratham Nilange"/>
        <s v="Prarthana Himanshu Upadhyaya "/>
        <s v="Angela Varghese "/>
        <s v="Sri Vishnu P V"/>
        <s v="Aditi Shastri"/>
        <s v="Sai Arun Kumar Chandrasekar "/>
        <s v="Pratham Baddur "/>
        <s v="Prafull Gupta "/>
        <n v="335596769521"/>
        <s v="Swamy B S"/>
        <s v="Keerthi M"/>
        <s v="Pulkit Gupta"/>
        <s v="Preetham M R"/>
        <s v="Ganashree P M "/>
        <s v="Mareddy Yogendra Ajay Reddy"/>
        <s v="Ekaksh Agrawal"/>
        <s v="Tanisha Satrujeet Dey"/>
        <s v="Antriksh Vats"/>
        <s v="Mahika Marpuri"/>
        <s v="Puneeth Kumar K M"/>
        <s v="N S Deepak Kumar"/>
        <s v="Yukta Ashok"/>
        <s v="Vani Mittal"/>
        <s v="shrinidhi"/>
        <s v="BOBBITI KARTHIK REDDY"/>
        <s v="Mohammad Oweis"/>
        <s v="Akshay shetty"/>
        <s v="Samarth Kothathi Narayan "/>
        <s v="Avni Jain"/>
        <s v="Rohan R Gowda"/>
        <s v="Surya Teja Subramanyam"/>
        <s v="Kavya Trivedi"/>
        <s v="Srikanth R"/>
        <s v="Spoorthi Nayak"/>
        <s v="Ayush V Mangalgi"/>
        <s v="Shankar Patel K U"/>
        <s v="Prajwal T S"/>
        <s v="Sreekantha Venkata Ram"/>
        <s v="Dhruthi Rudrangi "/>
        <s v="Aditya Ankanath TR "/>
        <s v="Arya R"/>
        <s v="Mahalakshmi BN"/>
        <s v="B.S.Srivatsa"/>
      </sharedItems>
    </cacheField>
    <cacheField name="Gender" numFmtId="0">
      <sharedItems count="2">
        <s v="MALE"/>
        <s v="FEMALE"/>
      </sharedItems>
    </cacheField>
    <cacheField name="Phone Number">
      <sharedItems containsMixedTypes="1" containsNumber="1" containsInteger="1" count="289">
        <n v="9886578050"/>
        <n v="9031504978"/>
        <n v="7411297376"/>
        <n v="7411390438"/>
        <n v="8147074339"/>
        <n v="9979418129"/>
        <n v="7483225964"/>
        <n v="6363012086"/>
        <n v="9740829445"/>
        <n v="6282284820"/>
        <n v="9019946995"/>
        <n v="6303456816"/>
        <n v="8895433005"/>
        <s v="80502 68630"/>
        <n v="9632083157"/>
        <n v="8152970743"/>
        <n v="9900588064"/>
        <n v="8660251694"/>
        <n v="7022995069"/>
        <n v="9970122900"/>
        <n v="9141687582"/>
        <n v="7259403507"/>
        <n v="7022937169"/>
        <n v="8756410372"/>
        <n v="6366181347"/>
        <n v="9755862852"/>
        <n v="8310012713"/>
        <n v="8431187843"/>
        <n v="8904985309"/>
        <n v="9741944495"/>
        <n v="9380831972"/>
        <n v="6364853231"/>
        <n v="9380877236"/>
        <n v="7411504315"/>
        <n v="9667181004"/>
        <n v="6362132144"/>
        <n v="9380296852"/>
        <n v="9164833464"/>
        <n v="9351933986"/>
        <n v="9353900190"/>
        <n v="9513851555"/>
        <n v="8073314012"/>
        <n v="7338134332"/>
        <n v="8660248773"/>
        <n v="9686712356"/>
        <n v="8088939898"/>
        <n v="7204535904"/>
        <n v="6364401963"/>
        <n v="7892781710"/>
        <n v="9901893128"/>
        <n v="9611213761"/>
        <n v="7760020524"/>
        <s v="+91 9353469745"/>
        <n v="9036458705"/>
        <n v="9389166417"/>
        <n v="8310049862"/>
        <n v="8618377281"/>
        <n v="8073043658"/>
        <n v="8618309096"/>
        <n v="9886075151"/>
        <n v="9104123566"/>
        <n v="8310375023"/>
        <n v="8088271560"/>
        <n v="7338162333"/>
        <n v="9148168010"/>
        <n v="9686347285"/>
        <n v="8618647472"/>
        <n v="9380214768"/>
        <n v="7348865011"/>
        <n v="9902144963"/>
        <n v="8296791705"/>
        <n v="9449077744"/>
        <n v="8660863884"/>
        <n v="9540016303"/>
        <n v="6366168562"/>
        <n v="6364068574"/>
        <n v="8861004367"/>
        <n v="9916277456"/>
        <n v="7619458523"/>
        <n v="8130519046"/>
        <n v="7019010701"/>
        <n v="9740522858"/>
        <n v="9742808799"/>
        <n v="9353315024"/>
        <n v="7483612044"/>
        <n v="9591774950"/>
        <n v="7760061720"/>
        <n v="6362632754"/>
        <n v="94883643570"/>
        <n v="9380619975"/>
        <n v="9034866580"/>
        <n v="9611278107"/>
        <n v="7000138006"/>
        <n v="7026693991"/>
        <n v="9538756336"/>
        <n v="8591682601"/>
        <n v="7892368424"/>
        <n v="8310844686"/>
        <n v="6363671715"/>
        <n v="6362896884"/>
        <n v="8889160160"/>
        <n v="8296230988"/>
        <n v="8151907783"/>
        <n v="8660618784"/>
        <n v="6366305318"/>
        <n v="9632361789"/>
        <n v="9110673466"/>
        <n v="7760113060"/>
        <n v="9148890326"/>
        <n v="9902482292"/>
        <n v="8088212799"/>
        <n v="9986989619"/>
        <n v="9110218940"/>
        <n v="8618811946"/>
        <n v="7760372595"/>
        <n v="9148107002"/>
        <n v="7760503393"/>
        <n v="9980706884"/>
        <n v="8660786238"/>
        <n v="8406000001"/>
        <n v="9008930441"/>
        <n v="9019226073"/>
        <n v="7676698125"/>
        <n v="7004791084"/>
        <n v="8296495119"/>
        <n v="6006654274"/>
        <n v="7022157741"/>
        <n v="9110690425"/>
        <n v="7569227636"/>
        <n v="7019179056"/>
        <n v="9902897711"/>
        <n v="9049042124"/>
        <n v="6366349594"/>
        <n v="7019865562"/>
        <n v="7019469931"/>
        <n v="7259849385"/>
        <n v="8130414226"/>
        <n v="9606552389"/>
        <n v="9019773983"/>
        <n v="8310356778"/>
        <n v="9051823938"/>
        <n v="9686810574"/>
        <n v="9845657081"/>
        <n v="6203860615"/>
        <n v="8618099447"/>
        <n v="8092811097"/>
        <n v="7795967371"/>
        <n v="8249476468"/>
        <n v="6362732963"/>
        <n v="7406211169"/>
        <n v="7338445849"/>
        <n v="9076748539"/>
        <n v="6388934848"/>
        <n v="6362264136"/>
        <n v="9234498634"/>
        <n v="7903435129"/>
        <n v="7975483052"/>
        <s v="76766 87897"/>
        <n v="9000412652"/>
        <n v="7975466332"/>
        <n v="7338018353"/>
        <n v="8810790784"/>
        <n v="9142622599"/>
        <n v="8889803344"/>
        <n v="8707802987"/>
        <n v="8296527506"/>
        <n v="9740307692"/>
        <n v="8340485577"/>
        <n v="9289055560"/>
        <n v="7892552787"/>
        <n v="7483075132"/>
        <n v="8867050130"/>
        <n v="8861952023"/>
        <n v="7760318887"/>
        <n v="6366186782"/>
        <n v="8095840879"/>
        <n v="8197472510"/>
        <n v="9946010103"/>
        <n v="9821202871"/>
        <n v="9844053630"/>
        <n v="7892047564"/>
        <n v="9148036847"/>
        <n v="7338232121"/>
        <n v="7892281654"/>
        <n v="9611607219"/>
        <n v="9902578332"/>
        <n v="8073244588"/>
        <n v="6366643953"/>
        <n v="8271572816"/>
        <n v="8390124801"/>
        <n v="9511499579"/>
        <n v="9380825330"/>
        <n v="9535536514"/>
        <n v="9353194732"/>
        <n v="9019101640"/>
        <n v="8789141941"/>
        <n v="9044643634"/>
        <n v="7022182095"/>
        <n v="7020207282"/>
        <n v="9632276843"/>
        <n v="9964010705"/>
        <n v="9108322617"/>
        <n v="9986262115"/>
        <n v="8978766199"/>
        <n v="9019998445"/>
        <n v="9770982879"/>
        <n v="8088059390"/>
        <n v="9263834869"/>
        <n v="6362555313"/>
        <n v="9011228439"/>
        <n v="6366243641"/>
        <n v="8840033195"/>
        <n v="7337740155"/>
        <n v="7007633541"/>
        <n v="9731925689"/>
        <n v="9535286755"/>
        <n v="7795069075"/>
        <n v="9866100630"/>
        <n v="7761019504"/>
        <n v="9742171771"/>
        <n v="9108395136"/>
        <n v="8310468419"/>
        <n v="6364299376"/>
        <n v="9569886982"/>
        <n v="9738890744"/>
        <n v="8919784534"/>
        <n v="7411028800"/>
        <n v="7903397334"/>
        <n v="9538970778"/>
        <n v="9019537734"/>
        <n v="9239089089"/>
        <n v="9480012608"/>
        <n v="9916413430"/>
        <n v="6283904732"/>
        <n v="8050455945"/>
        <n v="7013424890"/>
        <n v="9591455302"/>
        <n v="8073943046"/>
        <n v="9740569178"/>
        <n v="8217803420"/>
        <n v="9324396168"/>
        <n v="8749091263"/>
        <n v="6360657681"/>
        <n v="7676320025"/>
        <n v="8660801522"/>
        <n v="7022131692"/>
        <n v="8431306494"/>
        <n v="8310068076"/>
        <n v="9964330950"/>
        <n v="9740934681"/>
        <n v="9742679798"/>
        <n v="8277397516"/>
        <n v="8088073639"/>
        <n v="9152090049"/>
        <n v="9141054254"/>
        <n v="7411476941"/>
        <n v="8867268869"/>
        <n v="9311861122"/>
        <n v="7899802208"/>
        <n v="9035830413"/>
        <n v="8296301490"/>
        <n v="9885084095"/>
        <n v="9902371329"/>
        <n v="7780877254"/>
        <n v="8639543266"/>
        <n v="9535573596"/>
        <n v="6364622996"/>
        <n v="7996636699"/>
        <n v="6380190754"/>
        <n v="9606639278"/>
        <n v="9704042101"/>
        <n v="6362460300"/>
        <n v="7204408514"/>
        <n v="7337871776"/>
        <n v="9896528938"/>
        <n v="8431792442"/>
        <n v="6360758536"/>
        <n v="9170822863"/>
        <n v="8747874785"/>
        <n v="6364737463"/>
        <n v="6362382341"/>
        <n v="7625075553"/>
        <n v="8217392640"/>
        <n v="7207424590"/>
        <n v="9611079699"/>
        <n v="7760012484"/>
        <n v="7975168467"/>
        <n v="6361502313"/>
        <n v="8618051995"/>
      </sharedItems>
    </cacheField>
    <cacheField name="email address2" numFmtId="0">
      <sharedItems count="289">
        <s v="adityak.ai23@rvce.edu.in"/>
        <s v="adityaranjan.ai23@rvce.edu.in"/>
        <s v="maheshkumar.ai23@rvce.edu.in"/>
        <s v="niranjansk.ai23@rvce.edu.in"/>
        <s v="apoorvakp.ai23@rvce.edu.in"/>
        <s v="manyasharma.ai23@rvce.edu.in"/>
        <s v="tpmohith.ai23@rvce.edu.in"/>
        <s v="samruddhid.ai23@rvce.edu.in"/>
        <s v="mohitm.ai23@rvce.edu.in"/>
        <s v="baishwaryanayak.ai23@rvce.edu.in"/>
        <s v="vijayalaxmi.ai24@rvce.edu.in"/>
        <s v="vsriramkumar.ai23@rvce.edu.in"/>
        <s v="sasanksekharp.ai23@rvce.edu.in"/>
        <s v="gnanendran.ai23@rvce.edu.in"/>
        <s v="sankalpk.ai23@rvce.edu.in"/>
        <s v="prathamesh.ai23@rvce.edu.in"/>
        <s v="amudhans.ai23@rvce.edu.in"/>
        <s v="adithyaau.ai23@rvce.edu.in"/>
        <s v="tejasanand.ai23@rvce.edu.in"/>
        <s v="abhinavsrinivas.ai23@rvce.edu.in"/>
        <s v="ibagwan.ai24@rvce.edu.in"/>
        <s v="nishanushetty.ai23@rvce.edu.in"/>
        <s v="preetambaheti.ai23@rvce.edu.in"/>
        <s v="arindamgupta.ai23@rvce.edu.in"/>
        <s v="lmoryakantha.ai24@rvce.edu.in"/>
        <s v="ishitagoyal.ai23@rvce.edu.in"/>
        <s v="shalinip.ai23@rvce.edu.in"/>
        <s v="josephrmathew.ai23@rvce.edu.in"/>
        <s v="navyasrimp.ai23@rvce.edu.in"/>
        <s v="ramitaka.ai23@rvce.edu.in"/>
        <s v="shantheshas.ai23@rvce.edu.in"/>
        <s v="kushalsgowda.ai23@rvce.edu.in"/>
        <s v="dhruvpatankar.ai23@rvce.edu.in"/>
        <s v="tharungowdap.ai23@rvce.edu.in"/>
        <s v="shubhadityab.ai23@rvce.edu.in"/>
        <s v="bvinayakaaili.ai23@rvce.edu.in"/>
        <s v="prathammmallya.ai23@rvce.edu.in"/>
        <s v="aniketrt.ai23@rvce.edu.in"/>
        <s v="kavyajain.ai23@rvce.edu.in"/>
        <s v="ddivyashree.cs23@rvce.edu.in"/>
        <s v="sharshitha.cs23@rvce.edu.in"/>
        <s v="saiabhiramm.cs23@rvce.edu.in"/>
        <s v="manjunathnb.cs23@rvce.edu.in"/>
        <s v="nikitasrajk.cs23@rvce.edu.in"/>
        <s v="saathwika.cs23@rvce.edu.in"/>
        <s v="eshithachowdary.cs23@rvce.edu.in"/>
        <s v="amanr.cs23@rvce.edu.in"/>
        <s v="abhayss.cs23@rvce.edu.in"/>
        <s v="vssreenivaas.cs23@rvce.edu.in"/>
        <s v="ananyashebbar.cs23@rvce.edu.in"/>
        <s v="medhasanketh.cs23@rvce.edu.in"/>
        <s v="anirudhkulkarni.cs23@rvce.edu.in"/>
        <s v="avyaybhat.cs23@rvce.edu.in"/>
        <s v="aishwaryavs.cs23@rvce.edu.in"/>
        <s v="akshatarya.cs23@rvce.edu.in"/>
        <s v="varungowdar.cs23@rvce.edu.in"/>
        <s v="hshrikardesai.cs23@rvce.edu.in"/>
        <s v="namratas.cs23@rvce.edu.in"/>
        <s v="vikasvijaym.cs23@rvce.edu.in"/>
        <s v="arhamjamil.cs23@rvce.edu.in"/>
        <s v="anish.cs23@rvce.edu.in"/>
        <s v="anshravikashyap.cs23@rvce.edu.in"/>
        <s v="nayanajagadishr.cs23@rvce.edu.in"/>
        <s v="trishab.cs23@rvce.edu.in"/>
        <s v="panirudhsai.cs23@rvce.edu.in"/>
        <s v="monalrai.cs23@rvce.edu.in"/>
        <s v="eshanyej.cs23@rvce.edu.in"/>
        <s v="manishtandurkar.cs23@rvce.edu.in"/>
        <s v="vaibhavp.cs23@rvce.edu.in"/>
        <s v="vikaskt.cs23@rvce.edu.in"/>
        <s v="prathikshar.cs23@rvce.edu.in"/>
        <s v="psanjanachekuri.cs23@rvce.edu.in"/>
        <s v="sharanyam.cs23@rvce.edu.in"/>
        <s v="abhyudaysharma.cs23@rvce.edu.in"/>
        <s v="sushrutrn.cs23@rvce.edu.in"/>
        <s v="ajithkoli.cs23@rvce.edu.in"/>
        <s v="rushilt.cs23@rvce.edu.in"/>
        <s v="sumukhsraikar.cs23@rvce.edu.in"/>
        <s v="drakshitha.cs23@rvce.edu.in"/>
        <s v="hitarthmehra.cs23@rvce.edu.in"/>
        <s v="saketmarathe.cs23@rvce.edu.in"/>
        <s v="chiragachintaal.cs23@rvce.edu.in"/>
        <s v="tanishas.cs23@rvce.edu.in"/>
        <s v="shashankajois.cs23@rvce.edu.in"/>
        <s v="rishitbist.cs23@rvce.edu.in"/>
        <s v="adhithiciyer.cs23@rvce.edu.in"/>
        <s v="ishithabusetty.cs23@rvce.edu.in"/>
        <s v="chandanamn.cs23@rvce.edu.in"/>
        <s v="sumedhu.cs23@rvce.edu.in"/>
        <s v="girishgoudar.cs24@rvce.edu.in"/>
        <s v="saarthibhatia.cs23@rvce.edu.in"/>
        <s v="ashwinnagendrab.cs23@rvce.edu.in"/>
        <s v="yugjain.cs23@rvce.edu.in"/>
        <s v="pavanv.cs23@rvce.edu.in"/>
        <s v="sridulaos.cs23@rvce.edu.in"/>
        <s v="dhangarr.cs23@rvce.edu.in"/>
        <s v="siddharthr.cs23@rvce.edu.in"/>
        <s v="kushalgowdac.cs23@rvce.edu.in"/>
        <s v="abhayachandrac.cs23@rvce.edu.in"/>
        <s v="nithyaj.cs23@rvce.edu.in"/>
        <s v="bhoomikasundar.cs23@rvce.edu.in"/>
        <s v="daivikshenoy.cs23@rvce.edu.in"/>
        <s v="pkotidarshan.cs23@rvce.edu.in"/>
        <s v="tejasvivhegde.cs23@rvce.edu.in"/>
        <s v="yeshasraju.cs23@rvce.edu.in"/>
        <s v="nithyasrees.cs23@rvce.edu.in"/>
        <s v="niranjanarn.cs23@rvce.edu.in"/>
        <s v="chetanmpatil.cs23@rvce.edu.in"/>
        <s v="nischalre.cs23@rvce.edu.in"/>
        <s v="darshanchavan.cs23@rvce.edu.in"/>
        <s v="spoorthiravip.cs23@rvce.edu.in"/>
        <s v="suryanarayanm.cs23@rvce.edu.in"/>
        <s v="rudreshms.cs23@rvce.edu.in"/>
        <s v="supreeths.cs23@rvce.edu.in"/>
        <s v="sampadag.cs23@rvce.edu.in"/>
        <s v="akashs.cs23@rvce.edu.in"/>
        <s v="ianjem.cs23@rvce.edu.in"/>
        <s v="sharanyan.cs23@rvce.edu.in"/>
        <s v="tharunkrishnam.cs23@rvce.edu.in"/>
        <s v="vaanyasingh.cs23@rvce.edu.in"/>
        <s v="harshithkumars.cs23@rvce.edu.in"/>
        <s v="akshathan.cs23@rvce.edu.in"/>
        <s v="kmrudulareddy.cs23@rvce.edu.in"/>
        <s v="adityasahay.cs23@rvce.edu.in"/>
        <s v="yashaswinikc.cs23@rvce.edu.in"/>
        <s v="angadpreetsingh.cs23@rvce.edu.in"/>
        <s v="mlvarshitha.cs23@rvce.edu.in"/>
        <s v="preethamcb.cs23@rvce.edu.in"/>
        <s v="yandapallit.cs23@rvce.edu.in"/>
        <s v="harshitraj.cs23@rvce.edu.in"/>
        <s v="surabhir.cs23@rvce.edu.in"/>
        <s v="ishankumar.cs23@rvce.edu.in"/>
        <s v="shreyaprasad.cs23@rvce.edu.in"/>
        <s v="sathvikvasudeva.cs23@rvce.edu.in"/>
        <s v="siddupjadhav.cs23@rvce.edu.in"/>
        <s v="mohankartik.cs23@rvce.edu.in"/>
        <s v="aryaki.cs23@rvce.edu.in"/>
        <s v="surajsreedhara.cs23@rvce.edu.in"/>
        <s v="eshwarm.cs23@rvce.edu.in"/>
        <s v="charangowdak.cy23@rvce.edu.in"/>
        <s v="eshasharma.cy23@rvce.edu.in"/>
        <s v="mohithd.cy23@rvce.edu.in"/>
        <s v="dhritiparya.cy23@rvce.edu.in"/>
        <s v="sakshamgupta.cy23@rvce.edu.in"/>
        <s v="abhinavlg.cy23@rvce.edu.in"/>
        <s v="aadityaraj.cy23@rvce.edu.in"/>
        <s v="nikithar.cy23@rvce.edu.in"/>
        <s v="mohitkumarsahoo.cy23@rvce.edu.in"/>
        <s v="yashmithadesai.cy23@rvce.edu.in"/>
        <s v="shreyas.cy23@rvce.edu.in"/>
        <s v="aamiribrahim.cy23@rvce.edu.in"/>
        <s v="shriyansha.cy23@rvce.edu.in"/>
        <s v="amitanshgupta.cy23@rvce.edu.in"/>
        <s v="govardhandhedge.cy23@rvce.edu.in"/>
        <s v="atulkumarmishra.cy23@rvce.edu.in"/>
        <s v="yashgautam.cy23@rvce.edu.in"/>
        <s v="thushithar.cy23@rvce.edu.in"/>
        <s v="amulyavm.cy23@rvce.edu.in"/>
        <s v="akshayasreddy.cy23@rvce.edu.in"/>
        <s v="chethohaarjm.cy23@rvce.edu.in"/>
        <s v="harshavardhann.cy23@rvce.edu.in"/>
        <s v="sarthaklakhotia.cy23@rvce.edu.in"/>
        <s v="maishaimran.cy23@rvce.edu.in"/>
        <s v="saanvichauhan.cy23@rvce.edu.in"/>
        <s v="aditiagarwal.cy23@rvce.edu.in"/>
        <s v="shreyaravi.cd23@rvce.edu.in"/>
        <s v="raghavn.cd23@rvce.edu.in"/>
        <s v="shreyashparasar.cd23@rvce.edu.in"/>
        <s v="aadityakhurana.cd23@rvce.edu.in"/>
        <s v="ganeshh.cd23@rvce.edu.in"/>
        <s v="shripadgmaradi.cd23@rvce.edu.in"/>
        <s v="shaileet.cd23@rvce.edu.in"/>
        <s v="shreyashbpatil.cd23@rvce.edu.in"/>
        <s v="khushigaonkar.cd23@rvce.edu.in"/>
        <s v="gayathrisuniln.cd23@rvce.edu.in"/>
        <s v="yogeshrsindagi.cd23@rvce.edu.in"/>
        <s v="kushals.cd23@rvce.edu.in"/>
        <s v="rohanjonathana.cd23@rvce.edu.in"/>
        <s v="kaushikdas.cd23@rvce.edu.in"/>
        <s v="syedafathimaz.cd23@rvce.edu.in"/>
        <s v="sharanyaraoy.cd23@rvce.edu.in"/>
        <s v="sinchanarv.cd23@rvce.edu.in"/>
        <s v="poorvibellur.cd23@rvce.edu.in"/>
        <s v="oshikhabya.cd23@rvce.edu.in"/>
        <s v="ishanishetty.cd23@rvce.edu.in"/>
        <s v="mumaryaksambi.cd23@rvce.edu.in"/>
        <s v="navyaghebbar.cd24@rvce.edu.in"/>
        <s v="noelshajimathew.cd23@rvce.edu.in"/>
        <s v="srijansharma.ec23@rvce.edu.in"/>
        <s v="prathamm.ec23@rvce.edu.in"/>
        <s v="hardikpaneru.ec23@rvce.edu.in"/>
        <s v="dhruvmiraskar.ec23@rvce.edu.in"/>
        <s v="salonijadhav.ec23@rvce.edu.in"/>
        <s v="likhithacr.ec23@rvce.edu.in"/>
        <s v="nishaanthks.ec23@rvce.edu.in"/>
        <s v="manaswi.ec23@rvce.edu.in"/>
        <s v="vidhikhandelwal.ec23@rvce.edu.in"/>
        <s v="abhishek.ec23@rvce.edu.in"/>
        <s v="suhanimaity.ec23@rvce.edu.in"/>
        <s v="kraviteja.ec23@rvce.edu.in"/>
        <s v="vaibhavid.ec23@rvce.edu.in"/>
        <s v="drupadgiri.ec23@rvce.edu.in"/>
        <s v="narenkarthikk.ec23@rvce.edu.in"/>
        <s v="kamanatitikshas.ec23@rvce.edu.in"/>
        <s v="hardikgd.ee23@rvce.edu.in"/>
        <s v="shreeyasuman.ee23@rvce.edu.in"/>
        <s v="pavithramm.ee23@rvce.edu.in"/>
        <s v="mohammediqbal.ei23@rvce.edu.in"/>
        <s v="akshata.ei23@rvce.edu.in"/>
        <s v="vardhanspatil.ei23@rvce.edu.in"/>
        <s v="ujwalamh.ei23@rvce.edu.in"/>
        <s v="abhijeetmishra.ei23@rvce.edu.in"/>
        <s v="mammarsiddiqui.ei23@rvce.edu.in"/>
        <s v="krishnapurwar.ei23@rvce.edu.in"/>
        <s v="spranesh.et23@rvce.edu.in"/>
        <s v="seshasaic.et23@rvce.edu.in"/>
        <s v="rithwikrkumar.et23@rvce.edu.in"/>
        <s v="adithyasmani.et23@rvce.edu.in"/>
        <s v="soumojeetkundu.et23@rvce.edu.in"/>
        <s v="ksheerajaka.et23@rvce.edu.in"/>
        <s v="deepthiprasad.et23@rvce.edu.in"/>
        <s v="dhruvam.is23@rvce.edu.in"/>
        <s v="prajwalcs.is23@rvce.edu.in"/>
        <s v="atharvaagarwal.is23@rvce.edu.in"/>
        <s v="nvarun.is23@rvce.edu.in"/>
        <s v="tsaikaran.is23@rvce.edu.in"/>
        <s v="sakethbanupindi.is23@rvce.edu.in"/>
        <s v="oojamchaudhary.is23@rvce.edu.in"/>
        <s v="dishaa.is24@rvce.edu.in"/>
        <s v="anirudhc.is23@rvce.edu.in"/>
        <s v="samkitsamsukha.is23@rvce.edu.in"/>
        <s v="karthikkh.is23@rvce.edu.in"/>
        <s v="asishkumary.is23@rvce.edu.in"/>
        <s v="aayushpandey.is23@rvce.edu.in"/>
        <s v="priyankatr.is23@rvce.edu.in"/>
        <s v="challasainadhar.is23@rvce.edu.in"/>
        <s v="kotrasasank.is23@rvce.edu.in"/>
        <s v="aryashetty.is23@rvce.edu.in"/>
        <s v="mithrangowda.is23@rvce.edu.in"/>
        <s v="vinayakkumars.is23@rvce.edu.in"/>
        <s v="khushichoudki.is23@rvce.edu.in"/>
        <s v="dhruthid.is23@rvce.edu.in"/>
        <s v="rajatamhegde.is23@rvce.edu.in"/>
        <s v="aishwaryashet.is23@rvce.edu.in"/>
        <s v="brahatijorapur.is23@rvce.edu.in"/>
        <s v="pavanps.is23@rvce.edu.in"/>
        <s v="prathamnilange.is23@rvce.edu.in"/>
        <s v="prarthanah.is23@rvce.edu.in"/>
        <s v="angelavarghese.is23@rvce.edu.in"/>
        <s v="srivishnupv.is23@rvce.edu.in"/>
        <s v="aditishastri.is23@rvce.edu.in"/>
        <s v="saiarunkumar.is23@rvce.edu.in"/>
        <s v="prathambaddur.is23@rvce.edu.in"/>
        <s v="prafullgupta.is23@rvce.edu.in"/>
        <s v="aadityasrao.is23@rvce.edu.in"/>
        <s v="swamybs.is23@rvce.edu.in"/>
        <s v="keerthim.is23@rvce.edu.in"/>
        <s v="pulkitgupta.is23@rvce.edu.in"/>
        <s v="preethammr.is23@rvce.edu.in"/>
        <s v="ganashreepm.is23@rvce.edu.in"/>
        <s v="yogendraajayrm.is23@rvce.edu.in"/>
        <s v="ekakshagrawal.is23@rvce.edu.in"/>
        <s v="tanishasdey.is23@rvce.edu.in"/>
        <s v="antrikshvats.is23@rvce.edu.in"/>
        <s v="mahikamarpuri.is23@rvce.edu.in"/>
        <s v="puneethkumark.is23@rvce.edu.in"/>
        <s v="deepakkumarn.is23@rvce.edu.in"/>
        <s v="yuktaashok.is23@rvce.edu.in"/>
        <s v="vanimittal.is23@rvce.edu.in"/>
        <s v="shrinidhi.is23@rvce.edu.in"/>
        <s v="bobbitikarthikr.is23@rvce.edu.in"/>
        <s v="mohammadoweis.is23@rvce.edu.in"/>
        <s v="akshayshetty.is23@rvce.edu.in"/>
        <s v="samarthkn.is23@rvce.edu.in"/>
        <s v="avnijain.is23@rvce.edu.in"/>
        <s v="rohanrgowda.is23@rvce.edu.in"/>
        <s v="suryatejas.is23@rvce.edu.in"/>
        <s v="kavyatrivedi.is23@rvce.edu.in"/>
        <s v="srikanthr.is23@rvce.edu.in"/>
        <s v="spoorthinayak.is23@rvce.edu.in"/>
        <s v="ayushvmangalgi.is23@rvce.edu.in"/>
        <s v="shankarpatelk.is23@rvce.edu.in"/>
        <s v="prajwalts.is23@rvce.edu.in"/>
        <s v="sreekanthav.is23@rvce.edu.in"/>
        <s v="dhruthirudrangi.is23@rvce.edu.in"/>
        <s v="adityaankanatht.is23@rvce.edu.in"/>
        <s v="aryar.is23@rvce.edu.in"/>
        <s v="mahalakshmibn.is23@rvce.edu.in"/>
        <s v="bssrivatsa.is23@rvce.edu.in"/>
      </sharedItems>
    </cacheField>
    <cacheField name="Name of the College" numFmtId="0">
      <sharedItems count="1">
        <s v="RVCE"/>
      </sharedItems>
    </cacheField>
    <cacheField name="Course" numFmtId="0">
      <sharedItems count="1">
        <s v="BE"/>
      </sharedItems>
    </cacheField>
    <cacheField name="Specialization" numFmtId="0">
      <sharedItems count="9">
        <s v="AIML"/>
        <s v="CSE"/>
        <s v="CSE CY"/>
        <s v="CSE DS"/>
        <s v="ECE"/>
        <s v="EEE"/>
        <s v="EIE"/>
        <s v="ETE"/>
        <s v="ISE"/>
      </sharedItems>
    </cacheField>
    <cacheField name="CGPA" numFmtId="0">
      <sharedItems containsSemiMixedTypes="0" containsString="0" containsNumber="1" count="148">
        <n v="9.39"/>
        <n v="9.68"/>
        <n v="8.27"/>
        <n v="9.65"/>
        <n v="7.36"/>
        <n v="8.81"/>
        <n v="8.93"/>
        <n v="9.43"/>
        <n v="7.91"/>
        <n v="8.9600000000000009"/>
        <n v="9"/>
        <n v="9.48"/>
        <n v="9.16"/>
        <n v="8.39"/>
        <n v="9.82"/>
        <n v="9.44"/>
        <n v="9.09"/>
        <n v="8.4499999999999993"/>
        <n v="7.64"/>
        <n v="7.83"/>
        <n v="9.25"/>
        <n v="8.23"/>
        <n v="9.3699999999999992"/>
        <n v="9.07"/>
        <n v="9.33"/>
        <n v="9.7100000000000009"/>
        <n v="8.99"/>
        <n v="8.73"/>
        <n v="8.2899999999999991"/>
        <n v="8.0500000000000007"/>
        <n v="7.86"/>
        <n v="9.08"/>
        <n v="9.6300000000000008"/>
        <n v="8.65"/>
        <n v="9.76"/>
        <n v="9.52"/>
        <n v="8.51"/>
        <n v="9.8699999999999992"/>
        <n v="98.2"/>
        <n v="9.5"/>
        <n v="9.58"/>
        <n v="9.2899999999999991"/>
        <n v="9.75"/>
        <n v="9.01"/>
        <n v="9.64"/>
        <n v="8.8699999999999992"/>
        <n v="9.73"/>
        <n v="9.2100000000000009"/>
        <n v="8.6300000000000008"/>
        <n v="7.55"/>
        <n v="9.56"/>
        <n v="9.3800000000000008"/>
        <n v="8.3000000000000007"/>
        <n v="9.61"/>
        <n v="9.02"/>
        <n v="8.64"/>
        <n v="8.92"/>
        <n v="8.9"/>
        <n v="9.4499999999999993"/>
        <n v="9.86"/>
        <n v="8.67"/>
        <n v="9.1300000000000008"/>
        <n v="8.6199999999999992"/>
        <n v="9.8000000000000007"/>
        <n v="9.74"/>
        <n v="8.8800000000000008"/>
        <n v="8.15"/>
        <n v="9.51"/>
        <n v="7.7"/>
        <n v="9.6199999999999992"/>
        <n v="9.49"/>
        <n v="9.89"/>
        <n v="9.27"/>
        <n v="9.5500000000000007"/>
        <n v="9.19"/>
        <n v="9.0500000000000007"/>
        <n v="9.32"/>
        <n v="9.4600000000000009"/>
        <n v="8.69"/>
        <n v="8.25"/>
        <n v="9.26"/>
        <n v="9.35"/>
        <n v="9.5399999999999991"/>
        <n v="7.49"/>
        <n v="9.6999999999999993"/>
        <n v="8.9499999999999993"/>
        <n v="9.06"/>
        <n v="9.69"/>
        <n v="8.94"/>
        <n v="8.7100000000000009"/>
        <n v="8.48"/>
        <n v="9.57"/>
        <n v="7.93"/>
        <n v="8.86"/>
        <n v="9.3000000000000007"/>
        <n v="9.42"/>
        <n v="8.57"/>
        <n v="8.4"/>
        <n v="7.6"/>
        <n v="8.1300000000000008"/>
        <n v="9.36"/>
        <n v="8.82"/>
        <n v="9.17"/>
        <n v="9.15"/>
        <n v="8.26"/>
        <n v="9.7200000000000006"/>
        <n v="8.7799999999999994"/>
        <n v="9.1"/>
        <n v="9.1199999999999992"/>
        <n v="8.14"/>
        <n v="7.94"/>
        <n v="8.42"/>
        <n v="8.31"/>
        <n v="7.68"/>
        <n v="7.45"/>
        <n v="7.71"/>
        <n v="8.76"/>
        <n v="8.4600000000000009"/>
        <n v="9.0399999999999991"/>
        <n v="9.77"/>
        <n v="8.85"/>
        <n v="7.51"/>
        <n v="8"/>
        <n v="8.68"/>
        <n v="8.33"/>
        <n v="8.2100000000000009"/>
        <n v="7.98"/>
        <n v="8.18"/>
        <n v="8.58"/>
        <n v="8.19"/>
        <n v="7.9"/>
        <n v="8.43"/>
        <n v="8.74"/>
        <n v="7"/>
        <n v="9.1999999999999993"/>
        <n v="9.41"/>
        <n v="8.7899999999999991"/>
        <n v="9.18"/>
        <n v="9.4"/>
        <n v="8.1"/>
        <n v="8.1999999999999993"/>
        <n v="8.5399999999999991"/>
        <n v="8.98"/>
        <n v="9.11"/>
        <n v="8.6999999999999993"/>
        <n v="8.8000000000000007"/>
        <n v="8.77"/>
        <n v="7.52"/>
      </sharedItems>
    </cacheField>
    <cacheField name="10TH%" numFmtId="0">
      <sharedItems containsSemiMixedTypes="0" containsString="0" containsNumber="1" count="131">
        <n v="96"/>
        <n v="97.8"/>
        <n v="87.4"/>
        <n v="85.5"/>
        <n v="97"/>
        <n v="0.86"/>
        <n v="0.95"/>
        <n v="96.8"/>
        <n v="92.7"/>
        <n v="94.4"/>
        <n v="96.48"/>
        <n v="96.4"/>
        <n v="90.2"/>
        <n v="85.4"/>
        <n v="97.2"/>
        <n v="97.76"/>
        <n v="98.6"/>
        <n v="95"/>
        <n v="95.6"/>
        <n v="96.32"/>
        <n v="90.5"/>
        <n v="89.9"/>
        <n v="95.4"/>
        <n v="92"/>
        <n v="98.8"/>
        <n v="94.8"/>
        <n v="0.96199999999999997"/>
        <n v="94.33"/>
        <n v="99.04"/>
        <n v="94"/>
        <n v="92.2"/>
        <n v="91"/>
        <n v="90.3"/>
        <n v="89.4"/>
        <n v="99.36"/>
        <n v="87.5"/>
        <n v="91.2"/>
        <n v="95.3"/>
        <n v="93"/>
        <n v="99.4"/>
        <n v="97.4"/>
        <n v="95.52"/>
        <n v="98"/>
        <n v="94.6"/>
        <n v="93.4"/>
        <n v="99.3"/>
        <n v="96.6"/>
        <n v="89.8"/>
        <n v="95.5"/>
        <n v="91.6"/>
        <n v="90"/>
        <n v="80"/>
        <n v="97.6"/>
        <n v="86.2"/>
        <n v="95.67"/>
        <n v="92.4"/>
        <n v="99.8"/>
        <n v="95.05"/>
        <n v="90.8"/>
        <n v="97.12"/>
        <n v="98.4"/>
        <n v="100"/>
        <n v="0.97599999999999998"/>
        <n v="96.2"/>
        <n v="89.6"/>
        <n v="1"/>
        <n v="92.6"/>
        <n v="92.8"/>
        <n v="88"/>
        <n v="99.68"/>
        <n v="99.2"/>
        <n v="94.08"/>
        <n v="0.96399999999999997"/>
        <n v="95.2"/>
        <n v="98.17"/>
        <n v="96.1"/>
        <n v="0.93799999999999994"/>
        <n v="93.3"/>
        <n v="87"/>
        <n v="73.8"/>
        <n v="90.33"/>
        <n v="91.16"/>
        <n v="96.67"/>
        <n v="97.5"/>
        <n v="97.33"/>
        <n v="93.6"/>
        <n v="93.33"/>
        <n v="93.12"/>
        <n v="94.16"/>
        <n v="99.93"/>
        <n v="87.8"/>
        <n v="93.2"/>
        <n v="94.2"/>
        <n v="95.68"/>
        <n v="9.61"/>
        <n v="88.45"/>
        <n v="97.17"/>
        <n v="85"/>
        <n v="97.92"/>
        <n v="79.599999999999994"/>
        <n v="99.66"/>
        <n v="81.400000000000006"/>
        <n v="0.9"/>
        <n v="91.7"/>
        <n v="91.3"/>
        <n v="93.8"/>
        <n v="91.33"/>
        <n v="90.6"/>
        <n v="98.72"/>
        <n v="89"/>
        <n v="0.91800000000000004"/>
        <n v="98.2"/>
        <n v="98.08"/>
        <n v="0.98599999999999999"/>
        <n v="94.7"/>
        <n v="96.5"/>
        <n v="92.66"/>
        <n v="97.1"/>
        <n v="93.66"/>
        <n v="96.665999999999997"/>
        <n v="93.7"/>
        <n v="96.3"/>
        <n v="83.83"/>
        <n v="98.56"/>
        <n v="95.8"/>
        <n v="95.33"/>
        <n v="0.96"/>
        <n v="0.8"/>
        <n v="96.33"/>
        <n v="84"/>
        <n v="0.88"/>
      </sharedItems>
    </cacheField>
    <cacheField name="12TH/DIPLOMA %">
      <sharedItems containsMixedTypes="1" containsNumber="1" count="152">
        <n v="94"/>
        <n v="96.5"/>
        <n v="70.5"/>
        <n v="96.67"/>
        <n v="98.5"/>
        <n v="0.84"/>
        <n v="0.96"/>
        <n v="97.5"/>
        <n v="95"/>
        <n v="94.6"/>
        <n v="87.5"/>
        <n v="98"/>
        <n v="89"/>
        <n v="90.67"/>
        <n v="93.8"/>
        <n v="99.5"/>
        <n v="87.6"/>
        <n v="97"/>
        <n v="96.4"/>
        <n v="87.7"/>
        <n v="84.833330000000004"/>
        <n v="95.5"/>
        <n v="91.4"/>
        <n v="9.57"/>
        <n v="85.6"/>
        <n v="92.17"/>
        <n v="0.92800000000000005"/>
        <n v="95.6"/>
        <n v="94.2"/>
        <n v="97.16"/>
        <n v="96"/>
        <n v="78.8"/>
        <n v="92.8"/>
        <n v="71.8"/>
        <n v="93"/>
        <n v="97.17"/>
        <n v="85.33"/>
        <n v="83.8"/>
        <n v="98.33"/>
        <n v="91.6"/>
        <s v="NA"/>
        <n v="0.97"/>
        <n v="96.33"/>
        <n v="94.8"/>
        <n v="96.83"/>
        <n v="97.8"/>
        <n v="90.33"/>
        <n v="93.16"/>
        <n v="75"/>
        <n v="93.3"/>
        <n v="94.67"/>
        <n v="92"/>
        <n v="95.2"/>
        <n v="93.2"/>
        <n v="97.83"/>
        <n v="95.33"/>
        <n v="95.67"/>
        <n v="98.83"/>
        <n v="92.2"/>
        <n v="97.67"/>
        <n v="96.3"/>
        <n v="96.6"/>
        <n v="98.16"/>
        <n v="79.400000000000006"/>
        <n v="9.6"/>
        <n v="0.96799999999999997"/>
        <n v="96.2"/>
        <n v="85.5"/>
        <n v="0.98299999999999998"/>
        <n v="96.17"/>
        <n v="94.83"/>
        <n v="94.5"/>
        <n v="0.92669999999999997"/>
        <n v="96.8"/>
        <n v="91.33"/>
        <n v="0.8"/>
        <n v="76.3"/>
        <n v="98.8"/>
        <n v="98.2"/>
        <n v="0.98499999999999999"/>
        <n v="93.83"/>
        <n v="98.3"/>
        <n v="95.8"/>
        <n v="81.8"/>
        <n v="97.1"/>
        <n v="88"/>
        <n v="85"/>
        <n v="95.16"/>
        <n v="88.6"/>
        <n v="96.25"/>
        <n v="91"/>
        <n v="84"/>
        <n v="90.2"/>
        <n v="85.75"/>
        <n v="89.5"/>
        <n v="90"/>
        <n v="97.33"/>
        <n v="92.4"/>
        <n v="88.8"/>
        <n v="90.6"/>
        <n v="95.66"/>
        <n v="95.3"/>
        <n v="90.5"/>
        <n v="86.7"/>
        <n v="93.1"/>
        <n v="92.25"/>
        <n v="95.4"/>
        <n v="95.1"/>
        <n v="9.85"/>
        <s v="9.92 cgpa"/>
        <n v="92.5"/>
        <n v="86.8"/>
        <n v="89.66"/>
        <n v="72"/>
        <n v="89.83"/>
        <n v="76"/>
        <n v="87"/>
        <n v="0.85"/>
        <n v="79.2"/>
        <n v="91.16"/>
        <n v="80.3"/>
        <n v="82.2"/>
        <n v="0.91"/>
        <n v="91.8"/>
        <n v="80"/>
        <n v="86.6"/>
        <n v="0.85499999999999998"/>
        <n v="87.3"/>
        <n v="91.1"/>
        <n v="94.25"/>
        <n v="97.3"/>
        <n v="89.2"/>
        <n v="90.7"/>
        <n v="0.76"/>
        <n v="97.6"/>
        <n v="94.4"/>
        <n v="99"/>
        <n v="92.7"/>
        <n v="86.16"/>
        <n v="96.16"/>
        <n v="87.8"/>
        <n v="97.332999999999998"/>
        <n v="93.6"/>
        <n v="87.33"/>
        <n v="96.85"/>
        <n v="958"/>
        <n v="93.67"/>
        <n v="93.5"/>
        <n v="85.83"/>
        <n v="0.9"/>
        <n v="0.94"/>
        <n v="0.75"/>
      </sharedItems>
    </cacheField>
    <cacheField name="Standing Arrears - Yes/No" numFmtId="0">
      <sharedItems count="2">
        <s v="NO"/>
        <s v="YES"/>
      </sharedItems>
    </cacheField>
    <cacheField name="Graduation Year" numFmtId="0">
      <sharedItems containsSemiMixedTypes="0" containsString="0" containsNumber="1" containsInteger="1" count="1">
        <n v="2027"/>
      </sharedItems>
    </cacheField>
    <cacheField name="Resume " numFmtId="0">
      <sharedItems count="289">
        <s v="https://drive.google.com/open?id=1cFCarGNRlzvi_UbJsAqpnvS0lH2Uu9-E"/>
        <s v="https://drive.google.com/open?id=1-tS_U_48q-E_UpyhBL18jxRP_-KUuoYV"/>
        <s v="https://drive.google.com/open?id=1CT8UwCs82YTgR9b1rmkqvOnxZuZL72xe"/>
        <s v="https://drive.google.com/open?id=10Dq39QNM6GGtVqyrxJgotTi7350LxLDl"/>
        <s v="https://drive.google.com/open?id=1Y08yHSes4d0qjfyB3mfV908BRX6KS6IE"/>
        <s v="https://drive.google.com/open?id=1fZsX2DvplYfxIhsvlGcCfTmFJMitVTGz"/>
        <s v="https://drive.google.com/open?id=1Cn21DxPdUgIoAU1Pn_44wEsrsyL_wRS6"/>
        <s v="https://drive.google.com/open?id=1xYy7oMrMDxgaTpfO_avvhCRMCl3hQQp7"/>
        <s v="https://drive.google.com/open?id=1TEjEFMYZnn7Ma1NLz3hKzo0gx9QpVVQU"/>
        <s v="https://drive.google.com/open?id=1LKCcB3COJhkU6HS5CZ4htrY-AB5Z_W7G"/>
        <s v="https://drive.google.com/open?id=1mxLpcIU9a5Qe7f3gXV7w4d0uvbS0SSWv"/>
        <s v="https://drive.google.com/open?id=1mfpwt8tCxEAW1zYYSv8ucATE7lwunMFw"/>
        <s v="https://drive.google.com/open?id=1mbfrfcmdIt5MjDf1k1-DS1TMYdveYZil"/>
        <s v="https://drive.google.com/open?id=1MwHXDT-EzvfBHWUVfNDR6jr4rzNBgN73"/>
        <s v="https://drive.google.com/open?id=1f9xFNDS5GI9gqqkPQJqcrAvhph7PLehn"/>
        <s v="https://drive.google.com/open?id=1LG6aLK16XSlirAhkzEl6zzVonUIZJnfi"/>
        <s v="https://drive.google.com/open?id=1zXKLVRBt_Rq7L2ousAYI06bayvC8URM0"/>
        <s v="https://drive.google.com/open?id=1Wd5PFCA83Ah3MzpkqK9elDnkWRdBWNAz"/>
        <s v="https://drive.google.com/open?id=16BAjBmznzOjtfMJB9rzOu0NLQuYeYcyR"/>
        <s v="https://drive.google.com/open?id=15iNYe2v0oefWUlhohPqJQ3txMzgwMweF"/>
        <s v="https://drive.google.com/open?id=1a6PbY_XpfgNLW0JElZW_zxgOmCKEnVQd"/>
        <s v="https://drive.google.com/open?id=1qPb-Mc7lfcz-XIZcql77bT3jguDlzuLd"/>
        <s v="https://drive.google.com/open?id=1v7uzFaD2oXf87aFQSOo1vaD-hEC26oL1"/>
        <s v="https://drive.google.com/open?id=1UeBiRDvLBMgVbmDRCuEa4uJ0oVfjRGDc"/>
        <s v="https://drive.google.com/open?id=1H2PIlWZ_V9eqYI5eRUClybfYCWJpxiRT"/>
        <s v="https://drive.google.com/open?id=1pBOGFprLSvf5Gxdq-flvgDo2pxXcQqZW"/>
        <s v="https://drive.google.com/open?id=1GzMegQn5fG_YUX0iWsgqvkXZZHP5Mr9q"/>
        <s v="https://drive.google.com/open?id=1DgSdv5Xuh_LeiH3WsUIrZCoGBy8teLom"/>
        <s v="https://drive.google.com/open?id=12Ye_dyBAzd7VoTYPKnItr_tWzaETZ8dz"/>
        <s v="https://drive.google.com/open?id=1QOk_tpbMIkYsSc6sadsWGh8Orhzv-7Ek"/>
        <s v="https://drive.google.com/open?id=18ARHhovNOA9KEdR4Rs7ZHtlzelnrhAlx"/>
        <s v="https://drive.google.com/open?id=1QcOll--lynziBEycwrpgcf1x0fh7RW8z"/>
        <s v="https://drive.google.com/open?id=1AwdGyqta_ZHI-VbDGrpvKCOByIwPVwqd"/>
        <s v="https://drive.google.com/open?id=1G-61SaFHfDvPA5jQSx2deQ5wJRo2chHV"/>
        <s v="https://drive.google.com/open?id=1rzPLHOX9gpbw_E4RH_wVZX6Gy-mRJUS8"/>
        <s v="https://drive.google.com/open?id=15Ye2V7bGUYBnXjeOv2R17CwfLQjo7GEc"/>
        <s v="https://drive.google.com/open?id=1F94nKQdh5dOcTUAfL8WDVNP8VWJY88nY"/>
        <s v="https://drive.google.com/open?id=12gwISybE8F3rfADT0gSmt6D6GF7sd9Vg"/>
        <s v="https://drive.google.com/open?id=1ee5M53I0WjkzVS-xLCvRa8c_DvP_uT4J"/>
        <s v="https://drive.google.com/open?id=1IIWp6Z6AjuOQHsngdKwookgkEtwLnEcq"/>
        <s v="https://drive.google.com/open?id=1e3-yhZP7tcRMdmgNGWXP5q_D9qJRqo1t"/>
        <s v="https://drive.google.com/open?id=1OG_KEFu2bZ9rnco5474vBcOdXpJPri4C"/>
        <s v="https://drive.google.com/open?id=1EIpnvMDve1_9T-LKXB4kc0gQ5KpnFIlL"/>
        <s v="https://drive.google.com/open?id=1RnY6H9FDJWHyL_vews6fHBJAE6Lln_2Q"/>
        <s v="https://drive.google.com/open?id=104P78Me0vniW8ASTJaskw9qbsWDEiYr9"/>
        <s v="https://drive.google.com/open?id=1k4ae0v3rbKB3HAd-fZGsn-ip1d25rh7t"/>
        <s v="https://drive.google.com/open?id=1waEAGhALHhUHO_r66oqTw4BdSszn8BdP"/>
        <s v="https://drive.google.com/open?id=1s4d8hJxLI3OnjhztJenfYwyTe5GnCr1A"/>
        <s v="https://drive.google.com/open?id=1HrnuOkDf6wCUz4vgiXCcEJkLmGH-Ywc8"/>
        <s v="https://drive.google.com/open?id=1wbSzFESu17lXKFPEM0CgEw6vF6CiPcWz"/>
        <s v="https://drive.google.com/open?id=1cs6hfFO0Jd_mg6FzKVLLs68shymrjorF"/>
        <s v="https://drive.google.com/open?id=1cieARE1-mUUUCv6cGWXnLpIKlEOOcM1K"/>
        <s v="https://drive.google.com/open?id=1DP5rCQFzhvvA92jgyeF7I2eY5V_r0PHV"/>
        <s v="https://drive.google.com/open?id=11FdJRaD1EVALzKrDxXLOBqhb1r-bQHUN"/>
        <s v="https://drive.google.com/open?id=1BfHPjfXDaiDuYI4ir-XV2MJeKmtT3dpB"/>
        <s v="https://drive.google.com/open?id=1hqSJFI-dSOdT2gNd2pu7dUpAwZC6qI9g"/>
        <s v="https://drive.google.com/open?id=1RkyVmZcWg9_fvNVUHO4OxTltBquS8AZq"/>
        <s v="https://drive.google.com/open?id=1vegAQ6ljbRE3PYfS2zhr_Y9k9ECXrWEV"/>
        <s v="https://drive.google.com/open?id=1vMzW9RpDup3ED_1M_j6gD3Tek2_DFUoG"/>
        <s v="https://drive.google.com/open?id=10ClOG5ZTwMXLe60-bva2RuJoV62qSYpZ"/>
        <s v="https://drive.google.com/open?id=1qWElmdZZV3u6Vx7OXdGPksV9IMo3BAs_"/>
        <s v="https://drive.google.com/open?id=1wpfEGHLiHVWkAwSUzjSmnGcHXfEFRENZ"/>
        <s v="https://drive.google.com/open?id=1p88WghlVD5OAwbN6ZDUZxwpxwHCCm9Sq"/>
        <s v="https://drive.google.com/open?id=13YjmM6ad4yTTkBPycOFIDE6knfi4rRhf"/>
        <s v="https://drive.google.com/open?id=192Oo7m9cv0Op_0bDXQ9iLsb4AWXX_4ud"/>
        <s v="https://drive.google.com/open?id=1IM-aaGehRueqpYkJvGG4kRy326ZxiIY2"/>
        <s v="https://drive.google.com/open?id=1VykpxhWnQHqU3vPuoIaCO2tVDV5IhUyt"/>
        <s v="https://drive.google.com/open?id=1xyvLxoDeCHkofGcmBd5pECTapjycyn-T"/>
        <s v="https://drive.google.com/open?id=1wfJ7smzaXSpex42bcjI5WICdI3l5MuD4"/>
        <s v="https://drive.google.com/open?id=1TWbT2r3no_RK8nkuLxGqdEZA0PljFS4O"/>
        <s v="https://drive.google.com/open?id=1lyspY0P8Fn3MU4Qn5TWjWmdENZKuMmaJ"/>
        <s v="https://drive.google.com/open?id=1VTTSuSTWxkcM6a0MoKx8E-fHm0B8075m"/>
        <s v="https://drive.google.com/open?id=1mHAhwxDiXEfq6A1M5cXYLYP217OWA6KV"/>
        <s v="https://drive.google.com/open?id=1meXbOVrSSwXqw0MTME1OHb6zS4AIfZur"/>
        <s v="https://drive.google.com/open?id=1needmHbtB3sqwahgFH8-ach_RcCopStn"/>
        <s v="https://drive.google.com/open?id=15oSP3MMPAzSJ-3wYIoKTH-nahASMN2nA"/>
        <s v="https://drive.google.com/open?id=1pnNVKjXpU73bXQONCkYI5RgwYrPVeSo0"/>
        <s v="https://drive.google.com/open?id=1z1oY1tbl55u11yjrysiGa0WuOCa5-sg_"/>
        <s v="https://drive.google.com/open?id=12mEHlFTIcsz5xx8BIHFtkM0rS4Nges1b"/>
        <s v="https://drive.google.com/open?id=13GbeKgQa5RLrrsfd4eLD5vIfi82OqMKy"/>
        <s v="https://drive.google.com/open?id=1UV4wj9eZWx0AdbOGNfJyeDGpDmLZ2Zql"/>
        <s v="https://drive.google.com/open?id=1BTwequ5SXXIpqm-3h6YH6b8XlLI4-QeY"/>
        <s v="https://drive.google.com/open?id=13mzY9PUv76pCOM43YJm-vTl_Z7GXPlCT"/>
        <s v="https://drive.google.com/open?id=1wHeKQd7-sq_lBy_EEMOP4za-3QPORmmt"/>
        <s v="https://drive.google.com/open?id=1EO8bhSYBHJM4PtuloPPJEz8Y5YNFURBY"/>
        <s v="https://drive.google.com/open?id=1Uln_QY7HrPhi8jJDXnTs76S3eUUohKtc"/>
        <s v="https://drive.google.com/open?id=11SG75h2BxGfUAc5ZcP8rAoPkn01F54pe"/>
        <s v="https://drive.google.com/open?id=139Tp6Szb4q-ynvGx3JOYdCe7e8Y5SGKe"/>
        <s v="https://drive.google.com/open?id=1tILRhoIJ4zOzsaw17UFV1ggYz_2liJA-"/>
        <s v="https://drive.google.com/open?id=19Muo2bjxp7vAIlx9hMR4zl1_XV9dR1Et"/>
        <s v="https://drive.google.com/open?id=1tzgs6raKfkMNIZ9gzT3qdUwF4UBRrhpb"/>
        <s v="https://drive.google.com/open?id=1zL3pwy_GVQjhmNBlPtM29DUK-o4G7kac"/>
        <s v="https://drive.google.com/open?id=1ac8smcYxm9WfVS7Jll692SCG1piHWhNQ"/>
        <s v="https://drive.google.com/open?id=1Ret3QY-9-P1RPsp-3lwS1fNlqq9J-VsO"/>
        <s v="https://drive.google.com/open?id=10AWyGiJFxl2BXaRMxmXDMhF2rSAWwUgp"/>
        <s v="https://drive.google.com/open?id=1D-4XBv4SB4jMMcnZROKAJuO9-P4rvdwU"/>
        <s v="https://drive.google.com/open?id=15r-isotKCuninb9CYKUf9uL6QBi5JzUl"/>
        <s v="https://drive.google.com/open?id=1Zz1YWfoj4QyhmBSCqQu_6h03rZenb76J"/>
        <s v="https://drive.google.com/open?id=1k1WJZi-6tYKzNOBF-1PPZVNzyE2IjOxM"/>
        <s v="https://drive.google.com/open?id=12COMAjK0v1toHLSFGKRS1I_dDvnpXk19"/>
        <s v="https://drive.google.com/open?id=1WECk1en-60lEmF7FumFMFtMW5ol1YZ6B"/>
        <s v="https://drive.google.com/open?id=1v0_x-pvwAJKcgjmX5aZkVZO_hq5yl8G8"/>
        <s v="https://drive.google.com/open?id=1rRckWAdhuIUWP54WNYRL4yqYfnAQ7kxz"/>
        <s v="https://drive.google.com/open?id=1hRsFtwf_u8u0b2LPRpeUxrxhYnrK87e_"/>
        <s v="https://drive.google.com/open?id=1rDeKMb9DVXeoA1Ix2h5EQDf9UfueVCc1"/>
        <s v="https://drive.google.com/open?id=1mOMHO9mDopYOUWpaB4TvWsfsn_uSIwaY"/>
        <s v="https://drive.google.com/open?id=1P-1Pa-fJNePFOB9oOk8AV7c0vSLgbTOG"/>
        <s v="https://drive.google.com/open?id=1wlyb5Vc82osFg6owj-zgz6dt7iGQ93wU"/>
        <s v="https://drive.google.com/open?id=1qxaNCYlZDO-tmI_XX536S1Ea-h1BTYtO"/>
        <s v="https://drive.google.com/open?id=1j0x_6_YeuXS5H8Cqsuq20lCH82bI10lY"/>
        <s v="https://drive.google.com/open?id=1332QV2wCDDiYkad9BSCG7ArT53aAoJ8C"/>
        <s v="https://drive.google.com/open?id=1uooamADUjUsOaWgS2Vb_4O4-5dI_dslH"/>
        <s v="https://drive.google.com/open?id=1i8aVWu1zzUeK8YyVuj-5uIA804iQwb6X"/>
        <s v="https://drive.google.com/open?id=1o_88o0tKamYzhD2sOcmSDdy_Xnlf-Ui8"/>
        <s v="https://drive.google.com/open?id=1yuML0nm2oJrTbV5LKN7bjwAuZWa67k4D"/>
        <s v="https://drive.google.com/open?id=1pJcUKVKS-yPP8n5rgr4heJL8E7Bhaxls"/>
        <s v="https://drive.google.com/open?id=1i0UiUrJ7t37iyZHoT_a-ga0DNSf50oPK"/>
        <s v="https://drive.google.com/open?id=1vBk8SdhU556JEJoiXBEJYCM365HShK6D"/>
        <s v="https://drive.google.com/open?id=1ALereln_MAncw354eCnJy0TfckuFoGjF"/>
        <s v="https://drive.google.com/open?id=14gCUsOZERY1kcG3d4CW2qcEkCsyK953G"/>
        <s v="https://drive.google.com/open?id=1UCaagkwNDCGDbDTBytUMg9OvHF9rgcuu"/>
        <s v="https://drive.google.com/open?id=1YJDoPXKDJWtxTYtS1eoQM2DtElNlPkfE"/>
        <s v="https://drive.google.com/open?id=1yK1OExPepyUj5bbZP1F0Oaj20_I22ASJ"/>
        <s v="https://drive.google.com/open?id=1sMWa_dQCBB-atb9nVJl8FqY0RG47tJMB"/>
        <s v="https://drive.google.com/open?id=1a5Kw87cty4Q0d3VzkRfHAIZL7wxWCOsk"/>
        <s v="https://drive.google.com/open?id=1VCKDADwJKWqFbI4MfNFIsOlR27-1WkkR"/>
        <s v="https://drive.google.com/open?id=1nSIKYsBmhFlhYH-FmM_XNsPkQ3AN-9r2"/>
        <s v="https://drive.google.com/open?id=1MdFDr7GsLUGe7m7deC0VBxiBOnonyPSQ"/>
        <s v="https://drive.google.com/open?id=1UxQJhXhjEZS9j9BCYJBDjPnPLWSdQw2e"/>
        <s v="https://drive.google.com/open?id=1J11gqGirmeVcveUEfDtv0dH8IGrxu51I"/>
        <s v="https://drive.google.com/open?id=1Kom2-ygVmyKJ_dp5a0YEoA4Wb7rZeVeB"/>
        <s v="https://drive.google.com/open?id=11TapOwcS7uf_ot25QcGOeecHfKA2aWWS"/>
        <s v="https://drive.google.com/open?id=1ZbRQPsWgUafQ9jqkwlBRt0onAKQjHEfv"/>
        <s v="https://drive.google.com/open?id=1g5tsuon6MK5gAg6nlL6_zT-D1C4HQRoJ"/>
        <s v="https://drive.google.com/open?id=1RoZbFA1X7uvxwUQbmF5TzU891kx30kCa"/>
        <s v="https://drive.google.com/open?id=1bsDJMn4a_-7tYguSCBXjAwQz9fb-HAzs"/>
        <s v="https://drive.google.com/open?id=1MeGoVLidKDhAaufUo-H4VG5kLykga0cJ"/>
        <s v="https://drive.google.com/open?id=1tgp4pUvl8yOoqTzsc6KPgBEyBeS--w8e"/>
        <s v="https://drive.google.com/open?id=1LQ3iIa0b6Ez4OE4z2phlgqZ3BKCiHpYY"/>
        <s v="https://drive.google.com/open?id=1N9x86mLgXIofWrA-hRlVjoe9-eWUy1-h"/>
        <s v="https://drive.google.com/open?id=1olQLuuWouJD4BTIXE1qeFZ3MM7oT2xdo"/>
        <s v="https://drive.google.com/open?id=1VJDxUbfm3rOK53mgvg4RFOJCKaKevIaV"/>
        <s v="https://drive.google.com/open?id=1Y7BepYYTdbpf_cOEXrFE88spYCrWM0sL"/>
        <s v="https://drive.google.com/open?id=1VX3yIk8dJXZ36p0RAEwPeYzfRe1Mlpby"/>
        <s v="https://drive.google.com/open?id=1ucaVSDJG7m0V9AB7T-tMFsbi6PXTAaV6"/>
        <s v="https://drive.google.com/open?id=1uVyKvUUL4CjUCerITcEGpAnN-cRPwOvF"/>
        <s v="https://drive.google.com/open?id=1qVw1L4slBeCByOuw1_9sZ_DMurGm9COs"/>
        <s v="https://drive.google.com/open?id=1hZXVgA6FWAXhCpe04KxPv4Jg2m5_mjA8"/>
        <s v="https://drive.google.com/open?id=1hhzFzztGOJN3Zhiz8dZJDiqJQWKzU7Li"/>
        <s v="https://drive.google.com/open?id=1xkM2aMYWBSaiwe-SNpuBlHmtbnhxy8iE"/>
        <s v="https://drive.google.com/open?id=1WITRwCtVh7HZvlXAw_S-Y_U-n87EFn3h"/>
        <s v="https://drive.google.com/open?id=11tfBHCDEY4yOd-1c6GpdSG0nV2a0Zg1b"/>
        <s v="https://drive.google.com/open?id=1AZ4GDr2_S22gR52FBIV37IBNySExOCVW"/>
        <s v="https://drive.google.com/open?id=1acqGzwVEOi24FgJqfbUeedzb4K3v8-1C"/>
        <s v="https://drive.google.com/open?id=1aTse28jgbxeYv8o8rAzSJFi76B_NZhfE"/>
        <s v="https://drive.google.com/open?id=1-tpOU9Xp4PQv_xqTW1lnQIwHyGxch39G"/>
        <s v="https://drive.google.com/open?id=18M5MguEwLaI4QNdCK4GzKsufmSdwECks"/>
        <s v="https://drive.google.com/open?id=1EgBlc2sKABbS_cLpmvxmy5jZKm_Ipdfj"/>
        <s v="https://drive.google.com/open?id=10oXAlEnI8NMKlJG_CvbKp_vBnk7XvNLg"/>
        <s v="https://drive.google.com/open?id=1KpMf7G7Wm7FCl3f5hri3VSIrw3-NjAIi"/>
        <s v="https://drive.google.com/open?id=1Q7WYr7iqSpTK4Ai4BsULKlVNShmS06B5"/>
        <s v="https://drive.google.com/open?id=1vO0hLLEkKDZOQqgscYO5QZtdJSdtL8Rt"/>
        <s v="https://drive.google.com/open?id=1aVWU8592Myd4Ap2AGKRbJFBvA8T1LXdX"/>
        <s v="https://drive.google.com/open?id=1KUToqoOp2atgGAepT08PJCmI0KbinWeO"/>
        <s v="https://drive.google.com/open?id=1NfZeqOk4G60HPJqQQq_gyXnCzYvsQGFc"/>
        <s v="https://drive.google.com/open?id=1E9SaAkLjGT1Xk1PTBb6MF_DHbpHqYLGQ"/>
        <s v="https://drive.google.com/open?id=1MZwW4F4S4c673Id9w2JcISkkW8V5XTR4"/>
        <s v="https://drive.google.com/open?id=1vQ7TxdVuc-xlhZMwd4cw0PD1gd5Tlhdf"/>
        <s v="https://drive.google.com/open?id=1pNjp613Dd1cTp_CKpuxp9Ih8Pu5u0PiZ"/>
        <s v="https://drive.google.com/open?id=1iaQplHoqZyj6OdQqqXai1fwAM6keP9Qu"/>
        <s v="https://drive.google.com/open?id=1Uy2tT6MvFzhFHe1SI8XlZHscIl9K0rn_"/>
        <s v="https://drive.google.com/open?id=1_g_Syz1d0qV3DmuSvrN0ldfxWTXPDTBv"/>
        <s v="https://drive.google.com/open?id=13tpN6k5WvVGbFo-Wy6HgS5yBpBWoxTOg"/>
        <s v="https://drive.google.com/open?id=173baEgEk9Xh8AetuA2zIEjSj2y80TMJu"/>
        <s v="https://drive.google.com/open?id=19nW8Nv8ICJ_V7Owdjw3oVeGSZiH2ran5"/>
        <s v="https://drive.google.com/open?id=1qWzKI1CxJT-ibIiouJwZwD89NGbYdes5"/>
        <s v="https://drive.google.com/open?id=1ZQ6ONTxFLdEQRJLXZMpbQFrin6ZmXWhx"/>
        <s v="https://drive.google.com/open?id=1HUERq8wpVXJq5zsUdUtzm_vF4FRmoVZ9"/>
        <s v="https://drive.google.com/open?id=1gwuVRrGWSycg0Qp1t8EwXU4ZqQ3oOGlT"/>
        <s v="https://drive.google.com/open?id=1Yw-zmko3QlJF2UKD4SJp4OrD221Bu_tV"/>
        <s v="https://drive.google.com/open?id=1SMWaUCabjwDQ8oLh_qhaoiSXBMSXx3Yi"/>
        <s v="https://drive.google.com/open?id=1QIUqQYCcYRYWMkINIS3YEWcX_rSTjfz3"/>
        <s v="https://drive.google.com/open?id=1ifHe3nla9zXlt-jCig2PyF-KN9ZBoJib"/>
        <s v="https://drive.google.com/open?id=15xyyAGjMSJjmHtT662op5pWhGVdiDyfA"/>
        <s v="https://drive.google.com/open?id=1PkqBjJqfRbCWpyvb9pLEt8rjh1H65NG0"/>
        <s v="https://drive.google.com/open?id=1V4XDnRBh30k9IxZ8eS_49Ho5M93AYNoX"/>
        <s v="https://drive.google.com/open?id=1Gl9oI1___hfbnJLVsQQbF0hzfgSmRMcV"/>
        <s v="https://drive.google.com/open?id=1FUL0H7nXFjaRaL9y7I4HAleqCQN_71yf"/>
        <s v="https://drive.google.com/open?id=1ZJ7xtqnSYEZ7xDWz6__-1MP5x5YD6bQ1"/>
        <s v="https://drive.google.com/open?id=1WwQBPrlLPoefgyUZNpskfba5Y7cqJxbb"/>
        <s v="https://drive.google.com/open?id=1bULkYQiLQYUi2tapcCyU_L4NIslyu3_C"/>
        <s v="https://drive.google.com/open?id=1nuTnZCF0NpXXaOdvnVoW47__PwYJx_UF"/>
        <s v="https://drive.google.com/open?id=1sck79SuOGkwn-Q43aX3zlpv9AYZ0zelP"/>
        <s v="https://drive.google.com/open?id=11wKIRnpGvL5ZN6zdunvWoGBY_uUgAl_2"/>
        <s v="https://drive.google.com/open?id=1aWlMXgKtdnXidzJnoq1V0gs_cfvmWj4H"/>
        <s v="https://drive.google.com/open?id=1kQztFY5pjB0zltyoSnABu1eqGs4wQCdf"/>
        <s v="https://drive.google.com/open?id=1UX6pa2_v6whVxtxB_f4DSkAjjoCAm01Z"/>
        <s v="https://drive.google.com/open?id=1jAXPXzIrxLjCg_pSv7euQiYCbsSH98ZN"/>
        <s v="https://drive.google.com/open?id=1yoira65QDOGdLkDAyZSdO1f5Z4sUz0EX"/>
        <s v="https://drive.google.com/open?id=1iMgwnbd7HoUOJVw7e2qzXIELFlabaTOJ"/>
        <s v="https://drive.google.com/open?id=1maAweXb34bSza-rU9-6NWCm6JglvYK4E"/>
        <s v="https://drive.google.com/open?id=1b8T9Ch7ssDsB4NbQrivXsfjy8YlBMNpt"/>
        <s v="https://drive.google.com/open?id=1lYbxUT4gtZtzumHPaufYaFgsJ3wDSh7X"/>
        <s v="https://drive.google.com/open?id=1wB8QN70cSJW42_CtNGHv824CiiKEfhm2"/>
        <s v="https://drive.google.com/open?id=1v_XiWtLBs92wDE8vNJ-mFvV0hfFSSw10"/>
        <s v="https://drive.google.com/open?id=1PIPt-w6Wx3lneFcfmgPWnbHLpsJVAjH6"/>
        <s v="https://drive.google.com/open?id=1WvI-dvl9ocyVVRAbx5IhuXxGlSyhgz5S"/>
        <s v="https://drive.google.com/open?id=1fuWOrKogY0s5ToM3AR-XSkaaDjNJiEOk"/>
        <s v="https://drive.google.com/open?id=10VmqEPJoVFMw1eYQiNk1wuMe9HyXtQGQ"/>
        <s v="https://drive.google.com/open?id=10rXl1XZLSTyfE5ros9KcJTqSXBTiExaQ"/>
        <s v="https://drive.google.com/open?id=1i7bU0oMc0YE5bM_c8s9JGF6sGbSQmpII"/>
        <s v="https://drive.google.com/open?id=1nvMM2ZhOIAvTVUTjFKMIUmTaz2ox-QUN"/>
        <s v="https://drive.google.com/open?id=1cvF0cUS9RXYKQ_R6tO9tMHYDuRkk-v7J"/>
        <s v="https://drive.google.com/open?id=1ZUD7z5vrxYAhGWj2kZGNSTgb52p-GGUU"/>
        <s v="https://drive.google.com/open?id=1i8fFOKnpRUIBFqbUjd9IZzoQaoHmS1qJ"/>
        <s v="https://drive.google.com/open?id=1H4xYa2rPeq3oFxE5vjoZFmXZ5bCiPMTZ"/>
        <s v="https://drive.google.com/open?id=1kJyi0dasJi6-kSzT17Ec97m8RFbEd1IQ"/>
        <s v="https://drive.google.com/open?id=15QzWzXvjZt8SeD5AqumyjrP2ajIcrnnE"/>
        <s v="https://drive.google.com/open?id=1PdcSa8uCGuEsYSp5axF92kFlYa_ljiZJ"/>
        <s v="https://drive.google.com/open?id=1ky_2AriFB9pjGlsBZp0pNbxdy1nimyDy"/>
        <s v="https://drive.google.com/open?id=14Nr6Kscl19EHWRQofSkw1RwQ-T0AcZe0"/>
        <s v="https://drive.google.com/open?id=1LdmJkgTKTFToJj5HMoe1U25ho2fRiW6Z"/>
        <s v="https://drive.google.com/open?id=1S8_N4YXHeQGVIvbMfYxMLzTh3SDb_lOw"/>
        <s v="https://drive.google.com/open?id=1hc4SQza8zq4dC1Yhh0N8VSDM905Tuu5D"/>
        <s v="https://drive.google.com/open?id=1kg_A7HAxLMMBfpu3Ln3d4VxA3KJ3PC5U"/>
        <s v="https://drive.google.com/open?id=1sYFYyobaPHC-Hyk0Ee-LJz3APNu-aWls"/>
        <s v="https://drive.google.com/open?id=1nO3nbvqX9E5COMYIE-nlGiiAex4J8GAS"/>
        <s v="https://drive.google.com/open?id=1ehVZSu9L8Cvu5fsY11jddzQgOEL6oIki"/>
        <s v="https://drive.google.com/open?id=1uG6d84Szw6Ik-hjiR4vvCGb71mCZlGp0"/>
        <s v="https://drive.google.com/open?id=1YqkU6QpsR5MIkGh1a1slvBouFG9Ca9_S"/>
        <s v="https://drive.google.com/open?id=1mvekVAr3hfVlFqVGNqM5bpnvakmUk_LW"/>
        <s v="https://drive.google.com/open?id=1x0_R_A3Seky7fqA4gERjcxci67QTh5-L"/>
        <s v="https://drive.google.com/open?id=1QDrEWoLephcdpIbJOaB1fxUuHroq4iHP"/>
        <s v="https://drive.google.com/open?id=1tcjHl7OHWims0WYT7Lbmm_MKGXMTrLSn"/>
        <s v="https://drive.google.com/open?id=1GFpcGMfM2H24Zxoa7mu5H5k013EN-Sdg"/>
        <s v="https://drive.google.com/open?id=1YkkzNEn0H7-rjGOL1r36HibJMyawglHN"/>
        <s v="https://drive.google.com/open?id=1mUmvvlxjGASXL8_qbC8TDJw8hHCUKEFV"/>
        <s v="https://drive.google.com/open?id=14HG9diQABqH1mQoDWQl5iZj6pmDdCp2e"/>
        <s v="https://drive.google.com/open?id=1xzGsmjaDWtoNKtT1dOkzeLcOp3YQb3BN"/>
        <s v="https://drive.google.com/open?id=1DE-LqhwUD9o16J5xtGSF65GiXAAhDEQk"/>
        <s v="https://drive.google.com/open?id=1YE2JO6PERWy2q_ZlWMaGvznWK9a64Y3T"/>
        <s v="https://drive.google.com/open?id=1IiVkuUO_hNuzl6qaUl9qZCJAGC-RdCci"/>
        <s v="https://drive.google.com/open?id=1XNK8-PnU-McYfqgO-6JhhnOH0atajq5-"/>
        <s v="https://drive.google.com/open?id=1TeFwTdc5jaiyz_s5xdTngWlkmDgwaeBH"/>
        <s v="https://drive.google.com/open?id=1iAPHH8MHXC7ZLSbyZhiENZmX2SvKvA4O"/>
        <s v="https://drive.google.com/open?id=1l4Qe1DH9PP-udfD57f82p7JaR0C1EBbU"/>
        <s v="https://drive.google.com/open?id=1H7JXwCTCuVPMs64TDac_Mxh1zq1IcS1d"/>
        <s v="https://drive.google.com/open?id=1a0W4n20sKLvWbmLtLeFA2-wHWl7mCnRv"/>
        <s v="https://drive.google.com/open?id=1L0aWfVG0iimXAFDaUY3DoalwkMMfB9Lu"/>
        <s v="https://drive.google.com/open?id=1ssZaNF1P9chn41QncIRA-qbpphv7hQh_"/>
        <s v="https://drive.google.com/open?id=10r7ZLD3g_8jLwhIB2IV7XT8Ue6e2ezZY"/>
        <s v="https://drive.google.com/open?id=1_PekZTtPftYbFRn_lFeOrAeGoGGeWjRf"/>
        <s v="https://drive.google.com/open?id=1HfcMsJaQPE0ZkDWF9xmQAF5X3hcr1p_Z"/>
        <s v="https://drive.google.com/open?id=1_V08QlKf-IxplCJTOqKAhT9ZGVs-p95u"/>
        <s v="https://drive.google.com/open?id=1ii8RUBLbt6PLevsNmDrntFuR3HdHSczl"/>
        <s v="https://drive.google.com/open?id=1RBZ8GSbv7qfHh9L6nJRuwno7o9atGt05"/>
        <s v="https://drive.google.com/open?id=16XSeGrULAzuIfOYfmxjyPK1XAjcmQgr0"/>
        <s v="https://drive.google.com/open?id=1CGwIQqFv66Dt6uikxuUFDhKw-PxPxUq5"/>
        <s v="https://drive.google.com/open?id=1qb9lKEbAlm919piKAk4klgJm3vA-IH4Y"/>
        <s v="https://drive.google.com/open?id=1rQTVwv2Z0fQ0iT-LW3FOcN7k0l_Sr0Ku"/>
        <s v="https://drive.google.com/open?id=1LCT2mvpU45qyi9T367qMj38C8-CNp-w9"/>
        <s v="https://drive.google.com/open?id=1pPy_8q-PP366-i0JF_bDIMMfh1XIqfmx"/>
        <s v="https://drive.google.com/open?id=15rkEUzKHw_GBo1KWyNqLvPBGK2CFd5Xj"/>
        <s v="https://drive.google.com/open?id=1qM5nmQ8XM7QewYSVO4HQd5fhpE4H8M66"/>
        <s v="https://drive.google.com/open?id=1wfFPETgEleqhrwrNOuHrmXCWItziwbmm"/>
        <s v="https://drive.google.com/open?id=1Lfhkm6vNkWjN6d6_8VJc7VCHwbYmm_5O"/>
        <s v="https://drive.google.com/open?id=1IlSEepBErM-fpx7FsvzujE_R_qhe3eBJ"/>
        <s v="https://drive.google.com/open?id=1oHPLXs9Gq2hwEyGbWP0bpOaggPStA4c9"/>
        <s v="https://drive.google.com/open?id=1O7OW1p-3AonNrFpjCS7uMu9K0moIa_Jb"/>
        <s v="https://drive.google.com/open?id=1UZOUU9UHiBpBZFEJox_XNw2aHUz4Fzzk"/>
        <s v="https://drive.google.com/open?id=1TBAhyaKpkKIppHoHPd-qt9x2g6RpmTzG"/>
        <s v="https://drive.google.com/open?id=1o2ubsZNuOCBy6vu7cmit-q-26lbnAuXc"/>
        <s v="https://drive.google.com/open?id=1GKZsZVWvFeCPOQLC-KbWdoPJ1LJPe_t5"/>
        <s v="https://drive.google.com/open?id=1-wWu9Z2yfkhhoDKmMyxMrwDY46rUrhXy"/>
        <s v="https://drive.google.com/open?id=1itBi2WCO0PrRuCm4tUeF9u8h1GFysPJl"/>
        <s v="https://drive.google.com/open?id=1OAnCImux9yXxEtePyciaRLX8X-QxyvPj"/>
        <s v="https://drive.google.com/open?id=1DQvHQvxuYtCZ0opkYql5lnXbP8AyVCZG"/>
        <s v="https://drive.google.com/open?id=1FqfysnVdnK1mztCIrGTXszO1Dh928pdp"/>
        <s v="https://drive.google.com/open?id=1OmQrWRaLnRyTpARP4DSKHWWOGACn1WjR"/>
        <s v="https://drive.google.com/open?id=1NHNEfUibcYJaNVsO4JBk-91U--dAWRTb"/>
        <s v="https://drive.google.com/open?id=1yIYWu70iVvZwwI9sHIDeAoe_IWnWpZyx"/>
        <s v="https://drive.google.com/open?id=1OOa1JtN99f0k_ZvCeDkgXYnNK4iN8Sxj"/>
        <s v="https://drive.google.com/open?id=1xAt-U3492y3vMuh5VeKR-ZZSEcdKf45Y"/>
        <s v="https://drive.google.com/open?id=1vpqJm6f4iyboqF8jRh1LliL81_6igc1J"/>
        <s v="https://drive.google.com/open?id=1ZfXK8Lw9JmW-jpa0OSKyBAk09vEwlWlL"/>
        <s v="https://drive.google.com/open?id=1SBYSEhEqWAoQ0VTkd31xUo3oJT7v2v6e"/>
        <s v="https://drive.google.com/open?id=1YUAwvqUG8oVAFfzoYEJZpn769KKUoe5L"/>
        <s v="https://drive.google.com/open?id=1vjqBV12hi_ubSexMPieJFMlqpcUY01AF"/>
        <s v="https://drive.google.com/open?id=1rgVkHYNC_ycH9W8PBTFtDcN17yMqsQP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0" applyNumberFormats="0" applyBorderFormats="0" applyFontFormats="0" applyPatternFormats="0" applyAlignmentFormats="0" applyWidthHeightFormats="0" dataCaption="">
  <location ref="A1:B11" firstHeaderRow="1" firstDataRow="1" firstDataCol="0"/>
  <pivotFields count="15">
    <pivotField name="Email Address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ollege Roll no/Reg No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Full Name ( As per Aadhar Card)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Gender" outline="0" multipleItemSelectionAllowed="1" showAll="0">
      <items count="3">
        <item x="0"/>
        <item x="1"/>
        <item t="default"/>
      </items>
    </pivotField>
    <pivotField name="Phone Number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email address2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ame of the College" outline="0" multipleItemSelectionAllowed="1" showAll="0">
      <items count="2">
        <item x="0"/>
        <item t="default"/>
      </items>
    </pivotField>
    <pivotField name="Course" outline="0" multipleItemSelectionAllowed="1" showAll="0">
      <items count="2">
        <item x="0"/>
        <item t="default"/>
      </items>
    </pivotField>
    <pivotField name="Specialization" axis="axisRow" dataField="1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GPA" outline="0" multipleItemSelectionAllowed="1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10TH%" outline="0" multipleItemSelectionAllowed="1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12TH/DIPLOMA %" outline="0" multipleItemSelectionAllowed="1" showAl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tanding Arrears - Yes/No" outline="0" multipleItemSelectionAllowed="1" showAll="0">
      <items count="3">
        <item x="0"/>
        <item x="1"/>
        <item t="default"/>
      </items>
    </pivotField>
    <pivotField name="Graduation Year" outline="0" multipleItemSelectionAllowed="1" showAll="0">
      <items count="2">
        <item x="0"/>
        <item t="default"/>
      </items>
    </pivotField>
    <pivotField name="Resume " outline="0" multipleItemSelectionAllowed="1"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</pivotFields>
  <rowFields count="1">
    <field x="8"/>
  </rowFields>
  <dataFields count="1">
    <dataField name="COUNTA of Specialization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i0UiUrJ7t37iyZHoT_a-ga0DNSf50oPK" TargetMode="External"/><Relationship Id="rId21" Type="http://schemas.openxmlformats.org/officeDocument/2006/relationships/hyperlink" Target="https://drive.google.com/open?id=1a6PbY_XpfgNLW0JElZW_zxgOmCKEnVQd" TargetMode="External"/><Relationship Id="rId63" Type="http://schemas.openxmlformats.org/officeDocument/2006/relationships/hyperlink" Target="https://drive.google.com/open?id=1p88WghlVD5OAwbN6ZDUZxwpxwHCCm9Sq" TargetMode="External"/><Relationship Id="rId159" Type="http://schemas.openxmlformats.org/officeDocument/2006/relationships/hyperlink" Target="https://drive.google.com/open?id=10oXAlEnI8NMKlJG_CvbKp_vBnk7XvNLg" TargetMode="External"/><Relationship Id="rId170" Type="http://schemas.openxmlformats.org/officeDocument/2006/relationships/hyperlink" Target="https://drive.google.com/open?id=1iaQplHoqZyj6OdQqqXai1fwAM6keP9Qu" TargetMode="External"/><Relationship Id="rId226" Type="http://schemas.openxmlformats.org/officeDocument/2006/relationships/hyperlink" Target="https://drive.google.com/open?id=1sYFYyobaPHC-Hyk0Ee-LJz3APNu-aWls" TargetMode="External"/><Relationship Id="rId268" Type="http://schemas.openxmlformats.org/officeDocument/2006/relationships/hyperlink" Target="https://drive.google.com/open?id=1oHPLXs9Gq2hwEyGbWP0bpOaggPStA4c9" TargetMode="External"/><Relationship Id="rId32" Type="http://schemas.openxmlformats.org/officeDocument/2006/relationships/hyperlink" Target="https://drive.google.com/open?id=1QcOll--lynziBEycwrpgcf1x0fh7RW8z" TargetMode="External"/><Relationship Id="rId74" Type="http://schemas.openxmlformats.org/officeDocument/2006/relationships/hyperlink" Target="https://drive.google.com/open?id=1meXbOVrSSwXqw0MTME1OHb6zS4AIfZur" TargetMode="External"/><Relationship Id="rId128" Type="http://schemas.openxmlformats.org/officeDocument/2006/relationships/hyperlink" Target="https://drive.google.com/open?id=1MdFDr7GsLUGe7m7deC0VBxiBOnonyPSQ" TargetMode="External"/><Relationship Id="rId5" Type="http://schemas.openxmlformats.org/officeDocument/2006/relationships/hyperlink" Target="https://drive.google.com/open?id=1Y08yHSes4d0qjfyB3mfV908BRX6KS6IE" TargetMode="External"/><Relationship Id="rId181" Type="http://schemas.openxmlformats.org/officeDocument/2006/relationships/hyperlink" Target="https://drive.google.com/open?id=1SMWaUCabjwDQ8oLh_qhaoiSXBMSXx3Yi" TargetMode="External"/><Relationship Id="rId237" Type="http://schemas.openxmlformats.org/officeDocument/2006/relationships/hyperlink" Target="https://drive.google.com/open?id=1mUmvvlxjGASXL8_qbC8TDJw8hHCUKEFV" TargetMode="External"/><Relationship Id="rId279" Type="http://schemas.openxmlformats.org/officeDocument/2006/relationships/hyperlink" Target="https://drive.google.com/open?id=1OmQrWRaLnRyTpARP4DSKHWWOGACn1WjR" TargetMode="External"/><Relationship Id="rId43" Type="http://schemas.openxmlformats.org/officeDocument/2006/relationships/hyperlink" Target="https://drive.google.com/open?id=1EIpnvMDve1_9T-LKXB4kc0gQ5KpnFIlL" TargetMode="External"/><Relationship Id="rId139" Type="http://schemas.openxmlformats.org/officeDocument/2006/relationships/hyperlink" Target="https://drive.google.com/open?id=1LQ3iIa0b6Ez4OE4z2phlgqZ3BKCiHpYY" TargetMode="External"/><Relationship Id="rId85" Type="http://schemas.openxmlformats.org/officeDocument/2006/relationships/hyperlink" Target="https://drive.google.com/open?id=1EO8bhSYBHJM4PtuloPPJEz8Y5YNFURBY" TargetMode="External"/><Relationship Id="rId150" Type="http://schemas.openxmlformats.org/officeDocument/2006/relationships/hyperlink" Target="https://drive.google.com/open?id=1xkM2aMYWBSaiwe-SNpuBlHmtbnhxy8iE" TargetMode="External"/><Relationship Id="rId192" Type="http://schemas.openxmlformats.org/officeDocument/2006/relationships/hyperlink" Target="https://drive.google.com/open?id=1nuTnZCF0NpXXaOdvnVoW47__PwYJx_UF" TargetMode="External"/><Relationship Id="rId206" Type="http://schemas.openxmlformats.org/officeDocument/2006/relationships/hyperlink" Target="https://drive.google.com/open?id=1PIPt-w6Wx3lneFcfmgPWnbHLpsJVAjH6" TargetMode="External"/><Relationship Id="rId248" Type="http://schemas.openxmlformats.org/officeDocument/2006/relationships/hyperlink" Target="https://drive.google.com/open?id=1a0W4n20sKLvWbmLtLeFA2-wHWl7mCnRv" TargetMode="External"/><Relationship Id="rId269" Type="http://schemas.openxmlformats.org/officeDocument/2006/relationships/hyperlink" Target="https://drive.google.com/open?id=1O7OW1p-3AonNrFpjCS7uMu9K0moIa_Jb" TargetMode="External"/><Relationship Id="rId12" Type="http://schemas.openxmlformats.org/officeDocument/2006/relationships/hyperlink" Target="https://drive.google.com/open?id=1mfpwt8tCxEAW1zYYSv8ucATE7lwunMFw" TargetMode="External"/><Relationship Id="rId33" Type="http://schemas.openxmlformats.org/officeDocument/2006/relationships/hyperlink" Target="https://drive.google.com/open?id=1AwdGyqta_ZHI-VbDGrpvKCOByIwPVwqd" TargetMode="External"/><Relationship Id="rId108" Type="http://schemas.openxmlformats.org/officeDocument/2006/relationships/hyperlink" Target="https://drive.google.com/open?id=1wlyb5Vc82osFg6owj-zgz6dt7iGQ93wU" TargetMode="External"/><Relationship Id="rId129" Type="http://schemas.openxmlformats.org/officeDocument/2006/relationships/hyperlink" Target="https://drive.google.com/open?id=1UxQJhXhjEZS9j9BCYJBDjPnPLWSdQw2e" TargetMode="External"/><Relationship Id="rId280" Type="http://schemas.openxmlformats.org/officeDocument/2006/relationships/hyperlink" Target="https://drive.google.com/open?id=1NHNEfUibcYJaNVsO4JBk-91U--dAWRTb" TargetMode="External"/><Relationship Id="rId54" Type="http://schemas.openxmlformats.org/officeDocument/2006/relationships/hyperlink" Target="https://drive.google.com/open?id=11FdJRaD1EVALzKrDxXLOBqhb1r-bQHUN" TargetMode="External"/><Relationship Id="rId75" Type="http://schemas.openxmlformats.org/officeDocument/2006/relationships/hyperlink" Target="https://drive.google.com/open?id=1needmHbtB3sqwahgFH8-ach_RcCopStn" TargetMode="External"/><Relationship Id="rId96" Type="http://schemas.openxmlformats.org/officeDocument/2006/relationships/hyperlink" Target="https://drive.google.com/open?id=1D-4XBv4SB4jMMcnZROKAJuO9-P4rvdwU" TargetMode="External"/><Relationship Id="rId140" Type="http://schemas.openxmlformats.org/officeDocument/2006/relationships/hyperlink" Target="https://drive.google.com/open?id=1N9x86mLgXIofWrA-hRlVjoe9-eWUy1-h" TargetMode="External"/><Relationship Id="rId161" Type="http://schemas.openxmlformats.org/officeDocument/2006/relationships/hyperlink" Target="https://drive.google.com/open?id=1Q7WYr7iqSpTK4Ai4BsULKlVNShmS06B5" TargetMode="External"/><Relationship Id="rId182" Type="http://schemas.openxmlformats.org/officeDocument/2006/relationships/hyperlink" Target="https://drive.google.com/open?id=1QIUqQYCcYRYWMkINIS3YEWcX_rSTjfz3" TargetMode="External"/><Relationship Id="rId217" Type="http://schemas.openxmlformats.org/officeDocument/2006/relationships/hyperlink" Target="https://drive.google.com/open?id=1kJyi0dasJi6-kSzT17Ec97m8RFbEd1IQ" TargetMode="External"/><Relationship Id="rId6" Type="http://schemas.openxmlformats.org/officeDocument/2006/relationships/hyperlink" Target="https://drive.google.com/open?id=1fZsX2DvplYfxIhsvlGcCfTmFJMitVTGz" TargetMode="External"/><Relationship Id="rId238" Type="http://schemas.openxmlformats.org/officeDocument/2006/relationships/hyperlink" Target="https://drive.google.com/open?id=14HG9diQABqH1mQoDWQl5iZj6pmDdCp2e" TargetMode="External"/><Relationship Id="rId259" Type="http://schemas.openxmlformats.org/officeDocument/2006/relationships/hyperlink" Target="https://drive.google.com/open?id=1qb9lKEbAlm919piKAk4klgJm3vA-IH4Y" TargetMode="External"/><Relationship Id="rId23" Type="http://schemas.openxmlformats.org/officeDocument/2006/relationships/hyperlink" Target="https://drive.google.com/open?id=1v7uzFaD2oXf87aFQSOo1vaD-hEC26oL1" TargetMode="External"/><Relationship Id="rId119" Type="http://schemas.openxmlformats.org/officeDocument/2006/relationships/hyperlink" Target="https://drive.google.com/open?id=1ALereln_MAncw354eCnJy0TfckuFoGjF" TargetMode="External"/><Relationship Id="rId270" Type="http://schemas.openxmlformats.org/officeDocument/2006/relationships/hyperlink" Target="https://drive.google.com/open?id=1UZOUU9UHiBpBZFEJox_XNw2aHUz4Fzzk" TargetMode="External"/><Relationship Id="rId44" Type="http://schemas.openxmlformats.org/officeDocument/2006/relationships/hyperlink" Target="https://drive.google.com/open?id=1RnY6H9FDJWHyL_vews6fHBJAE6Lln_2Q" TargetMode="External"/><Relationship Id="rId65" Type="http://schemas.openxmlformats.org/officeDocument/2006/relationships/hyperlink" Target="https://drive.google.com/open?id=192Oo7m9cv0Op_0bDXQ9iLsb4AWXX_4ud" TargetMode="External"/><Relationship Id="rId86" Type="http://schemas.openxmlformats.org/officeDocument/2006/relationships/hyperlink" Target="https://drive.google.com/open?id=1Uln_QY7HrPhi8jJDXnTs76S3eUUohKtc" TargetMode="External"/><Relationship Id="rId130" Type="http://schemas.openxmlformats.org/officeDocument/2006/relationships/hyperlink" Target="https://drive.google.com/open?id=1J11gqGirmeVcveUEfDtv0dH8IGrxu51I" TargetMode="External"/><Relationship Id="rId151" Type="http://schemas.openxmlformats.org/officeDocument/2006/relationships/hyperlink" Target="https://drive.google.com/open?id=1WITRwCtVh7HZvlXAw_S-Y_U-n87EFn3h" TargetMode="External"/><Relationship Id="rId172" Type="http://schemas.openxmlformats.org/officeDocument/2006/relationships/hyperlink" Target="https://drive.google.com/open?id=1_g_Syz1d0qV3DmuSvrN0ldfxWTXPDTBv" TargetMode="External"/><Relationship Id="rId193" Type="http://schemas.openxmlformats.org/officeDocument/2006/relationships/hyperlink" Target="https://drive.google.com/open?id=1sck79SuOGkwn-Q43aX3zlpv9AYZ0zelP" TargetMode="External"/><Relationship Id="rId207" Type="http://schemas.openxmlformats.org/officeDocument/2006/relationships/hyperlink" Target="https://drive.google.com/open?id=1WvI-dvl9ocyVVRAbx5IhuXxGlSyhgz5S" TargetMode="External"/><Relationship Id="rId228" Type="http://schemas.openxmlformats.org/officeDocument/2006/relationships/hyperlink" Target="https://drive.google.com/open?id=1ehVZSu9L8Cvu5fsY11jddzQgOEL6oIki" TargetMode="External"/><Relationship Id="rId249" Type="http://schemas.openxmlformats.org/officeDocument/2006/relationships/hyperlink" Target="https://drive.google.com/open?id=1L0aWfVG0iimXAFDaUY3DoalwkMMfB9Lu" TargetMode="External"/><Relationship Id="rId13" Type="http://schemas.openxmlformats.org/officeDocument/2006/relationships/hyperlink" Target="https://drive.google.com/open?id=1mbfrfcmdIt5MjDf1k1-DS1TMYdveYZil" TargetMode="External"/><Relationship Id="rId109" Type="http://schemas.openxmlformats.org/officeDocument/2006/relationships/hyperlink" Target="https://drive.google.com/open?id=1qxaNCYlZDO-tmI_XX536S1Ea-h1BTYtO" TargetMode="External"/><Relationship Id="rId260" Type="http://schemas.openxmlformats.org/officeDocument/2006/relationships/hyperlink" Target="https://drive.google.com/open?id=1rQTVwv2Z0fQ0iT-LW3FOcN7k0l_Sr0Ku" TargetMode="External"/><Relationship Id="rId281" Type="http://schemas.openxmlformats.org/officeDocument/2006/relationships/hyperlink" Target="https://drive.google.com/open?id=1yIYWu70iVvZwwI9sHIDeAoe_IWnWpZyx" TargetMode="External"/><Relationship Id="rId34" Type="http://schemas.openxmlformats.org/officeDocument/2006/relationships/hyperlink" Target="https://drive.google.com/open?id=1G-61SaFHfDvPA5jQSx2deQ5wJRo2chHV" TargetMode="External"/><Relationship Id="rId55" Type="http://schemas.openxmlformats.org/officeDocument/2006/relationships/hyperlink" Target="https://drive.google.com/open?id=1BfHPjfXDaiDuYI4ir-XV2MJeKmtT3dpB" TargetMode="External"/><Relationship Id="rId76" Type="http://schemas.openxmlformats.org/officeDocument/2006/relationships/hyperlink" Target="https://drive.google.com/open?id=15oSP3MMPAzSJ-3wYIoKTH-nahASMN2nA" TargetMode="External"/><Relationship Id="rId97" Type="http://schemas.openxmlformats.org/officeDocument/2006/relationships/hyperlink" Target="https://drive.google.com/open?id=15r-isotKCuninb9CYKUf9uL6QBi5JzUl" TargetMode="External"/><Relationship Id="rId120" Type="http://schemas.openxmlformats.org/officeDocument/2006/relationships/hyperlink" Target="https://drive.google.com/open?id=14gCUsOZERY1kcG3d4CW2qcEkCsyK953G" TargetMode="External"/><Relationship Id="rId141" Type="http://schemas.openxmlformats.org/officeDocument/2006/relationships/hyperlink" Target="https://drive.google.com/open?id=1olQLuuWouJD4BTIXE1qeFZ3MM7oT2xdo" TargetMode="External"/><Relationship Id="rId7" Type="http://schemas.openxmlformats.org/officeDocument/2006/relationships/hyperlink" Target="https://drive.google.com/open?id=1Cn21DxPdUgIoAU1Pn_44wEsrsyL_wRS6" TargetMode="External"/><Relationship Id="rId162" Type="http://schemas.openxmlformats.org/officeDocument/2006/relationships/hyperlink" Target="https://drive.google.com/open?id=1vO0hLLEkKDZOQqgscYO5QZtdJSdtL8Rt" TargetMode="External"/><Relationship Id="rId183" Type="http://schemas.openxmlformats.org/officeDocument/2006/relationships/hyperlink" Target="https://drive.google.com/open?id=1ifHe3nla9zXlt-jCig2PyF-KN9ZBoJib" TargetMode="External"/><Relationship Id="rId218" Type="http://schemas.openxmlformats.org/officeDocument/2006/relationships/hyperlink" Target="https://drive.google.com/open?id=15QzWzXvjZt8SeD5AqumyjrP2ajIcrnnE" TargetMode="External"/><Relationship Id="rId239" Type="http://schemas.openxmlformats.org/officeDocument/2006/relationships/hyperlink" Target="https://drive.google.com/open?id=1xzGsmjaDWtoNKtT1dOkzeLcOp3YQb3BN" TargetMode="External"/><Relationship Id="rId250" Type="http://schemas.openxmlformats.org/officeDocument/2006/relationships/hyperlink" Target="https://drive.google.com/open?id=1ssZaNF1P9chn41QncIRA-qbpphv7hQh_" TargetMode="External"/><Relationship Id="rId271" Type="http://schemas.openxmlformats.org/officeDocument/2006/relationships/hyperlink" Target="https://drive.google.com/open?id=1TBAhyaKpkKIppHoHPd-qt9x2g6RpmTzG" TargetMode="External"/><Relationship Id="rId24" Type="http://schemas.openxmlformats.org/officeDocument/2006/relationships/hyperlink" Target="https://drive.google.com/open?id=1UeBiRDvLBMgVbmDRCuEa4uJ0oVfjRGDc" TargetMode="External"/><Relationship Id="rId45" Type="http://schemas.openxmlformats.org/officeDocument/2006/relationships/hyperlink" Target="https://drive.google.com/open?id=104P78Me0vniW8ASTJaskw9qbsWDEiYr9" TargetMode="External"/><Relationship Id="rId66" Type="http://schemas.openxmlformats.org/officeDocument/2006/relationships/hyperlink" Target="https://drive.google.com/open?id=1IM-aaGehRueqpYkJvGG4kRy326ZxiIY2" TargetMode="External"/><Relationship Id="rId87" Type="http://schemas.openxmlformats.org/officeDocument/2006/relationships/hyperlink" Target="https://drive.google.com/open?id=11SG75h2BxGfUAc5ZcP8rAoPkn01F54pe" TargetMode="External"/><Relationship Id="rId110" Type="http://schemas.openxmlformats.org/officeDocument/2006/relationships/hyperlink" Target="https://drive.google.com/open?id=1j0x_6_YeuXS5H8Cqsuq20lCH82bI10lY" TargetMode="External"/><Relationship Id="rId131" Type="http://schemas.openxmlformats.org/officeDocument/2006/relationships/hyperlink" Target="https://drive.google.com/open?id=1Kom2-ygVmyKJ_dp5a0YEoA4Wb7rZeVeB" TargetMode="External"/><Relationship Id="rId152" Type="http://schemas.openxmlformats.org/officeDocument/2006/relationships/hyperlink" Target="https://drive.google.com/open?id=11tfBHCDEY4yOd-1c6GpdSG0nV2a0Zg1b" TargetMode="External"/><Relationship Id="rId173" Type="http://schemas.openxmlformats.org/officeDocument/2006/relationships/hyperlink" Target="https://drive.google.com/open?id=13tpN6k5WvVGbFo-Wy6HgS5yBpBWoxTOg" TargetMode="External"/><Relationship Id="rId194" Type="http://schemas.openxmlformats.org/officeDocument/2006/relationships/hyperlink" Target="https://drive.google.com/open?id=11wKIRnpGvL5ZN6zdunvWoGBY_uUgAl_2" TargetMode="External"/><Relationship Id="rId208" Type="http://schemas.openxmlformats.org/officeDocument/2006/relationships/hyperlink" Target="https://drive.google.com/open?id=1fuWOrKogY0s5ToM3AR-XSkaaDjNJiEOk" TargetMode="External"/><Relationship Id="rId229" Type="http://schemas.openxmlformats.org/officeDocument/2006/relationships/hyperlink" Target="https://drive.google.com/open?id=1uG6d84Szw6Ik-hjiR4vvCGb71mCZlGp0" TargetMode="External"/><Relationship Id="rId240" Type="http://schemas.openxmlformats.org/officeDocument/2006/relationships/hyperlink" Target="https://drive.google.com/open?id=1DE-LqhwUD9o16J5xtGSF65GiXAAhDEQk" TargetMode="External"/><Relationship Id="rId261" Type="http://schemas.openxmlformats.org/officeDocument/2006/relationships/hyperlink" Target="https://drive.google.com/open?id=1LCT2mvpU45qyi9T367qMj38C8-CNp-w9" TargetMode="External"/><Relationship Id="rId14" Type="http://schemas.openxmlformats.org/officeDocument/2006/relationships/hyperlink" Target="https://drive.google.com/open?id=1MwHXDT-EzvfBHWUVfNDR6jr4rzNBgN73" TargetMode="External"/><Relationship Id="rId35" Type="http://schemas.openxmlformats.org/officeDocument/2006/relationships/hyperlink" Target="https://drive.google.com/open?id=1rzPLHOX9gpbw_E4RH_wVZX6Gy-mRJUS8" TargetMode="External"/><Relationship Id="rId56" Type="http://schemas.openxmlformats.org/officeDocument/2006/relationships/hyperlink" Target="https://drive.google.com/open?id=1hqSJFI-dSOdT2gNd2pu7dUpAwZC6qI9g" TargetMode="External"/><Relationship Id="rId77" Type="http://schemas.openxmlformats.org/officeDocument/2006/relationships/hyperlink" Target="https://drive.google.com/open?id=1pnNVKjXpU73bXQONCkYI5RgwYrPVeSo0" TargetMode="External"/><Relationship Id="rId100" Type="http://schemas.openxmlformats.org/officeDocument/2006/relationships/hyperlink" Target="https://drive.google.com/open?id=12COMAjK0v1toHLSFGKRS1I_dDvnpXk19" TargetMode="External"/><Relationship Id="rId282" Type="http://schemas.openxmlformats.org/officeDocument/2006/relationships/hyperlink" Target="https://drive.google.com/open?id=1OOa1JtN99f0k_ZvCeDkgXYnNK4iN8Sxj" TargetMode="External"/><Relationship Id="rId8" Type="http://schemas.openxmlformats.org/officeDocument/2006/relationships/hyperlink" Target="https://drive.google.com/open?id=1xYy7oMrMDxgaTpfO_avvhCRMCl3hQQp7" TargetMode="External"/><Relationship Id="rId98" Type="http://schemas.openxmlformats.org/officeDocument/2006/relationships/hyperlink" Target="https://drive.google.com/open?id=1Zz1YWfoj4QyhmBSCqQu_6h03rZenb76J" TargetMode="External"/><Relationship Id="rId121" Type="http://schemas.openxmlformats.org/officeDocument/2006/relationships/hyperlink" Target="https://drive.google.com/open?id=1UCaagkwNDCGDbDTBytUMg9OvHF9rgcuu" TargetMode="External"/><Relationship Id="rId142" Type="http://schemas.openxmlformats.org/officeDocument/2006/relationships/hyperlink" Target="https://drive.google.com/open?id=1VJDxUbfm3rOK53mgvg4RFOJCKaKevIaV" TargetMode="External"/><Relationship Id="rId163" Type="http://schemas.openxmlformats.org/officeDocument/2006/relationships/hyperlink" Target="https://drive.google.com/open?id=1aVWU8592Myd4Ap2AGKRbJFBvA8T1LXdX" TargetMode="External"/><Relationship Id="rId184" Type="http://schemas.openxmlformats.org/officeDocument/2006/relationships/hyperlink" Target="https://drive.google.com/open?id=15xyyAGjMSJjmHtT662op5pWhGVdiDyfA" TargetMode="External"/><Relationship Id="rId219" Type="http://schemas.openxmlformats.org/officeDocument/2006/relationships/hyperlink" Target="https://drive.google.com/open?id=1PdcSa8uCGuEsYSp5axF92kFlYa_ljiZJ" TargetMode="External"/><Relationship Id="rId230" Type="http://schemas.openxmlformats.org/officeDocument/2006/relationships/hyperlink" Target="https://drive.google.com/open?id=1YqkU6QpsR5MIkGh1a1slvBouFG9Ca9_S" TargetMode="External"/><Relationship Id="rId251" Type="http://schemas.openxmlformats.org/officeDocument/2006/relationships/hyperlink" Target="https://drive.google.com/open?id=10r7ZLD3g_8jLwhIB2IV7XT8Ue6e2ezZY" TargetMode="External"/><Relationship Id="rId25" Type="http://schemas.openxmlformats.org/officeDocument/2006/relationships/hyperlink" Target="https://drive.google.com/open?id=1H2PIlWZ_V9eqYI5eRUClybfYCWJpxiRT" TargetMode="External"/><Relationship Id="rId46" Type="http://schemas.openxmlformats.org/officeDocument/2006/relationships/hyperlink" Target="https://drive.google.com/open?id=1k4ae0v3rbKB3HAd-fZGsn-ip1d25rh7t" TargetMode="External"/><Relationship Id="rId67" Type="http://schemas.openxmlformats.org/officeDocument/2006/relationships/hyperlink" Target="https://drive.google.com/open?id=1VykpxhWnQHqU3vPuoIaCO2tVDV5IhUyt" TargetMode="External"/><Relationship Id="rId272" Type="http://schemas.openxmlformats.org/officeDocument/2006/relationships/hyperlink" Target="https://drive.google.com/open?id=1o2ubsZNuOCBy6vu7cmit-q-26lbnAuXc" TargetMode="External"/><Relationship Id="rId88" Type="http://schemas.openxmlformats.org/officeDocument/2006/relationships/hyperlink" Target="https://drive.google.com/open?id=139Tp6Szb4q-ynvGx3JOYdCe7e8Y5SGKe" TargetMode="External"/><Relationship Id="rId111" Type="http://schemas.openxmlformats.org/officeDocument/2006/relationships/hyperlink" Target="https://drive.google.com/open?id=1332QV2wCDDiYkad9BSCG7ArT53aAoJ8C" TargetMode="External"/><Relationship Id="rId132" Type="http://schemas.openxmlformats.org/officeDocument/2006/relationships/hyperlink" Target="https://drive.google.com/open?id=11TapOwcS7uf_ot25QcGOeecHfKA2aWWS" TargetMode="External"/><Relationship Id="rId153" Type="http://schemas.openxmlformats.org/officeDocument/2006/relationships/hyperlink" Target="https://drive.google.com/open?id=1AZ4GDr2_S22gR52FBIV37IBNySExOCVW" TargetMode="External"/><Relationship Id="rId174" Type="http://schemas.openxmlformats.org/officeDocument/2006/relationships/hyperlink" Target="https://drive.google.com/open?id=173baEgEk9Xh8AetuA2zIEjSj2y80TMJu" TargetMode="External"/><Relationship Id="rId195" Type="http://schemas.openxmlformats.org/officeDocument/2006/relationships/hyperlink" Target="https://drive.google.com/open?id=1aWlMXgKtdnXidzJnoq1V0gs_cfvmWj4H" TargetMode="External"/><Relationship Id="rId209" Type="http://schemas.openxmlformats.org/officeDocument/2006/relationships/hyperlink" Target="https://drive.google.com/open?id=10VmqEPJoVFMw1eYQiNk1wuMe9HyXtQGQ" TargetMode="External"/><Relationship Id="rId220" Type="http://schemas.openxmlformats.org/officeDocument/2006/relationships/hyperlink" Target="https://drive.google.com/open?id=1ky_2AriFB9pjGlsBZp0pNbxdy1nimyDy" TargetMode="External"/><Relationship Id="rId241" Type="http://schemas.openxmlformats.org/officeDocument/2006/relationships/hyperlink" Target="https://drive.google.com/open?id=1YE2JO6PERWy2q_ZlWMaGvznWK9a64Y3T" TargetMode="External"/><Relationship Id="rId15" Type="http://schemas.openxmlformats.org/officeDocument/2006/relationships/hyperlink" Target="https://drive.google.com/open?id=1f9xFNDS5GI9gqqkPQJqcrAvhph7PLehn" TargetMode="External"/><Relationship Id="rId36" Type="http://schemas.openxmlformats.org/officeDocument/2006/relationships/hyperlink" Target="https://drive.google.com/open?id=15Ye2V7bGUYBnXjeOv2R17CwfLQjo7GEc" TargetMode="External"/><Relationship Id="rId57" Type="http://schemas.openxmlformats.org/officeDocument/2006/relationships/hyperlink" Target="https://drive.google.com/open?id=1RkyVmZcWg9_fvNVUHO4OxTltBquS8AZq" TargetMode="External"/><Relationship Id="rId262" Type="http://schemas.openxmlformats.org/officeDocument/2006/relationships/hyperlink" Target="https://drive.google.com/open?id=1pPy_8q-PP366-i0JF_bDIMMfh1XIqfmx" TargetMode="External"/><Relationship Id="rId283" Type="http://schemas.openxmlformats.org/officeDocument/2006/relationships/hyperlink" Target="https://drive.google.com/open?id=1xAt-U3492y3vMuh5VeKR-ZZSEcdKf45Y" TargetMode="External"/><Relationship Id="rId78" Type="http://schemas.openxmlformats.org/officeDocument/2006/relationships/hyperlink" Target="https://drive.google.com/open?id=1z1oY1tbl55u11yjrysiGa0WuOCa5-sg_" TargetMode="External"/><Relationship Id="rId99" Type="http://schemas.openxmlformats.org/officeDocument/2006/relationships/hyperlink" Target="https://drive.google.com/open?id=1k1WJZi-6tYKzNOBF-1PPZVNzyE2IjOxM" TargetMode="External"/><Relationship Id="rId101" Type="http://schemas.openxmlformats.org/officeDocument/2006/relationships/hyperlink" Target="https://drive.google.com/open?id=1WECk1en-60lEmF7FumFMFtMW5ol1YZ6B" TargetMode="External"/><Relationship Id="rId122" Type="http://schemas.openxmlformats.org/officeDocument/2006/relationships/hyperlink" Target="https://drive.google.com/open?id=1YJDoPXKDJWtxTYtS1eoQM2DtElNlPkfE" TargetMode="External"/><Relationship Id="rId143" Type="http://schemas.openxmlformats.org/officeDocument/2006/relationships/hyperlink" Target="https://drive.google.com/open?id=1Y7BepYYTdbpf_cOEXrFE88spYCrWM0sL" TargetMode="External"/><Relationship Id="rId164" Type="http://schemas.openxmlformats.org/officeDocument/2006/relationships/hyperlink" Target="https://drive.google.com/open?id=1KUToqoOp2atgGAepT08PJCmI0KbinWeO" TargetMode="External"/><Relationship Id="rId185" Type="http://schemas.openxmlformats.org/officeDocument/2006/relationships/hyperlink" Target="https://drive.google.com/open?id=1PkqBjJqfRbCWpyvb9pLEt8rjh1H65NG0" TargetMode="External"/><Relationship Id="rId9" Type="http://schemas.openxmlformats.org/officeDocument/2006/relationships/hyperlink" Target="https://drive.google.com/open?id=1TEjEFMYZnn7Ma1NLz3hKzo0gx9QpVVQU" TargetMode="External"/><Relationship Id="rId210" Type="http://schemas.openxmlformats.org/officeDocument/2006/relationships/hyperlink" Target="https://drive.google.com/open?id=10rXl1XZLSTyfE5ros9KcJTqSXBTiExaQ" TargetMode="External"/><Relationship Id="rId26" Type="http://schemas.openxmlformats.org/officeDocument/2006/relationships/hyperlink" Target="https://drive.google.com/open?id=1pBOGFprLSvf5Gxdq-flvgDo2pxXcQqZW" TargetMode="External"/><Relationship Id="rId231" Type="http://schemas.openxmlformats.org/officeDocument/2006/relationships/hyperlink" Target="https://drive.google.com/open?id=1mvekVAr3hfVlFqVGNqM5bpnvakmUk_LW" TargetMode="External"/><Relationship Id="rId252" Type="http://schemas.openxmlformats.org/officeDocument/2006/relationships/hyperlink" Target="https://drive.google.com/open?id=1_PekZTtPftYbFRn_lFeOrAeGoGGeWjRf" TargetMode="External"/><Relationship Id="rId273" Type="http://schemas.openxmlformats.org/officeDocument/2006/relationships/hyperlink" Target="https://drive.google.com/open?id=1GKZsZVWvFeCPOQLC-KbWdoPJ1LJPe_t5" TargetMode="External"/><Relationship Id="rId47" Type="http://schemas.openxmlformats.org/officeDocument/2006/relationships/hyperlink" Target="https://drive.google.com/open?id=1waEAGhALHhUHO_r66oqTw4BdSszn8BdP" TargetMode="External"/><Relationship Id="rId68" Type="http://schemas.openxmlformats.org/officeDocument/2006/relationships/hyperlink" Target="https://drive.google.com/open?id=1xyvLxoDeCHkofGcmBd5pECTapjycyn-T" TargetMode="External"/><Relationship Id="rId89" Type="http://schemas.openxmlformats.org/officeDocument/2006/relationships/hyperlink" Target="https://drive.google.com/open?id=1tILRhoIJ4zOzsaw17UFV1ggYz_2liJA-" TargetMode="External"/><Relationship Id="rId112" Type="http://schemas.openxmlformats.org/officeDocument/2006/relationships/hyperlink" Target="https://drive.google.com/open?id=1uooamADUjUsOaWgS2Vb_4O4-5dI_dslH" TargetMode="External"/><Relationship Id="rId133" Type="http://schemas.openxmlformats.org/officeDocument/2006/relationships/hyperlink" Target="https://drive.google.com/open?id=1ZbRQPsWgUafQ9jqkwlBRt0onAKQjHEfv" TargetMode="External"/><Relationship Id="rId154" Type="http://schemas.openxmlformats.org/officeDocument/2006/relationships/hyperlink" Target="https://drive.google.com/open?id=1acqGzwVEOi24FgJqfbUeedzb4K3v8-1C" TargetMode="External"/><Relationship Id="rId175" Type="http://schemas.openxmlformats.org/officeDocument/2006/relationships/hyperlink" Target="https://drive.google.com/open?id=19nW8Nv8ICJ_V7Owdjw3oVeGSZiH2ran5" TargetMode="External"/><Relationship Id="rId196" Type="http://schemas.openxmlformats.org/officeDocument/2006/relationships/hyperlink" Target="https://drive.google.com/open?id=1kQztFY5pjB0zltyoSnABu1eqGs4wQCdf" TargetMode="External"/><Relationship Id="rId200" Type="http://schemas.openxmlformats.org/officeDocument/2006/relationships/hyperlink" Target="https://drive.google.com/open?id=1iMgwnbd7HoUOJVw7e2qzXIELFlabaTOJ" TargetMode="External"/><Relationship Id="rId16" Type="http://schemas.openxmlformats.org/officeDocument/2006/relationships/hyperlink" Target="https://drive.google.com/open?id=1LG6aLK16XSlirAhkzEl6zzVonUIZJnfi" TargetMode="External"/><Relationship Id="rId221" Type="http://schemas.openxmlformats.org/officeDocument/2006/relationships/hyperlink" Target="https://drive.google.com/open?id=14Nr6Kscl19EHWRQofSkw1RwQ-T0AcZe0" TargetMode="External"/><Relationship Id="rId242" Type="http://schemas.openxmlformats.org/officeDocument/2006/relationships/hyperlink" Target="https://drive.google.com/open?id=1IiVkuUO_hNuzl6qaUl9qZCJAGC-RdCci" TargetMode="External"/><Relationship Id="rId263" Type="http://schemas.openxmlformats.org/officeDocument/2006/relationships/hyperlink" Target="https://drive.google.com/open?id=15rkEUzKHw_GBo1KWyNqLvPBGK2CFd5Xj" TargetMode="External"/><Relationship Id="rId284" Type="http://schemas.openxmlformats.org/officeDocument/2006/relationships/hyperlink" Target="https://drive.google.com/open?id=1vpqJm6f4iyboqF8jRh1LliL81_6igc1J" TargetMode="External"/><Relationship Id="rId37" Type="http://schemas.openxmlformats.org/officeDocument/2006/relationships/hyperlink" Target="https://drive.google.com/open?id=1F94nKQdh5dOcTUAfL8WDVNP8VWJY88nY" TargetMode="External"/><Relationship Id="rId58" Type="http://schemas.openxmlformats.org/officeDocument/2006/relationships/hyperlink" Target="https://drive.google.com/open?id=1vegAQ6ljbRE3PYfS2zhr_Y9k9ECXrWEV" TargetMode="External"/><Relationship Id="rId79" Type="http://schemas.openxmlformats.org/officeDocument/2006/relationships/hyperlink" Target="https://drive.google.com/open?id=12mEHlFTIcsz5xx8BIHFtkM0rS4Nges1b" TargetMode="External"/><Relationship Id="rId102" Type="http://schemas.openxmlformats.org/officeDocument/2006/relationships/hyperlink" Target="https://drive.google.com/open?id=1v0_x-pvwAJKcgjmX5aZkVZO_hq5yl8G8" TargetMode="External"/><Relationship Id="rId123" Type="http://schemas.openxmlformats.org/officeDocument/2006/relationships/hyperlink" Target="https://drive.google.com/open?id=1yK1OExPepyUj5bbZP1F0Oaj20_I22ASJ" TargetMode="External"/><Relationship Id="rId144" Type="http://schemas.openxmlformats.org/officeDocument/2006/relationships/hyperlink" Target="https://drive.google.com/open?id=1VX3yIk8dJXZ36p0RAEwPeYzfRe1Mlpby" TargetMode="External"/><Relationship Id="rId90" Type="http://schemas.openxmlformats.org/officeDocument/2006/relationships/hyperlink" Target="https://drive.google.com/open?id=19Muo2bjxp7vAIlx9hMR4zl1_XV9dR1Et" TargetMode="External"/><Relationship Id="rId165" Type="http://schemas.openxmlformats.org/officeDocument/2006/relationships/hyperlink" Target="https://drive.google.com/open?id=1NfZeqOk4G60HPJqQQq_gyXnCzYvsQGFc" TargetMode="External"/><Relationship Id="rId186" Type="http://schemas.openxmlformats.org/officeDocument/2006/relationships/hyperlink" Target="https://drive.google.com/open?id=1V4XDnRBh30k9IxZ8eS_49Ho5M93AYNoX" TargetMode="External"/><Relationship Id="rId211" Type="http://schemas.openxmlformats.org/officeDocument/2006/relationships/hyperlink" Target="https://drive.google.com/open?id=1i7bU0oMc0YE5bM_c8s9JGF6sGbSQmpII" TargetMode="External"/><Relationship Id="rId232" Type="http://schemas.openxmlformats.org/officeDocument/2006/relationships/hyperlink" Target="https://drive.google.com/open?id=1x0_R_A3Seky7fqA4gERjcxci67QTh5-L" TargetMode="External"/><Relationship Id="rId253" Type="http://schemas.openxmlformats.org/officeDocument/2006/relationships/hyperlink" Target="https://drive.google.com/open?id=1HfcMsJaQPE0ZkDWF9xmQAF5X3hcr1p_Z" TargetMode="External"/><Relationship Id="rId274" Type="http://schemas.openxmlformats.org/officeDocument/2006/relationships/hyperlink" Target="https://drive.google.com/open?id=1-wWu9Z2yfkhhoDKmMyxMrwDY46rUrhXy" TargetMode="External"/><Relationship Id="rId27" Type="http://schemas.openxmlformats.org/officeDocument/2006/relationships/hyperlink" Target="https://drive.google.com/open?id=1GzMegQn5fG_YUX0iWsgqvkXZZHP5Mr9q" TargetMode="External"/><Relationship Id="rId48" Type="http://schemas.openxmlformats.org/officeDocument/2006/relationships/hyperlink" Target="https://drive.google.com/open?id=1s4d8hJxLI3OnjhztJenfYwyTe5GnCr1A" TargetMode="External"/><Relationship Id="rId69" Type="http://schemas.openxmlformats.org/officeDocument/2006/relationships/hyperlink" Target="https://drive.google.com/open?id=1wfJ7smzaXSpex42bcjI5WICdI3l5MuD4" TargetMode="External"/><Relationship Id="rId113" Type="http://schemas.openxmlformats.org/officeDocument/2006/relationships/hyperlink" Target="https://drive.google.com/open?id=1i8aVWu1zzUeK8YyVuj-5uIA804iQwb6X" TargetMode="External"/><Relationship Id="rId134" Type="http://schemas.openxmlformats.org/officeDocument/2006/relationships/hyperlink" Target="https://drive.google.com/open?id=1g5tsuon6MK5gAg6nlL6_zT-D1C4HQRoJ" TargetMode="External"/><Relationship Id="rId80" Type="http://schemas.openxmlformats.org/officeDocument/2006/relationships/hyperlink" Target="https://drive.google.com/open?id=13GbeKgQa5RLrrsfd4eLD5vIfi82OqMKy" TargetMode="External"/><Relationship Id="rId155" Type="http://schemas.openxmlformats.org/officeDocument/2006/relationships/hyperlink" Target="https://drive.google.com/open?id=1aTse28jgbxeYv8o8rAzSJFi76B_NZhfE" TargetMode="External"/><Relationship Id="rId176" Type="http://schemas.openxmlformats.org/officeDocument/2006/relationships/hyperlink" Target="https://drive.google.com/open?id=1qWzKI1CxJT-ibIiouJwZwD89NGbYdes5" TargetMode="External"/><Relationship Id="rId197" Type="http://schemas.openxmlformats.org/officeDocument/2006/relationships/hyperlink" Target="https://drive.google.com/open?id=1UX6pa2_v6whVxtxB_f4DSkAjjoCAm01Z" TargetMode="External"/><Relationship Id="rId201" Type="http://schemas.openxmlformats.org/officeDocument/2006/relationships/hyperlink" Target="https://drive.google.com/open?id=1maAweXb34bSza-rU9-6NWCm6JglvYK4E" TargetMode="External"/><Relationship Id="rId222" Type="http://schemas.openxmlformats.org/officeDocument/2006/relationships/hyperlink" Target="https://drive.google.com/open?id=1LdmJkgTKTFToJj5HMoe1U25ho2fRiW6Z" TargetMode="External"/><Relationship Id="rId243" Type="http://schemas.openxmlformats.org/officeDocument/2006/relationships/hyperlink" Target="https://drive.google.com/open?id=1XNK8-PnU-McYfqgO-6JhhnOH0atajq5-" TargetMode="External"/><Relationship Id="rId264" Type="http://schemas.openxmlformats.org/officeDocument/2006/relationships/hyperlink" Target="https://drive.google.com/open?id=1qM5nmQ8XM7QewYSVO4HQd5fhpE4H8M66" TargetMode="External"/><Relationship Id="rId285" Type="http://schemas.openxmlformats.org/officeDocument/2006/relationships/hyperlink" Target="https://drive.google.com/open?id=1ZfXK8Lw9JmW-jpa0OSKyBAk09vEwlWlL" TargetMode="External"/><Relationship Id="rId17" Type="http://schemas.openxmlformats.org/officeDocument/2006/relationships/hyperlink" Target="https://drive.google.com/open?id=1zXKLVRBt_Rq7L2ousAYI06bayvC8URM0" TargetMode="External"/><Relationship Id="rId38" Type="http://schemas.openxmlformats.org/officeDocument/2006/relationships/hyperlink" Target="https://drive.google.com/open?id=12gwISybE8F3rfADT0gSmt6D6GF7sd9Vg" TargetMode="External"/><Relationship Id="rId59" Type="http://schemas.openxmlformats.org/officeDocument/2006/relationships/hyperlink" Target="https://drive.google.com/open?id=1vMzW9RpDup3ED_1M_j6gD3Tek2_DFUoG" TargetMode="External"/><Relationship Id="rId103" Type="http://schemas.openxmlformats.org/officeDocument/2006/relationships/hyperlink" Target="https://drive.google.com/open?id=1rRckWAdhuIUWP54WNYRL4yqYfnAQ7kxz" TargetMode="External"/><Relationship Id="rId124" Type="http://schemas.openxmlformats.org/officeDocument/2006/relationships/hyperlink" Target="https://drive.google.com/open?id=1sMWa_dQCBB-atb9nVJl8FqY0RG47tJMB" TargetMode="External"/><Relationship Id="rId70" Type="http://schemas.openxmlformats.org/officeDocument/2006/relationships/hyperlink" Target="https://drive.google.com/open?id=1TWbT2r3no_RK8nkuLxGqdEZA0PljFS4O" TargetMode="External"/><Relationship Id="rId91" Type="http://schemas.openxmlformats.org/officeDocument/2006/relationships/hyperlink" Target="https://drive.google.com/open?id=1tzgs6raKfkMNIZ9gzT3qdUwF4UBRrhpb" TargetMode="External"/><Relationship Id="rId145" Type="http://schemas.openxmlformats.org/officeDocument/2006/relationships/hyperlink" Target="https://drive.google.com/open?id=1ucaVSDJG7m0V9AB7T-tMFsbi6PXTAaV6" TargetMode="External"/><Relationship Id="rId166" Type="http://schemas.openxmlformats.org/officeDocument/2006/relationships/hyperlink" Target="https://drive.google.com/open?id=1E9SaAkLjGT1Xk1PTBb6MF_DHbpHqYLGQ" TargetMode="External"/><Relationship Id="rId187" Type="http://schemas.openxmlformats.org/officeDocument/2006/relationships/hyperlink" Target="https://drive.google.com/open?id=1Gl9oI1___hfbnJLVsQQbF0hzfgSmRMcV" TargetMode="External"/><Relationship Id="rId1" Type="http://schemas.openxmlformats.org/officeDocument/2006/relationships/hyperlink" Target="https://drive.google.com/open?id=1cFCarGNRlzvi_UbJsAqpnvS0lH2Uu9-E" TargetMode="External"/><Relationship Id="rId212" Type="http://schemas.openxmlformats.org/officeDocument/2006/relationships/hyperlink" Target="https://drive.google.com/open?id=1nvMM2ZhOIAvTVUTjFKMIUmTaz2ox-QUN" TargetMode="External"/><Relationship Id="rId233" Type="http://schemas.openxmlformats.org/officeDocument/2006/relationships/hyperlink" Target="https://drive.google.com/open?id=1QDrEWoLephcdpIbJOaB1fxUuHroq4iHP" TargetMode="External"/><Relationship Id="rId254" Type="http://schemas.openxmlformats.org/officeDocument/2006/relationships/hyperlink" Target="https://drive.google.com/open?id=1_V08QlKf-IxplCJTOqKAhT9ZGVs-p95u" TargetMode="External"/><Relationship Id="rId28" Type="http://schemas.openxmlformats.org/officeDocument/2006/relationships/hyperlink" Target="https://drive.google.com/open?id=1DgSdv5Xuh_LeiH3WsUIrZCoGBy8teLom" TargetMode="External"/><Relationship Id="rId49" Type="http://schemas.openxmlformats.org/officeDocument/2006/relationships/hyperlink" Target="https://drive.google.com/open?id=1HrnuOkDf6wCUz4vgiXCcEJkLmGH-Ywc8" TargetMode="External"/><Relationship Id="rId114" Type="http://schemas.openxmlformats.org/officeDocument/2006/relationships/hyperlink" Target="https://drive.google.com/open?id=1o_88o0tKamYzhD2sOcmSDdy_Xnlf-Ui8" TargetMode="External"/><Relationship Id="rId275" Type="http://schemas.openxmlformats.org/officeDocument/2006/relationships/hyperlink" Target="https://drive.google.com/open?id=1itBi2WCO0PrRuCm4tUeF9u8h1GFysPJl" TargetMode="External"/><Relationship Id="rId60" Type="http://schemas.openxmlformats.org/officeDocument/2006/relationships/hyperlink" Target="https://drive.google.com/open?id=10ClOG5ZTwMXLe60-bva2RuJoV62qSYpZ" TargetMode="External"/><Relationship Id="rId81" Type="http://schemas.openxmlformats.org/officeDocument/2006/relationships/hyperlink" Target="https://drive.google.com/open?id=1UV4wj9eZWx0AdbOGNfJyeDGpDmLZ2Zql" TargetMode="External"/><Relationship Id="rId135" Type="http://schemas.openxmlformats.org/officeDocument/2006/relationships/hyperlink" Target="https://drive.google.com/open?id=1RoZbFA1X7uvxwUQbmF5TzU891kx30kCa" TargetMode="External"/><Relationship Id="rId156" Type="http://schemas.openxmlformats.org/officeDocument/2006/relationships/hyperlink" Target="https://drive.google.com/open?id=1-tpOU9Xp4PQv_xqTW1lnQIwHyGxch39G" TargetMode="External"/><Relationship Id="rId177" Type="http://schemas.openxmlformats.org/officeDocument/2006/relationships/hyperlink" Target="https://drive.google.com/open?id=1ZQ6ONTxFLdEQRJLXZMpbQFrin6ZmXWhx" TargetMode="External"/><Relationship Id="rId198" Type="http://schemas.openxmlformats.org/officeDocument/2006/relationships/hyperlink" Target="https://drive.google.com/open?id=1jAXPXzIrxLjCg_pSv7euQiYCbsSH98ZN" TargetMode="External"/><Relationship Id="rId202" Type="http://schemas.openxmlformats.org/officeDocument/2006/relationships/hyperlink" Target="https://drive.google.com/open?id=1b8T9Ch7ssDsB4NbQrivXsfjy8YlBMNpt" TargetMode="External"/><Relationship Id="rId223" Type="http://schemas.openxmlformats.org/officeDocument/2006/relationships/hyperlink" Target="https://drive.google.com/open?id=1S8_N4YXHeQGVIvbMfYxMLzTh3SDb_lOw" TargetMode="External"/><Relationship Id="rId244" Type="http://schemas.openxmlformats.org/officeDocument/2006/relationships/hyperlink" Target="https://drive.google.com/open?id=1TeFwTdc5jaiyz_s5xdTngWlkmDgwaeBH" TargetMode="External"/><Relationship Id="rId18" Type="http://schemas.openxmlformats.org/officeDocument/2006/relationships/hyperlink" Target="https://drive.google.com/open?id=1Wd5PFCA83Ah3MzpkqK9elDnkWRdBWNAz" TargetMode="External"/><Relationship Id="rId39" Type="http://schemas.openxmlformats.org/officeDocument/2006/relationships/hyperlink" Target="https://drive.google.com/open?id=1ee5M53I0WjkzVS-xLCvRa8c_DvP_uT4J" TargetMode="External"/><Relationship Id="rId265" Type="http://schemas.openxmlformats.org/officeDocument/2006/relationships/hyperlink" Target="https://drive.google.com/open?id=1wfFPETgEleqhrwrNOuHrmXCWItziwbmm" TargetMode="External"/><Relationship Id="rId286" Type="http://schemas.openxmlformats.org/officeDocument/2006/relationships/hyperlink" Target="https://drive.google.com/open?id=1SBYSEhEqWAoQ0VTkd31xUo3oJT7v2v6e" TargetMode="External"/><Relationship Id="rId50" Type="http://schemas.openxmlformats.org/officeDocument/2006/relationships/hyperlink" Target="https://drive.google.com/open?id=1wbSzFESu17lXKFPEM0CgEw6vF6CiPcWz" TargetMode="External"/><Relationship Id="rId104" Type="http://schemas.openxmlformats.org/officeDocument/2006/relationships/hyperlink" Target="https://drive.google.com/open?id=1hRsFtwf_u8u0b2LPRpeUxrxhYnrK87e_" TargetMode="External"/><Relationship Id="rId125" Type="http://schemas.openxmlformats.org/officeDocument/2006/relationships/hyperlink" Target="https://drive.google.com/open?id=1a5Kw87cty4Q0d3VzkRfHAIZL7wxWCOsk" TargetMode="External"/><Relationship Id="rId146" Type="http://schemas.openxmlformats.org/officeDocument/2006/relationships/hyperlink" Target="https://drive.google.com/open?id=1uVyKvUUL4CjUCerITcEGpAnN-cRPwOvF" TargetMode="External"/><Relationship Id="rId167" Type="http://schemas.openxmlformats.org/officeDocument/2006/relationships/hyperlink" Target="https://drive.google.com/open?id=1MZwW4F4S4c673Id9w2JcISkkW8V5XTR4" TargetMode="External"/><Relationship Id="rId188" Type="http://schemas.openxmlformats.org/officeDocument/2006/relationships/hyperlink" Target="https://drive.google.com/open?id=1FUL0H7nXFjaRaL9y7I4HAleqCQN_71yf" TargetMode="External"/><Relationship Id="rId71" Type="http://schemas.openxmlformats.org/officeDocument/2006/relationships/hyperlink" Target="https://drive.google.com/open?id=1lyspY0P8Fn3MU4Qn5TWjWmdENZKuMmaJ" TargetMode="External"/><Relationship Id="rId92" Type="http://schemas.openxmlformats.org/officeDocument/2006/relationships/hyperlink" Target="https://drive.google.com/open?id=1zL3pwy_GVQjhmNBlPtM29DUK-o4G7kac" TargetMode="External"/><Relationship Id="rId213" Type="http://schemas.openxmlformats.org/officeDocument/2006/relationships/hyperlink" Target="https://drive.google.com/open?id=1cvF0cUS9RXYKQ_R6tO9tMHYDuRkk-v7J" TargetMode="External"/><Relationship Id="rId234" Type="http://schemas.openxmlformats.org/officeDocument/2006/relationships/hyperlink" Target="https://drive.google.com/open?id=1tcjHl7OHWims0WYT7Lbmm_MKGXMTrLSn" TargetMode="External"/><Relationship Id="rId2" Type="http://schemas.openxmlformats.org/officeDocument/2006/relationships/hyperlink" Target="https://drive.google.com/open?id=1-tS_U_48q-E_UpyhBL18jxRP_-KUuoYV" TargetMode="External"/><Relationship Id="rId29" Type="http://schemas.openxmlformats.org/officeDocument/2006/relationships/hyperlink" Target="https://drive.google.com/open?id=12Ye_dyBAzd7VoTYPKnItr_tWzaETZ8dz" TargetMode="External"/><Relationship Id="rId255" Type="http://schemas.openxmlformats.org/officeDocument/2006/relationships/hyperlink" Target="https://drive.google.com/open?id=1ii8RUBLbt6PLevsNmDrntFuR3HdHSczl" TargetMode="External"/><Relationship Id="rId276" Type="http://schemas.openxmlformats.org/officeDocument/2006/relationships/hyperlink" Target="https://drive.google.com/open?id=1OAnCImux9yXxEtePyciaRLX8X-QxyvPj" TargetMode="External"/><Relationship Id="rId40" Type="http://schemas.openxmlformats.org/officeDocument/2006/relationships/hyperlink" Target="https://drive.google.com/open?id=1IIWp6Z6AjuOQHsngdKwookgkEtwLnEcq" TargetMode="External"/><Relationship Id="rId115" Type="http://schemas.openxmlformats.org/officeDocument/2006/relationships/hyperlink" Target="https://drive.google.com/open?id=1yuML0nm2oJrTbV5LKN7bjwAuZWa67k4D" TargetMode="External"/><Relationship Id="rId136" Type="http://schemas.openxmlformats.org/officeDocument/2006/relationships/hyperlink" Target="https://drive.google.com/open?id=1bsDJMn4a_-7tYguSCBXjAwQz9fb-HAzs" TargetMode="External"/><Relationship Id="rId157" Type="http://schemas.openxmlformats.org/officeDocument/2006/relationships/hyperlink" Target="https://drive.google.com/open?id=18M5MguEwLaI4QNdCK4GzKsufmSdwECks" TargetMode="External"/><Relationship Id="rId178" Type="http://schemas.openxmlformats.org/officeDocument/2006/relationships/hyperlink" Target="https://drive.google.com/open?id=1HUERq8wpVXJq5zsUdUtzm_vF4FRmoVZ9" TargetMode="External"/><Relationship Id="rId61" Type="http://schemas.openxmlformats.org/officeDocument/2006/relationships/hyperlink" Target="https://drive.google.com/open?id=1qWElmdZZV3u6Vx7OXdGPksV9IMo3BAs_" TargetMode="External"/><Relationship Id="rId82" Type="http://schemas.openxmlformats.org/officeDocument/2006/relationships/hyperlink" Target="https://drive.google.com/open?id=1BTwequ5SXXIpqm-3h6YH6b8XlLI4-QeY" TargetMode="External"/><Relationship Id="rId199" Type="http://schemas.openxmlformats.org/officeDocument/2006/relationships/hyperlink" Target="https://drive.google.com/open?id=1yoira65QDOGdLkDAyZSdO1f5Z4sUz0EX" TargetMode="External"/><Relationship Id="rId203" Type="http://schemas.openxmlformats.org/officeDocument/2006/relationships/hyperlink" Target="https://drive.google.com/open?id=1lYbxUT4gtZtzumHPaufYaFgsJ3wDSh7X" TargetMode="External"/><Relationship Id="rId19" Type="http://schemas.openxmlformats.org/officeDocument/2006/relationships/hyperlink" Target="https://drive.google.com/open?id=16BAjBmznzOjtfMJB9rzOu0NLQuYeYcyR" TargetMode="External"/><Relationship Id="rId224" Type="http://schemas.openxmlformats.org/officeDocument/2006/relationships/hyperlink" Target="https://drive.google.com/open?id=1hc4SQza8zq4dC1Yhh0N8VSDM905Tuu5D" TargetMode="External"/><Relationship Id="rId245" Type="http://schemas.openxmlformats.org/officeDocument/2006/relationships/hyperlink" Target="https://drive.google.com/open?id=1iAPHH8MHXC7ZLSbyZhiENZmX2SvKvA4O" TargetMode="External"/><Relationship Id="rId266" Type="http://schemas.openxmlformats.org/officeDocument/2006/relationships/hyperlink" Target="https://drive.google.com/open?id=1Lfhkm6vNkWjN6d6_8VJc7VCHwbYmm_5O" TargetMode="External"/><Relationship Id="rId287" Type="http://schemas.openxmlformats.org/officeDocument/2006/relationships/hyperlink" Target="https://drive.google.com/open?id=1YUAwvqUG8oVAFfzoYEJZpn769KKUoe5L" TargetMode="External"/><Relationship Id="rId30" Type="http://schemas.openxmlformats.org/officeDocument/2006/relationships/hyperlink" Target="https://drive.google.com/open?id=1QOk_tpbMIkYsSc6sadsWGh8Orhzv-7Ek" TargetMode="External"/><Relationship Id="rId105" Type="http://schemas.openxmlformats.org/officeDocument/2006/relationships/hyperlink" Target="https://drive.google.com/open?id=1rDeKMb9DVXeoA1Ix2h5EQDf9UfueVCc1" TargetMode="External"/><Relationship Id="rId126" Type="http://schemas.openxmlformats.org/officeDocument/2006/relationships/hyperlink" Target="https://drive.google.com/open?id=1VCKDADwJKWqFbI4MfNFIsOlR27-1WkkR" TargetMode="External"/><Relationship Id="rId147" Type="http://schemas.openxmlformats.org/officeDocument/2006/relationships/hyperlink" Target="https://drive.google.com/open?id=1qVw1L4slBeCByOuw1_9sZ_DMurGm9COs" TargetMode="External"/><Relationship Id="rId168" Type="http://schemas.openxmlformats.org/officeDocument/2006/relationships/hyperlink" Target="https://drive.google.com/open?id=1vQ7TxdVuc-xlhZMwd4cw0PD1gd5Tlhdf" TargetMode="External"/><Relationship Id="rId51" Type="http://schemas.openxmlformats.org/officeDocument/2006/relationships/hyperlink" Target="https://drive.google.com/open?id=1cs6hfFO0Jd_mg6FzKVLLs68shymrjorF" TargetMode="External"/><Relationship Id="rId72" Type="http://schemas.openxmlformats.org/officeDocument/2006/relationships/hyperlink" Target="https://drive.google.com/open?id=1VTTSuSTWxkcM6a0MoKx8E-fHm0B8075m" TargetMode="External"/><Relationship Id="rId93" Type="http://schemas.openxmlformats.org/officeDocument/2006/relationships/hyperlink" Target="https://drive.google.com/open?id=1ac8smcYxm9WfVS7Jll692SCG1piHWhNQ" TargetMode="External"/><Relationship Id="rId189" Type="http://schemas.openxmlformats.org/officeDocument/2006/relationships/hyperlink" Target="https://drive.google.com/open?id=1ZJ7xtqnSYEZ7xDWz6__-1MP5x5YD6bQ1" TargetMode="External"/><Relationship Id="rId3" Type="http://schemas.openxmlformats.org/officeDocument/2006/relationships/hyperlink" Target="https://drive.google.com/open?id=1CT8UwCs82YTgR9b1rmkqvOnxZuZL72xe" TargetMode="External"/><Relationship Id="rId214" Type="http://schemas.openxmlformats.org/officeDocument/2006/relationships/hyperlink" Target="https://drive.google.com/open?id=1ZUD7z5vrxYAhGWj2kZGNSTgb52p-GGUU" TargetMode="External"/><Relationship Id="rId235" Type="http://schemas.openxmlformats.org/officeDocument/2006/relationships/hyperlink" Target="https://drive.google.com/open?id=1GFpcGMfM2H24Zxoa7mu5H5k013EN-Sdg" TargetMode="External"/><Relationship Id="rId256" Type="http://schemas.openxmlformats.org/officeDocument/2006/relationships/hyperlink" Target="https://drive.google.com/open?id=1RBZ8GSbv7qfHh9L6nJRuwno7o9atGt05" TargetMode="External"/><Relationship Id="rId277" Type="http://schemas.openxmlformats.org/officeDocument/2006/relationships/hyperlink" Target="https://drive.google.com/open?id=1DQvHQvxuYtCZ0opkYql5lnXbP8AyVCZG" TargetMode="External"/><Relationship Id="rId116" Type="http://schemas.openxmlformats.org/officeDocument/2006/relationships/hyperlink" Target="https://drive.google.com/open?id=1pJcUKVKS-yPP8n5rgr4heJL8E7Bhaxls" TargetMode="External"/><Relationship Id="rId137" Type="http://schemas.openxmlformats.org/officeDocument/2006/relationships/hyperlink" Target="https://drive.google.com/open?id=1MeGoVLidKDhAaufUo-H4VG5kLykga0cJ" TargetMode="External"/><Relationship Id="rId158" Type="http://schemas.openxmlformats.org/officeDocument/2006/relationships/hyperlink" Target="https://drive.google.com/open?id=1EgBlc2sKABbS_cLpmvxmy5jZKm_Ipdfj" TargetMode="External"/><Relationship Id="rId20" Type="http://schemas.openxmlformats.org/officeDocument/2006/relationships/hyperlink" Target="https://drive.google.com/open?id=15iNYe2v0oefWUlhohPqJQ3txMzgwMweF" TargetMode="External"/><Relationship Id="rId41" Type="http://schemas.openxmlformats.org/officeDocument/2006/relationships/hyperlink" Target="https://drive.google.com/open?id=1e3-yhZP7tcRMdmgNGWXP5q_D9qJRqo1t" TargetMode="External"/><Relationship Id="rId62" Type="http://schemas.openxmlformats.org/officeDocument/2006/relationships/hyperlink" Target="https://drive.google.com/open?id=1wpfEGHLiHVWkAwSUzjSmnGcHXfEFRENZ" TargetMode="External"/><Relationship Id="rId83" Type="http://schemas.openxmlformats.org/officeDocument/2006/relationships/hyperlink" Target="https://drive.google.com/open?id=13mzY9PUv76pCOM43YJm-vTl_Z7GXPlCT" TargetMode="External"/><Relationship Id="rId179" Type="http://schemas.openxmlformats.org/officeDocument/2006/relationships/hyperlink" Target="https://drive.google.com/open?id=1gwuVRrGWSycg0Qp1t8EwXU4ZqQ3oOGlT" TargetMode="External"/><Relationship Id="rId190" Type="http://schemas.openxmlformats.org/officeDocument/2006/relationships/hyperlink" Target="https://drive.google.com/open?id=1WwQBPrlLPoefgyUZNpskfba5Y7cqJxbb" TargetMode="External"/><Relationship Id="rId204" Type="http://schemas.openxmlformats.org/officeDocument/2006/relationships/hyperlink" Target="https://drive.google.com/open?id=1wB8QN70cSJW42_CtNGHv824CiiKEfhm2" TargetMode="External"/><Relationship Id="rId225" Type="http://schemas.openxmlformats.org/officeDocument/2006/relationships/hyperlink" Target="https://drive.google.com/open?id=1kg_A7HAxLMMBfpu3Ln3d4VxA3KJ3PC5U" TargetMode="External"/><Relationship Id="rId246" Type="http://schemas.openxmlformats.org/officeDocument/2006/relationships/hyperlink" Target="https://drive.google.com/open?id=1l4Qe1DH9PP-udfD57f82p7JaR0C1EBbU" TargetMode="External"/><Relationship Id="rId267" Type="http://schemas.openxmlformats.org/officeDocument/2006/relationships/hyperlink" Target="https://drive.google.com/open?id=1IlSEepBErM-fpx7FsvzujE_R_qhe3eBJ" TargetMode="External"/><Relationship Id="rId288" Type="http://schemas.openxmlformats.org/officeDocument/2006/relationships/hyperlink" Target="https://drive.google.com/open?id=1vjqBV12hi_ubSexMPieJFMlqpcUY01AF" TargetMode="External"/><Relationship Id="rId106" Type="http://schemas.openxmlformats.org/officeDocument/2006/relationships/hyperlink" Target="https://drive.google.com/open?id=1mOMHO9mDopYOUWpaB4TvWsfsn_uSIwaY" TargetMode="External"/><Relationship Id="rId127" Type="http://schemas.openxmlformats.org/officeDocument/2006/relationships/hyperlink" Target="https://drive.google.com/open?id=1nSIKYsBmhFlhYH-FmM_XNsPkQ3AN-9r2" TargetMode="External"/><Relationship Id="rId10" Type="http://schemas.openxmlformats.org/officeDocument/2006/relationships/hyperlink" Target="https://drive.google.com/open?id=1LKCcB3COJhkU6HS5CZ4htrY-AB5Z_W7G" TargetMode="External"/><Relationship Id="rId31" Type="http://schemas.openxmlformats.org/officeDocument/2006/relationships/hyperlink" Target="https://drive.google.com/open?id=18ARHhovNOA9KEdR4Rs7ZHtlzelnrhAlx" TargetMode="External"/><Relationship Id="rId52" Type="http://schemas.openxmlformats.org/officeDocument/2006/relationships/hyperlink" Target="https://drive.google.com/open?id=1cieARE1-mUUUCv6cGWXnLpIKlEOOcM1K" TargetMode="External"/><Relationship Id="rId73" Type="http://schemas.openxmlformats.org/officeDocument/2006/relationships/hyperlink" Target="https://drive.google.com/open?id=1mHAhwxDiXEfq6A1M5cXYLYP217OWA6KV" TargetMode="External"/><Relationship Id="rId94" Type="http://schemas.openxmlformats.org/officeDocument/2006/relationships/hyperlink" Target="https://drive.google.com/open?id=1Ret3QY-9-P1RPsp-3lwS1fNlqq9J-VsO" TargetMode="External"/><Relationship Id="rId148" Type="http://schemas.openxmlformats.org/officeDocument/2006/relationships/hyperlink" Target="https://drive.google.com/open?id=1hZXVgA6FWAXhCpe04KxPv4Jg2m5_mjA8" TargetMode="External"/><Relationship Id="rId169" Type="http://schemas.openxmlformats.org/officeDocument/2006/relationships/hyperlink" Target="https://drive.google.com/open?id=1pNjp613Dd1cTp_CKpuxp9Ih8Pu5u0PiZ" TargetMode="External"/><Relationship Id="rId4" Type="http://schemas.openxmlformats.org/officeDocument/2006/relationships/hyperlink" Target="https://drive.google.com/open?id=10Dq39QNM6GGtVqyrxJgotTi7350LxLDl" TargetMode="External"/><Relationship Id="rId180" Type="http://schemas.openxmlformats.org/officeDocument/2006/relationships/hyperlink" Target="https://drive.google.com/open?id=1Yw-zmko3QlJF2UKD4SJp4OrD221Bu_tV" TargetMode="External"/><Relationship Id="rId215" Type="http://schemas.openxmlformats.org/officeDocument/2006/relationships/hyperlink" Target="https://drive.google.com/open?id=1i8fFOKnpRUIBFqbUjd9IZzoQaoHmS1qJ" TargetMode="External"/><Relationship Id="rId236" Type="http://schemas.openxmlformats.org/officeDocument/2006/relationships/hyperlink" Target="https://drive.google.com/open?id=1YkkzNEn0H7-rjGOL1r36HibJMyawglHN" TargetMode="External"/><Relationship Id="rId257" Type="http://schemas.openxmlformats.org/officeDocument/2006/relationships/hyperlink" Target="https://drive.google.com/open?id=16XSeGrULAzuIfOYfmxjyPK1XAjcmQgr0" TargetMode="External"/><Relationship Id="rId278" Type="http://schemas.openxmlformats.org/officeDocument/2006/relationships/hyperlink" Target="https://drive.google.com/open?id=1FqfysnVdnK1mztCIrGTXszO1Dh928pdp" TargetMode="External"/><Relationship Id="rId42" Type="http://schemas.openxmlformats.org/officeDocument/2006/relationships/hyperlink" Target="https://drive.google.com/open?id=1OG_KEFu2bZ9rnco5474vBcOdXpJPri4C" TargetMode="External"/><Relationship Id="rId84" Type="http://schemas.openxmlformats.org/officeDocument/2006/relationships/hyperlink" Target="https://drive.google.com/open?id=1wHeKQd7-sq_lBy_EEMOP4za-3QPORmmt" TargetMode="External"/><Relationship Id="rId138" Type="http://schemas.openxmlformats.org/officeDocument/2006/relationships/hyperlink" Target="https://drive.google.com/open?id=1tgp4pUvl8yOoqTzsc6KPgBEyBeS--w8e" TargetMode="External"/><Relationship Id="rId191" Type="http://schemas.openxmlformats.org/officeDocument/2006/relationships/hyperlink" Target="https://drive.google.com/open?id=1bULkYQiLQYUi2tapcCyU_L4NIslyu3_C" TargetMode="External"/><Relationship Id="rId205" Type="http://schemas.openxmlformats.org/officeDocument/2006/relationships/hyperlink" Target="https://drive.google.com/open?id=1v_XiWtLBs92wDE8vNJ-mFvV0hfFSSw10" TargetMode="External"/><Relationship Id="rId247" Type="http://schemas.openxmlformats.org/officeDocument/2006/relationships/hyperlink" Target="https://drive.google.com/open?id=1H7JXwCTCuVPMs64TDac_Mxh1zq1IcS1d" TargetMode="External"/><Relationship Id="rId107" Type="http://schemas.openxmlformats.org/officeDocument/2006/relationships/hyperlink" Target="https://drive.google.com/open?id=1P-1Pa-fJNePFOB9oOk8AV7c0vSLgbTOG" TargetMode="External"/><Relationship Id="rId289" Type="http://schemas.openxmlformats.org/officeDocument/2006/relationships/hyperlink" Target="https://drive.google.com/open?id=1rgVkHYNC_ycH9W8PBTFtDcN17yMqsQPR" TargetMode="External"/><Relationship Id="rId11" Type="http://schemas.openxmlformats.org/officeDocument/2006/relationships/hyperlink" Target="https://drive.google.com/open?id=1mxLpcIU9a5Qe7f3gXV7w4d0uvbS0SSWv" TargetMode="External"/><Relationship Id="rId53" Type="http://schemas.openxmlformats.org/officeDocument/2006/relationships/hyperlink" Target="https://drive.google.com/open?id=1DP5rCQFzhvvA92jgyeF7I2eY5V_r0PHV" TargetMode="External"/><Relationship Id="rId149" Type="http://schemas.openxmlformats.org/officeDocument/2006/relationships/hyperlink" Target="https://drive.google.com/open?id=1hhzFzztGOJN3Zhiz8dZJDiqJQWKzU7Li" TargetMode="External"/><Relationship Id="rId95" Type="http://schemas.openxmlformats.org/officeDocument/2006/relationships/hyperlink" Target="https://drive.google.com/open?id=10AWyGiJFxl2BXaRMxmXDMhF2rSAWwUgp" TargetMode="External"/><Relationship Id="rId160" Type="http://schemas.openxmlformats.org/officeDocument/2006/relationships/hyperlink" Target="https://drive.google.com/open?id=1KpMf7G7Wm7FCl3f5hri3VSIrw3-NjAIi" TargetMode="External"/><Relationship Id="rId216" Type="http://schemas.openxmlformats.org/officeDocument/2006/relationships/hyperlink" Target="https://drive.google.com/open?id=1H4xYa2rPeq3oFxE5vjoZFmXZ5bCiPMTZ" TargetMode="External"/><Relationship Id="rId258" Type="http://schemas.openxmlformats.org/officeDocument/2006/relationships/hyperlink" Target="https://drive.google.com/open?id=1CGwIQqFv66Dt6uikxuUFDhKw-PxPxUq5" TargetMode="External"/><Relationship Id="rId22" Type="http://schemas.openxmlformats.org/officeDocument/2006/relationships/hyperlink" Target="https://drive.google.com/open?id=1qPb-Mc7lfcz-XIZcql77bT3jguDlzuLd" TargetMode="External"/><Relationship Id="rId64" Type="http://schemas.openxmlformats.org/officeDocument/2006/relationships/hyperlink" Target="https://drive.google.com/open?id=13YjmM6ad4yTTkBPycOFIDE6knfi4rRhf" TargetMode="External"/><Relationship Id="rId118" Type="http://schemas.openxmlformats.org/officeDocument/2006/relationships/hyperlink" Target="https://drive.google.com/open?id=1vBk8SdhU556JEJoiXBEJYCM365HShK6D" TargetMode="External"/><Relationship Id="rId171" Type="http://schemas.openxmlformats.org/officeDocument/2006/relationships/hyperlink" Target="https://drive.google.com/open?id=1Uy2tT6MvFzhFHe1SI8XlZHscIl9K0rn_" TargetMode="External"/><Relationship Id="rId227" Type="http://schemas.openxmlformats.org/officeDocument/2006/relationships/hyperlink" Target="https://drive.google.com/open?id=1nO3nbvqX9E5COMYIE-nlGiiAex4J8G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90"/>
  <sheetViews>
    <sheetView tabSelected="1" topLeftCell="B1" workbookViewId="0">
      <pane ySplit="1" topLeftCell="A2" activePane="bottomLeft" state="frozen"/>
      <selection pane="bottomLeft" activeCell="P262" sqref="P262"/>
    </sheetView>
  </sheetViews>
  <sheetFormatPr defaultColWidth="14.44140625" defaultRowHeight="15" customHeight="1" x14ac:dyDescent="0.25"/>
  <cols>
    <col min="1" max="1" width="18.88671875" hidden="1" customWidth="1"/>
    <col min="2" max="2" width="18.88671875" customWidth="1"/>
    <col min="3" max="3" width="13.5546875" customWidth="1"/>
    <col min="4" max="4" width="28.5546875" customWidth="1"/>
    <col min="5" max="5" width="9.88671875" customWidth="1"/>
    <col min="6" max="6" width="3.77734375" customWidth="1"/>
    <col min="7" max="7" width="7.6640625" customWidth="1"/>
    <col min="8" max="8" width="5" customWidth="1"/>
    <col min="9" max="9" width="3.6640625" customWidth="1"/>
    <col min="10" max="10" width="6.6640625" customWidth="1"/>
    <col min="11" max="11" width="10.6640625" customWidth="1"/>
    <col min="12" max="12" width="10.5546875" customWidth="1"/>
    <col min="13" max="13" width="10" customWidth="1"/>
    <col min="14" max="14" width="0.5546875" customWidth="1"/>
    <col min="15" max="15" width="6.6640625" customWidth="1"/>
    <col min="16" max="16" width="18.8867187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customHeight="1" x14ac:dyDescent="0.25">
      <c r="A2" s="2">
        <v>45920.657565486108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9886578050</v>
      </c>
      <c r="G2" s="1" t="s">
        <v>15</v>
      </c>
      <c r="H2" s="1" t="s">
        <v>19</v>
      </c>
      <c r="I2" s="1" t="s">
        <v>20</v>
      </c>
      <c r="J2" s="1" t="s">
        <v>21</v>
      </c>
      <c r="K2" s="1">
        <v>9.39</v>
      </c>
      <c r="L2" s="1">
        <v>96</v>
      </c>
      <c r="M2" s="1">
        <v>94</v>
      </c>
      <c r="N2" s="1" t="s">
        <v>22</v>
      </c>
      <c r="O2" s="1">
        <v>2027</v>
      </c>
      <c r="P2" s="3" t="s">
        <v>23</v>
      </c>
    </row>
    <row r="3" spans="1:16" ht="15.75" customHeight="1" x14ac:dyDescent="0.25">
      <c r="A3" s="2">
        <v>45920.68839225694</v>
      </c>
      <c r="B3" s="1" t="s">
        <v>24</v>
      </c>
      <c r="C3" s="1" t="s">
        <v>25</v>
      </c>
      <c r="D3" s="1" t="s">
        <v>26</v>
      </c>
      <c r="E3" s="1" t="s">
        <v>18</v>
      </c>
      <c r="F3" s="1">
        <v>9031504978</v>
      </c>
      <c r="G3" s="1" t="s">
        <v>24</v>
      </c>
      <c r="H3" s="1" t="s">
        <v>19</v>
      </c>
      <c r="I3" s="1" t="s">
        <v>20</v>
      </c>
      <c r="J3" s="1" t="s">
        <v>21</v>
      </c>
      <c r="K3" s="1">
        <v>9.68</v>
      </c>
      <c r="L3" s="1">
        <v>97.8</v>
      </c>
      <c r="M3" s="1">
        <v>96.5</v>
      </c>
      <c r="N3" s="1" t="s">
        <v>22</v>
      </c>
      <c r="O3" s="1">
        <v>2027</v>
      </c>
      <c r="P3" s="3" t="s">
        <v>27</v>
      </c>
    </row>
    <row r="4" spans="1:16" ht="15.75" customHeight="1" x14ac:dyDescent="0.25">
      <c r="A4" s="2">
        <v>45920.694281736112</v>
      </c>
      <c r="B4" s="1" t="s">
        <v>28</v>
      </c>
      <c r="C4" s="1" t="s">
        <v>29</v>
      </c>
      <c r="D4" s="1" t="s">
        <v>30</v>
      </c>
      <c r="E4" s="1" t="s">
        <v>18</v>
      </c>
      <c r="F4" s="1">
        <v>7411297376</v>
      </c>
      <c r="G4" s="1" t="s">
        <v>28</v>
      </c>
      <c r="H4" s="1" t="s">
        <v>19</v>
      </c>
      <c r="I4" s="1" t="s">
        <v>20</v>
      </c>
      <c r="J4" s="1" t="s">
        <v>21</v>
      </c>
      <c r="K4" s="1">
        <v>8.27</v>
      </c>
      <c r="L4" s="1">
        <v>87.4</v>
      </c>
      <c r="M4" s="1">
        <v>70.5</v>
      </c>
      <c r="N4" s="1" t="s">
        <v>22</v>
      </c>
      <c r="O4" s="1">
        <v>2027</v>
      </c>
      <c r="P4" s="3" t="s">
        <v>31</v>
      </c>
    </row>
    <row r="5" spans="1:16" ht="15.75" customHeight="1" x14ac:dyDescent="0.25">
      <c r="A5" s="2">
        <v>45920.698159895837</v>
      </c>
      <c r="B5" s="1" t="s">
        <v>32</v>
      </c>
      <c r="C5" s="1" t="s">
        <v>33</v>
      </c>
      <c r="D5" s="1" t="s">
        <v>34</v>
      </c>
      <c r="E5" s="1" t="s">
        <v>18</v>
      </c>
      <c r="F5" s="1">
        <v>7411390438</v>
      </c>
      <c r="G5" s="1" t="s">
        <v>32</v>
      </c>
      <c r="H5" s="1" t="s">
        <v>19</v>
      </c>
      <c r="I5" s="1" t="s">
        <v>20</v>
      </c>
      <c r="J5" s="1" t="s">
        <v>21</v>
      </c>
      <c r="K5" s="1">
        <v>9.65</v>
      </c>
      <c r="L5" s="1">
        <v>85.5</v>
      </c>
      <c r="M5" s="1">
        <v>96.67</v>
      </c>
      <c r="N5" s="1" t="s">
        <v>22</v>
      </c>
      <c r="O5" s="1">
        <v>2027</v>
      </c>
      <c r="P5" s="3" t="s">
        <v>35</v>
      </c>
    </row>
    <row r="6" spans="1:16" ht="15.75" customHeight="1" x14ac:dyDescent="0.25">
      <c r="A6" s="2">
        <v>45920.698358969908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8147074339</v>
      </c>
      <c r="G6" s="1" t="s">
        <v>36</v>
      </c>
      <c r="H6" s="1" t="s">
        <v>19</v>
      </c>
      <c r="I6" s="1" t="s">
        <v>20</v>
      </c>
      <c r="J6" s="1" t="s">
        <v>21</v>
      </c>
      <c r="K6" s="1">
        <v>9.65</v>
      </c>
      <c r="L6" s="1">
        <v>97</v>
      </c>
      <c r="M6" s="1">
        <v>98.5</v>
      </c>
      <c r="N6" s="1" t="s">
        <v>22</v>
      </c>
      <c r="O6" s="1">
        <v>2027</v>
      </c>
      <c r="P6" s="3" t="s">
        <v>40</v>
      </c>
    </row>
    <row r="7" spans="1:16" ht="15.75" customHeight="1" x14ac:dyDescent="0.25">
      <c r="A7" s="2">
        <v>45920.698385474534</v>
      </c>
      <c r="B7" s="1" t="s">
        <v>41</v>
      </c>
      <c r="C7" s="1" t="s">
        <v>42</v>
      </c>
      <c r="D7" s="1" t="s">
        <v>43</v>
      </c>
      <c r="E7" s="1" t="s">
        <v>39</v>
      </c>
      <c r="F7" s="1">
        <v>9979418129</v>
      </c>
      <c r="G7" s="1" t="s">
        <v>41</v>
      </c>
      <c r="H7" s="1" t="s">
        <v>19</v>
      </c>
      <c r="I7" s="1" t="s">
        <v>20</v>
      </c>
      <c r="J7" s="1" t="s">
        <v>21</v>
      </c>
      <c r="K7" s="1">
        <v>7.36</v>
      </c>
      <c r="L7" s="4">
        <v>0.86</v>
      </c>
      <c r="M7" s="4">
        <v>0.84</v>
      </c>
      <c r="N7" s="1" t="s">
        <v>22</v>
      </c>
      <c r="O7" s="1">
        <v>2027</v>
      </c>
      <c r="P7" s="3" t="s">
        <v>44</v>
      </c>
    </row>
    <row r="8" spans="1:16" ht="15.75" customHeight="1" x14ac:dyDescent="0.25">
      <c r="A8" s="2">
        <v>45920.698499525461</v>
      </c>
      <c r="B8" s="1" t="s">
        <v>45</v>
      </c>
      <c r="C8" s="1" t="s">
        <v>46</v>
      </c>
      <c r="D8" s="1" t="s">
        <v>47</v>
      </c>
      <c r="E8" s="1" t="s">
        <v>18</v>
      </c>
      <c r="F8" s="1">
        <v>7483225964</v>
      </c>
      <c r="G8" s="1" t="s">
        <v>45</v>
      </c>
      <c r="H8" s="1" t="s">
        <v>19</v>
      </c>
      <c r="I8" s="1" t="s">
        <v>20</v>
      </c>
      <c r="J8" s="1" t="s">
        <v>21</v>
      </c>
      <c r="K8" s="1">
        <v>8.81</v>
      </c>
      <c r="L8" s="4">
        <v>0.95</v>
      </c>
      <c r="M8" s="4">
        <v>0.96</v>
      </c>
      <c r="N8" s="1" t="s">
        <v>22</v>
      </c>
      <c r="O8" s="1">
        <v>2027</v>
      </c>
      <c r="P8" s="3" t="s">
        <v>48</v>
      </c>
    </row>
    <row r="9" spans="1:16" ht="15.75" customHeight="1" x14ac:dyDescent="0.25">
      <c r="A9" s="2">
        <v>45920.700027962965</v>
      </c>
      <c r="B9" s="1" t="s">
        <v>49</v>
      </c>
      <c r="C9" s="1" t="s">
        <v>50</v>
      </c>
      <c r="D9" s="1" t="s">
        <v>51</v>
      </c>
      <c r="E9" s="1" t="s">
        <v>39</v>
      </c>
      <c r="F9" s="1">
        <v>6363012086</v>
      </c>
      <c r="G9" s="1" t="s">
        <v>49</v>
      </c>
      <c r="H9" s="1" t="s">
        <v>19</v>
      </c>
      <c r="I9" s="1" t="s">
        <v>20</v>
      </c>
      <c r="J9" s="1" t="s">
        <v>21</v>
      </c>
      <c r="K9" s="1">
        <v>9.65</v>
      </c>
      <c r="L9" s="1">
        <v>96.8</v>
      </c>
      <c r="M9" s="1">
        <v>97.5</v>
      </c>
      <c r="N9" s="1" t="s">
        <v>22</v>
      </c>
      <c r="O9" s="1">
        <v>2027</v>
      </c>
      <c r="P9" s="3" t="s">
        <v>52</v>
      </c>
    </row>
    <row r="10" spans="1:16" ht="15.75" customHeight="1" x14ac:dyDescent="0.25">
      <c r="A10" s="2">
        <v>45920.703012083337</v>
      </c>
      <c r="B10" s="1" t="s">
        <v>53</v>
      </c>
      <c r="C10" s="1" t="s">
        <v>54</v>
      </c>
      <c r="D10" s="1" t="s">
        <v>55</v>
      </c>
      <c r="E10" s="1" t="s">
        <v>18</v>
      </c>
      <c r="F10" s="1">
        <v>9740829445</v>
      </c>
      <c r="G10" s="1" t="s">
        <v>53</v>
      </c>
      <c r="H10" s="1" t="s">
        <v>19</v>
      </c>
      <c r="I10" s="1" t="s">
        <v>20</v>
      </c>
      <c r="J10" s="1" t="s">
        <v>21</v>
      </c>
      <c r="K10" s="1">
        <v>8.93</v>
      </c>
      <c r="L10" s="1">
        <v>92.7</v>
      </c>
      <c r="M10" s="1">
        <v>95</v>
      </c>
      <c r="N10" s="1" t="s">
        <v>22</v>
      </c>
      <c r="O10" s="1">
        <v>2027</v>
      </c>
      <c r="P10" s="3" t="s">
        <v>56</v>
      </c>
    </row>
    <row r="11" spans="1:16" ht="15.75" customHeight="1" x14ac:dyDescent="0.25">
      <c r="A11" s="2">
        <v>45920.703096238431</v>
      </c>
      <c r="B11" s="1" t="s">
        <v>57</v>
      </c>
      <c r="C11" s="1" t="s">
        <v>58</v>
      </c>
      <c r="D11" s="1" t="s">
        <v>59</v>
      </c>
      <c r="E11" s="1" t="s">
        <v>39</v>
      </c>
      <c r="F11" s="1">
        <v>6282284820</v>
      </c>
      <c r="G11" s="1" t="s">
        <v>57</v>
      </c>
      <c r="H11" s="1" t="s">
        <v>19</v>
      </c>
      <c r="I11" s="1" t="s">
        <v>20</v>
      </c>
      <c r="J11" s="1" t="s">
        <v>21</v>
      </c>
      <c r="K11" s="1">
        <v>9.43</v>
      </c>
      <c r="L11" s="1">
        <v>94.4</v>
      </c>
      <c r="M11" s="1">
        <v>94.6</v>
      </c>
      <c r="N11" s="1" t="s">
        <v>22</v>
      </c>
      <c r="O11" s="1">
        <v>2027</v>
      </c>
      <c r="P11" s="3" t="s">
        <v>60</v>
      </c>
    </row>
    <row r="12" spans="1:16" ht="15.75" customHeight="1" x14ac:dyDescent="0.25">
      <c r="A12" s="2">
        <v>45920.708188344906</v>
      </c>
      <c r="B12" s="1" t="s">
        <v>61</v>
      </c>
      <c r="C12" s="1" t="s">
        <v>62</v>
      </c>
      <c r="D12" s="1" t="s">
        <v>63</v>
      </c>
      <c r="E12" s="1" t="s">
        <v>39</v>
      </c>
      <c r="F12" s="1">
        <v>9019946995</v>
      </c>
      <c r="G12" s="1" t="s">
        <v>61</v>
      </c>
      <c r="H12" s="1" t="s">
        <v>19</v>
      </c>
      <c r="I12" s="1" t="s">
        <v>20</v>
      </c>
      <c r="J12" s="1" t="s">
        <v>21</v>
      </c>
      <c r="K12" s="1">
        <v>7.91</v>
      </c>
      <c r="L12" s="1">
        <v>96.48</v>
      </c>
      <c r="M12" s="1">
        <v>87.5</v>
      </c>
      <c r="N12" s="1" t="s">
        <v>22</v>
      </c>
      <c r="O12" s="1">
        <v>2027</v>
      </c>
      <c r="P12" s="3" t="s">
        <v>64</v>
      </c>
    </row>
    <row r="13" spans="1:16" ht="15.75" customHeight="1" x14ac:dyDescent="0.25">
      <c r="A13" s="2">
        <v>45920.708552361109</v>
      </c>
      <c r="B13" s="1" t="s">
        <v>65</v>
      </c>
      <c r="C13" s="1" t="s">
        <v>66</v>
      </c>
      <c r="D13" s="1" t="s">
        <v>67</v>
      </c>
      <c r="E13" s="1" t="s">
        <v>18</v>
      </c>
      <c r="F13" s="1">
        <v>6303456816</v>
      </c>
      <c r="G13" s="1" t="s">
        <v>65</v>
      </c>
      <c r="H13" s="1" t="s">
        <v>19</v>
      </c>
      <c r="I13" s="1" t="s">
        <v>20</v>
      </c>
      <c r="J13" s="1" t="s">
        <v>21</v>
      </c>
      <c r="K13" s="1">
        <v>8.9600000000000009</v>
      </c>
      <c r="L13" s="1">
        <v>96.4</v>
      </c>
      <c r="M13" s="1">
        <v>98</v>
      </c>
      <c r="N13" s="1" t="s">
        <v>22</v>
      </c>
      <c r="O13" s="1">
        <v>2027</v>
      </c>
      <c r="P13" s="3" t="s">
        <v>68</v>
      </c>
    </row>
    <row r="14" spans="1:16" ht="15.75" customHeight="1" x14ac:dyDescent="0.25">
      <c r="A14" s="2">
        <v>45920.715925543976</v>
      </c>
      <c r="B14" s="1" t="s">
        <v>69</v>
      </c>
      <c r="C14" s="1" t="s">
        <v>70</v>
      </c>
      <c r="D14" s="1" t="s">
        <v>71</v>
      </c>
      <c r="E14" s="1" t="s">
        <v>18</v>
      </c>
      <c r="F14" s="1">
        <v>8895433005</v>
      </c>
      <c r="G14" s="1" t="s">
        <v>69</v>
      </c>
      <c r="H14" s="1" t="s">
        <v>19</v>
      </c>
      <c r="I14" s="1" t="s">
        <v>20</v>
      </c>
      <c r="J14" s="1" t="s">
        <v>21</v>
      </c>
      <c r="K14" s="1">
        <v>9</v>
      </c>
      <c r="L14" s="1">
        <v>90.2</v>
      </c>
      <c r="M14" s="1">
        <v>89</v>
      </c>
      <c r="N14" s="1" t="s">
        <v>22</v>
      </c>
      <c r="O14" s="1">
        <v>2027</v>
      </c>
      <c r="P14" s="3" t="s">
        <v>72</v>
      </c>
    </row>
    <row r="15" spans="1:16" ht="15.75" customHeight="1" x14ac:dyDescent="0.25">
      <c r="A15" s="2">
        <v>45920.718911354168</v>
      </c>
      <c r="B15" s="1" t="s">
        <v>73</v>
      </c>
      <c r="C15" s="1" t="s">
        <v>74</v>
      </c>
      <c r="D15" s="1" t="s">
        <v>75</v>
      </c>
      <c r="E15" s="1" t="s">
        <v>18</v>
      </c>
      <c r="F15" s="1" t="s">
        <v>76</v>
      </c>
      <c r="G15" s="1" t="s">
        <v>73</v>
      </c>
      <c r="H15" s="1" t="s">
        <v>19</v>
      </c>
      <c r="I15" s="1" t="s">
        <v>20</v>
      </c>
      <c r="J15" s="1" t="s">
        <v>21</v>
      </c>
      <c r="K15" s="1">
        <v>8.9600000000000009</v>
      </c>
      <c r="L15" s="1">
        <v>85.4</v>
      </c>
      <c r="M15" s="1">
        <v>90.67</v>
      </c>
      <c r="N15" s="1" t="s">
        <v>22</v>
      </c>
      <c r="O15" s="1">
        <v>2027</v>
      </c>
      <c r="P15" s="3" t="s">
        <v>77</v>
      </c>
    </row>
    <row r="16" spans="1:16" ht="15.75" customHeight="1" x14ac:dyDescent="0.25">
      <c r="A16" s="2">
        <v>45920.719403287032</v>
      </c>
      <c r="B16" s="1" t="s">
        <v>78</v>
      </c>
      <c r="C16" s="1" t="s">
        <v>79</v>
      </c>
      <c r="D16" s="1" t="s">
        <v>80</v>
      </c>
      <c r="E16" s="1" t="s">
        <v>18</v>
      </c>
      <c r="F16" s="1">
        <v>9632083157</v>
      </c>
      <c r="G16" s="1" t="s">
        <v>78</v>
      </c>
      <c r="H16" s="1" t="s">
        <v>19</v>
      </c>
      <c r="I16" s="1" t="s">
        <v>20</v>
      </c>
      <c r="J16" s="1" t="s">
        <v>21</v>
      </c>
      <c r="K16" s="1">
        <v>9.48</v>
      </c>
      <c r="L16" s="1">
        <v>97.2</v>
      </c>
      <c r="M16" s="1">
        <v>93.8</v>
      </c>
      <c r="N16" s="1" t="s">
        <v>22</v>
      </c>
      <c r="O16" s="1">
        <v>2027</v>
      </c>
      <c r="P16" s="3" t="s">
        <v>81</v>
      </c>
    </row>
    <row r="17" spans="1:16" ht="15.75" customHeight="1" x14ac:dyDescent="0.25">
      <c r="A17" s="2">
        <v>45920.721907847226</v>
      </c>
      <c r="B17" s="1" t="s">
        <v>82</v>
      </c>
      <c r="C17" s="1" t="s">
        <v>83</v>
      </c>
      <c r="D17" s="1" t="s">
        <v>84</v>
      </c>
      <c r="E17" s="1" t="s">
        <v>18</v>
      </c>
      <c r="F17" s="1">
        <v>8152970743</v>
      </c>
      <c r="G17" s="1" t="s">
        <v>82</v>
      </c>
      <c r="H17" s="1" t="s">
        <v>19</v>
      </c>
      <c r="I17" s="1" t="s">
        <v>20</v>
      </c>
      <c r="J17" s="1" t="s">
        <v>21</v>
      </c>
      <c r="K17" s="1">
        <v>9.16</v>
      </c>
      <c r="L17" s="1">
        <v>97.76</v>
      </c>
      <c r="M17" s="1">
        <v>99.5</v>
      </c>
      <c r="N17" s="1" t="s">
        <v>22</v>
      </c>
      <c r="O17" s="1">
        <v>2027</v>
      </c>
      <c r="P17" s="3" t="s">
        <v>85</v>
      </c>
    </row>
    <row r="18" spans="1:16" ht="15.75" customHeight="1" x14ac:dyDescent="0.25">
      <c r="A18" s="2">
        <v>45920.725886388886</v>
      </c>
      <c r="B18" s="1" t="s">
        <v>86</v>
      </c>
      <c r="C18" s="1" t="s">
        <v>87</v>
      </c>
      <c r="D18" s="1" t="s">
        <v>88</v>
      </c>
      <c r="E18" s="1" t="s">
        <v>18</v>
      </c>
      <c r="F18" s="1">
        <v>9900588064</v>
      </c>
      <c r="G18" s="1" t="s">
        <v>86</v>
      </c>
      <c r="H18" s="1" t="s">
        <v>19</v>
      </c>
      <c r="I18" s="1" t="s">
        <v>20</v>
      </c>
      <c r="J18" s="1" t="s">
        <v>21</v>
      </c>
      <c r="K18" s="1">
        <v>8.39</v>
      </c>
      <c r="L18" s="1">
        <v>98.6</v>
      </c>
      <c r="M18" s="1">
        <v>87.6</v>
      </c>
      <c r="N18" s="1" t="s">
        <v>22</v>
      </c>
      <c r="O18" s="1">
        <v>2027</v>
      </c>
      <c r="P18" s="3" t="s">
        <v>89</v>
      </c>
    </row>
    <row r="19" spans="1:16" ht="15.75" customHeight="1" x14ac:dyDescent="0.25">
      <c r="A19" s="2">
        <v>45920.728595717592</v>
      </c>
      <c r="B19" s="1" t="s">
        <v>90</v>
      </c>
      <c r="C19" s="1" t="s">
        <v>91</v>
      </c>
      <c r="D19" s="1" t="s">
        <v>92</v>
      </c>
      <c r="E19" s="1" t="s">
        <v>18</v>
      </c>
      <c r="F19" s="1">
        <v>8660251694</v>
      </c>
      <c r="G19" s="1" t="s">
        <v>90</v>
      </c>
      <c r="H19" s="1" t="s">
        <v>19</v>
      </c>
      <c r="I19" s="1" t="s">
        <v>20</v>
      </c>
      <c r="J19" s="1" t="s">
        <v>21</v>
      </c>
      <c r="K19" s="1">
        <v>9.82</v>
      </c>
      <c r="L19" s="1">
        <v>98.6</v>
      </c>
      <c r="M19" s="1">
        <v>97</v>
      </c>
      <c r="N19" s="1" t="s">
        <v>22</v>
      </c>
      <c r="O19" s="1">
        <v>2027</v>
      </c>
      <c r="P19" s="3" t="s">
        <v>93</v>
      </c>
    </row>
    <row r="20" spans="1:16" ht="15.75" customHeight="1" x14ac:dyDescent="0.25">
      <c r="A20" s="2">
        <v>45920.733821562499</v>
      </c>
      <c r="B20" s="1" t="s">
        <v>94</v>
      </c>
      <c r="C20" s="1" t="s">
        <v>95</v>
      </c>
      <c r="D20" s="1" t="s">
        <v>96</v>
      </c>
      <c r="E20" s="1" t="s">
        <v>18</v>
      </c>
      <c r="F20" s="1">
        <v>7022995069</v>
      </c>
      <c r="G20" s="1" t="s">
        <v>94</v>
      </c>
      <c r="H20" s="1" t="s">
        <v>19</v>
      </c>
      <c r="I20" s="1" t="s">
        <v>20</v>
      </c>
      <c r="J20" s="1" t="s">
        <v>21</v>
      </c>
      <c r="K20" s="1">
        <v>9.44</v>
      </c>
      <c r="L20" s="1">
        <v>95</v>
      </c>
      <c r="M20" s="1">
        <v>96.4</v>
      </c>
      <c r="N20" s="1" t="s">
        <v>22</v>
      </c>
      <c r="O20" s="1">
        <v>2027</v>
      </c>
      <c r="P20" s="3" t="s">
        <v>97</v>
      </c>
    </row>
    <row r="21" spans="1:16" ht="15.75" customHeight="1" x14ac:dyDescent="0.25">
      <c r="A21" s="2">
        <v>45920.737003576389</v>
      </c>
      <c r="B21" s="1" t="s">
        <v>98</v>
      </c>
      <c r="C21" s="1" t="s">
        <v>99</v>
      </c>
      <c r="D21" s="1" t="s">
        <v>100</v>
      </c>
      <c r="E21" s="1" t="s">
        <v>18</v>
      </c>
      <c r="F21" s="1">
        <v>9970122900</v>
      </c>
      <c r="G21" s="1" t="s">
        <v>98</v>
      </c>
      <c r="H21" s="1" t="s">
        <v>19</v>
      </c>
      <c r="I21" s="1" t="s">
        <v>20</v>
      </c>
      <c r="J21" s="1" t="s">
        <v>21</v>
      </c>
      <c r="K21" s="1">
        <v>9.09</v>
      </c>
      <c r="L21" s="1">
        <v>95.6</v>
      </c>
      <c r="M21" s="1">
        <v>89</v>
      </c>
      <c r="N21" s="1" t="s">
        <v>22</v>
      </c>
      <c r="O21" s="1">
        <v>2027</v>
      </c>
      <c r="P21" s="3" t="s">
        <v>101</v>
      </c>
    </row>
    <row r="22" spans="1:16" ht="15.75" customHeight="1" x14ac:dyDescent="0.25">
      <c r="A22" s="2">
        <v>45920.740011631948</v>
      </c>
      <c r="B22" s="1" t="s">
        <v>102</v>
      </c>
      <c r="C22" s="1" t="s">
        <v>103</v>
      </c>
      <c r="D22" s="1" t="s">
        <v>104</v>
      </c>
      <c r="E22" s="1" t="s">
        <v>18</v>
      </c>
      <c r="F22" s="1">
        <v>9141687582</v>
      </c>
      <c r="G22" s="1" t="s">
        <v>102</v>
      </c>
      <c r="H22" s="1" t="s">
        <v>19</v>
      </c>
      <c r="I22" s="1" t="s">
        <v>20</v>
      </c>
      <c r="J22" s="1" t="s">
        <v>21</v>
      </c>
      <c r="K22" s="1">
        <v>8.4499999999999993</v>
      </c>
      <c r="L22" s="1">
        <v>96.32</v>
      </c>
      <c r="M22" s="1">
        <v>87.7</v>
      </c>
      <c r="N22" s="1" t="s">
        <v>22</v>
      </c>
      <c r="O22" s="1">
        <v>2027</v>
      </c>
      <c r="P22" s="3" t="s">
        <v>105</v>
      </c>
    </row>
    <row r="23" spans="1:16" ht="15.75" customHeight="1" x14ac:dyDescent="0.25">
      <c r="A23" s="2">
        <v>45920.742331284724</v>
      </c>
      <c r="B23" s="1" t="s">
        <v>106</v>
      </c>
      <c r="C23" s="1" t="s">
        <v>107</v>
      </c>
      <c r="D23" s="1" t="s">
        <v>108</v>
      </c>
      <c r="E23" s="1" t="s">
        <v>18</v>
      </c>
      <c r="F23" s="1">
        <v>7259403507</v>
      </c>
      <c r="G23" s="1" t="s">
        <v>106</v>
      </c>
      <c r="H23" s="1" t="s">
        <v>19</v>
      </c>
      <c r="I23" s="1" t="s">
        <v>20</v>
      </c>
      <c r="J23" s="1" t="s">
        <v>21</v>
      </c>
      <c r="K23" s="1">
        <v>7.64</v>
      </c>
      <c r="L23" s="1">
        <v>90.5</v>
      </c>
      <c r="M23" s="1">
        <v>84.833330000000004</v>
      </c>
      <c r="N23" s="1" t="s">
        <v>22</v>
      </c>
      <c r="O23" s="1">
        <v>2027</v>
      </c>
      <c r="P23" s="3" t="s">
        <v>109</v>
      </c>
    </row>
    <row r="24" spans="1:16" ht="15.75" customHeight="1" x14ac:dyDescent="0.25">
      <c r="A24" s="2">
        <v>45920.743990324074</v>
      </c>
      <c r="B24" s="1" t="s">
        <v>110</v>
      </c>
      <c r="C24" s="1" t="s">
        <v>111</v>
      </c>
      <c r="D24" s="1" t="s">
        <v>112</v>
      </c>
      <c r="E24" s="1" t="s">
        <v>18</v>
      </c>
      <c r="F24" s="1">
        <v>7022937169</v>
      </c>
      <c r="G24" s="1" t="s">
        <v>110</v>
      </c>
      <c r="H24" s="1" t="s">
        <v>19</v>
      </c>
      <c r="I24" s="1" t="s">
        <v>20</v>
      </c>
      <c r="J24" s="1" t="s">
        <v>21</v>
      </c>
      <c r="K24" s="1">
        <v>7.83</v>
      </c>
      <c r="L24" s="1">
        <v>89.9</v>
      </c>
      <c r="M24" s="1">
        <v>95.5</v>
      </c>
      <c r="N24" s="1" t="s">
        <v>22</v>
      </c>
      <c r="O24" s="1">
        <v>2027</v>
      </c>
      <c r="P24" s="3" t="s">
        <v>113</v>
      </c>
    </row>
    <row r="25" spans="1:16" ht="15.75" customHeight="1" x14ac:dyDescent="0.25">
      <c r="A25" s="2">
        <v>45920.757456562496</v>
      </c>
      <c r="B25" s="1" t="s">
        <v>114</v>
      </c>
      <c r="C25" s="1" t="s">
        <v>115</v>
      </c>
      <c r="D25" s="1" t="s">
        <v>116</v>
      </c>
      <c r="E25" s="1" t="s">
        <v>18</v>
      </c>
      <c r="F25" s="1">
        <v>8756410372</v>
      </c>
      <c r="G25" s="1" t="s">
        <v>114</v>
      </c>
      <c r="H25" s="1" t="s">
        <v>19</v>
      </c>
      <c r="I25" s="1" t="s">
        <v>20</v>
      </c>
      <c r="J25" s="1" t="s">
        <v>21</v>
      </c>
      <c r="K25" s="1">
        <v>9.25</v>
      </c>
      <c r="L25" s="1">
        <v>95.4</v>
      </c>
      <c r="M25" s="1">
        <v>91.4</v>
      </c>
      <c r="N25" s="1" t="s">
        <v>22</v>
      </c>
      <c r="O25" s="1">
        <v>2027</v>
      </c>
      <c r="P25" s="3" t="s">
        <v>117</v>
      </c>
    </row>
    <row r="26" spans="1:16" ht="15.75" customHeight="1" x14ac:dyDescent="0.25">
      <c r="A26" s="2">
        <v>45920.763727083337</v>
      </c>
      <c r="B26" s="1" t="s">
        <v>118</v>
      </c>
      <c r="C26" s="1" t="s">
        <v>119</v>
      </c>
      <c r="D26" s="1" t="s">
        <v>120</v>
      </c>
      <c r="E26" s="1" t="s">
        <v>18</v>
      </c>
      <c r="F26" s="1">
        <v>6366181347</v>
      </c>
      <c r="G26" s="1" t="s">
        <v>118</v>
      </c>
      <c r="H26" s="1" t="s">
        <v>19</v>
      </c>
      <c r="I26" s="1" t="s">
        <v>20</v>
      </c>
      <c r="J26" s="1" t="s">
        <v>21</v>
      </c>
      <c r="K26" s="1">
        <v>8.23</v>
      </c>
      <c r="L26" s="1">
        <v>92</v>
      </c>
      <c r="M26" s="1">
        <v>9.57</v>
      </c>
      <c r="N26" s="1" t="s">
        <v>22</v>
      </c>
      <c r="O26" s="1">
        <v>2027</v>
      </c>
      <c r="P26" s="3" t="s">
        <v>121</v>
      </c>
    </row>
    <row r="27" spans="1:16" ht="15.75" customHeight="1" x14ac:dyDescent="0.25">
      <c r="A27" s="2">
        <v>45920.765838715277</v>
      </c>
      <c r="B27" s="1" t="s">
        <v>122</v>
      </c>
      <c r="C27" s="1" t="s">
        <v>123</v>
      </c>
      <c r="D27" s="1" t="s">
        <v>124</v>
      </c>
      <c r="E27" s="1" t="s">
        <v>39</v>
      </c>
      <c r="F27" s="1">
        <v>9755862852</v>
      </c>
      <c r="G27" s="1" t="s">
        <v>122</v>
      </c>
      <c r="H27" s="1" t="s">
        <v>19</v>
      </c>
      <c r="I27" s="1" t="s">
        <v>20</v>
      </c>
      <c r="J27" s="1" t="s">
        <v>21</v>
      </c>
      <c r="K27" s="1">
        <v>8.93</v>
      </c>
      <c r="L27" s="1">
        <v>98.8</v>
      </c>
      <c r="M27" s="1">
        <v>85.6</v>
      </c>
      <c r="N27" s="1" t="s">
        <v>22</v>
      </c>
      <c r="O27" s="1">
        <v>2027</v>
      </c>
      <c r="P27" s="3" t="s">
        <v>125</v>
      </c>
    </row>
    <row r="28" spans="1:16" ht="15.75" customHeight="1" x14ac:dyDescent="0.25">
      <c r="A28" s="2">
        <v>45920.768595648144</v>
      </c>
      <c r="B28" s="1" t="s">
        <v>126</v>
      </c>
      <c r="C28" s="1" t="s">
        <v>127</v>
      </c>
      <c r="D28" s="1" t="s">
        <v>128</v>
      </c>
      <c r="E28" s="1" t="s">
        <v>39</v>
      </c>
      <c r="F28" s="1">
        <v>8310012713</v>
      </c>
      <c r="G28" s="1" t="s">
        <v>126</v>
      </c>
      <c r="H28" s="1" t="s">
        <v>19</v>
      </c>
      <c r="I28" s="1" t="s">
        <v>20</v>
      </c>
      <c r="J28" s="1" t="s">
        <v>21</v>
      </c>
      <c r="K28" s="1">
        <v>9.3699999999999992</v>
      </c>
      <c r="L28" s="1">
        <v>94.8</v>
      </c>
      <c r="M28" s="1">
        <v>92.17</v>
      </c>
      <c r="N28" s="1" t="s">
        <v>22</v>
      </c>
      <c r="O28" s="1">
        <v>2027</v>
      </c>
      <c r="P28" s="3" t="s">
        <v>129</v>
      </c>
    </row>
    <row r="29" spans="1:16" ht="15.75" customHeight="1" x14ac:dyDescent="0.25">
      <c r="A29" s="2">
        <v>45920.773305462964</v>
      </c>
      <c r="B29" s="1" t="s">
        <v>130</v>
      </c>
      <c r="C29" s="1" t="s">
        <v>131</v>
      </c>
      <c r="D29" s="1" t="s">
        <v>132</v>
      </c>
      <c r="E29" s="1" t="s">
        <v>18</v>
      </c>
      <c r="F29" s="1">
        <v>8431187843</v>
      </c>
      <c r="G29" s="1" t="s">
        <v>130</v>
      </c>
      <c r="H29" s="1" t="s">
        <v>19</v>
      </c>
      <c r="I29" s="1" t="s">
        <v>20</v>
      </c>
      <c r="J29" s="1" t="s">
        <v>21</v>
      </c>
      <c r="K29" s="1">
        <v>9.07</v>
      </c>
      <c r="L29" s="5">
        <v>0.96199999999999997</v>
      </c>
      <c r="M29" s="5">
        <v>0.92800000000000005</v>
      </c>
      <c r="N29" s="1" t="s">
        <v>22</v>
      </c>
      <c r="O29" s="1">
        <v>2027</v>
      </c>
      <c r="P29" s="3" t="s">
        <v>133</v>
      </c>
    </row>
    <row r="30" spans="1:16" ht="15.75" customHeight="1" x14ac:dyDescent="0.25">
      <c r="A30" s="2">
        <v>45920.778590613423</v>
      </c>
      <c r="B30" s="1" t="s">
        <v>134</v>
      </c>
      <c r="C30" s="1" t="s">
        <v>135</v>
      </c>
      <c r="D30" s="1" t="s">
        <v>136</v>
      </c>
      <c r="E30" s="1" t="s">
        <v>39</v>
      </c>
      <c r="F30" s="1">
        <v>8904985309</v>
      </c>
      <c r="G30" s="1" t="s">
        <v>134</v>
      </c>
      <c r="H30" s="1" t="s">
        <v>19</v>
      </c>
      <c r="I30" s="1" t="s">
        <v>20</v>
      </c>
      <c r="J30" s="1" t="s">
        <v>21</v>
      </c>
      <c r="K30" s="1">
        <v>9.33</v>
      </c>
      <c r="L30" s="1">
        <v>96.4</v>
      </c>
      <c r="M30" s="1">
        <v>95.6</v>
      </c>
      <c r="N30" s="1" t="s">
        <v>22</v>
      </c>
      <c r="O30" s="1">
        <v>2027</v>
      </c>
      <c r="P30" s="3" t="s">
        <v>137</v>
      </c>
    </row>
    <row r="31" spans="1:16" ht="15.75" customHeight="1" x14ac:dyDescent="0.25">
      <c r="A31" s="2">
        <v>45920.788009270836</v>
      </c>
      <c r="B31" s="1" t="s">
        <v>138</v>
      </c>
      <c r="C31" s="1" t="s">
        <v>139</v>
      </c>
      <c r="D31" s="1" t="s">
        <v>140</v>
      </c>
      <c r="E31" s="1" t="s">
        <v>39</v>
      </c>
      <c r="F31" s="1">
        <v>9741944495</v>
      </c>
      <c r="G31" s="1" t="s">
        <v>138</v>
      </c>
      <c r="H31" s="1" t="s">
        <v>19</v>
      </c>
      <c r="I31" s="1" t="s">
        <v>20</v>
      </c>
      <c r="J31" s="1" t="s">
        <v>21</v>
      </c>
      <c r="K31" s="1">
        <v>9.7100000000000009</v>
      </c>
      <c r="L31" s="1">
        <v>94.33</v>
      </c>
      <c r="M31" s="1">
        <v>94.2</v>
      </c>
      <c r="N31" s="1" t="s">
        <v>22</v>
      </c>
      <c r="O31" s="1">
        <v>2027</v>
      </c>
      <c r="P31" s="3" t="s">
        <v>141</v>
      </c>
    </row>
    <row r="32" spans="1:16" ht="15.75" customHeight="1" x14ac:dyDescent="0.25">
      <c r="A32" s="2">
        <v>45920.794080578708</v>
      </c>
      <c r="B32" s="1" t="s">
        <v>142</v>
      </c>
      <c r="C32" s="1" t="s">
        <v>143</v>
      </c>
      <c r="D32" s="1" t="s">
        <v>144</v>
      </c>
      <c r="E32" s="1" t="s">
        <v>18</v>
      </c>
      <c r="F32" s="1">
        <v>9380831972</v>
      </c>
      <c r="G32" s="1" t="s">
        <v>142</v>
      </c>
      <c r="H32" s="1" t="s">
        <v>19</v>
      </c>
      <c r="I32" s="1" t="s">
        <v>20</v>
      </c>
      <c r="J32" s="1" t="s">
        <v>21</v>
      </c>
      <c r="K32" s="1">
        <v>8.99</v>
      </c>
      <c r="L32" s="1">
        <v>99.04</v>
      </c>
      <c r="M32" s="1">
        <v>97.16</v>
      </c>
      <c r="N32" s="1" t="s">
        <v>22</v>
      </c>
      <c r="O32" s="1">
        <v>2027</v>
      </c>
      <c r="P32" s="3" t="s">
        <v>145</v>
      </c>
    </row>
    <row r="33" spans="1:16" ht="15.75" customHeight="1" x14ac:dyDescent="0.25">
      <c r="A33" s="2">
        <v>45920.810696967594</v>
      </c>
      <c r="B33" s="1" t="s">
        <v>146</v>
      </c>
      <c r="C33" s="1" t="s">
        <v>147</v>
      </c>
      <c r="D33" s="1" t="s">
        <v>148</v>
      </c>
      <c r="E33" s="1" t="s">
        <v>18</v>
      </c>
      <c r="F33" s="1">
        <v>6364853231</v>
      </c>
      <c r="G33" s="1" t="s">
        <v>146</v>
      </c>
      <c r="H33" s="1" t="s">
        <v>19</v>
      </c>
      <c r="I33" s="1" t="s">
        <v>20</v>
      </c>
      <c r="J33" s="1" t="s">
        <v>21</v>
      </c>
      <c r="K33" s="1">
        <v>8.73</v>
      </c>
      <c r="L33" s="1">
        <v>94</v>
      </c>
      <c r="M33" s="1">
        <v>96</v>
      </c>
      <c r="N33" s="1" t="s">
        <v>22</v>
      </c>
      <c r="O33" s="1">
        <v>2027</v>
      </c>
      <c r="P33" s="3" t="s">
        <v>149</v>
      </c>
    </row>
    <row r="34" spans="1:16" ht="15.75" customHeight="1" x14ac:dyDescent="0.25">
      <c r="A34" s="2">
        <v>45920.81070913194</v>
      </c>
      <c r="B34" s="1" t="s">
        <v>150</v>
      </c>
      <c r="C34" s="1" t="s">
        <v>151</v>
      </c>
      <c r="D34" s="1" t="s">
        <v>152</v>
      </c>
      <c r="E34" s="1" t="s">
        <v>18</v>
      </c>
      <c r="F34" s="1">
        <v>9380877236</v>
      </c>
      <c r="G34" s="1" t="s">
        <v>150</v>
      </c>
      <c r="H34" s="1" t="s">
        <v>19</v>
      </c>
      <c r="I34" s="1" t="s">
        <v>20</v>
      </c>
      <c r="J34" s="1" t="s">
        <v>21</v>
      </c>
      <c r="K34" s="1">
        <v>8.2899999999999991</v>
      </c>
      <c r="L34" s="1">
        <v>92.2</v>
      </c>
      <c r="M34" s="1">
        <v>78.8</v>
      </c>
      <c r="N34" s="1" t="s">
        <v>22</v>
      </c>
      <c r="O34" s="1">
        <v>2027</v>
      </c>
      <c r="P34" s="3" t="s">
        <v>153</v>
      </c>
    </row>
    <row r="35" spans="1:16" ht="15.75" customHeight="1" x14ac:dyDescent="0.25">
      <c r="A35" s="2">
        <v>45920.823545601852</v>
      </c>
      <c r="B35" s="1" t="s">
        <v>154</v>
      </c>
      <c r="C35" s="1" t="s">
        <v>155</v>
      </c>
      <c r="D35" s="1" t="s">
        <v>156</v>
      </c>
      <c r="E35" s="1" t="s">
        <v>18</v>
      </c>
      <c r="F35" s="1">
        <v>7411504315</v>
      </c>
      <c r="G35" s="1" t="s">
        <v>154</v>
      </c>
      <c r="H35" s="1" t="s">
        <v>19</v>
      </c>
      <c r="I35" s="1" t="s">
        <v>20</v>
      </c>
      <c r="J35" s="1" t="s">
        <v>21</v>
      </c>
      <c r="K35" s="1">
        <v>8.0500000000000007</v>
      </c>
      <c r="L35" s="1">
        <v>91</v>
      </c>
      <c r="M35" s="1">
        <v>92.8</v>
      </c>
      <c r="N35" s="1" t="s">
        <v>22</v>
      </c>
      <c r="O35" s="1">
        <v>2027</v>
      </c>
      <c r="P35" s="3" t="s">
        <v>157</v>
      </c>
    </row>
    <row r="36" spans="1:16" ht="15.75" customHeight="1" x14ac:dyDescent="0.25">
      <c r="A36" s="2">
        <v>45920.827351354164</v>
      </c>
      <c r="B36" s="1" t="s">
        <v>158</v>
      </c>
      <c r="C36" s="1" t="s">
        <v>159</v>
      </c>
      <c r="D36" s="1" t="s">
        <v>160</v>
      </c>
      <c r="E36" s="1" t="s">
        <v>18</v>
      </c>
      <c r="F36" s="1">
        <v>9667181004</v>
      </c>
      <c r="G36" s="1" t="s">
        <v>158</v>
      </c>
      <c r="H36" s="1" t="s">
        <v>19</v>
      </c>
      <c r="I36" s="1" t="s">
        <v>20</v>
      </c>
      <c r="J36" s="1" t="s">
        <v>21</v>
      </c>
      <c r="K36" s="1">
        <v>7.86</v>
      </c>
      <c r="L36" s="1">
        <v>90.3</v>
      </c>
      <c r="M36" s="1">
        <v>71.8</v>
      </c>
      <c r="N36" s="1" t="s">
        <v>22</v>
      </c>
      <c r="O36" s="1">
        <v>2027</v>
      </c>
      <c r="P36" s="3" t="s">
        <v>161</v>
      </c>
    </row>
    <row r="37" spans="1:16" ht="15.75" customHeight="1" x14ac:dyDescent="0.25">
      <c r="A37" s="2">
        <v>45920.843078379628</v>
      </c>
      <c r="B37" s="1" t="s">
        <v>162</v>
      </c>
      <c r="C37" s="1" t="s">
        <v>163</v>
      </c>
      <c r="D37" s="1" t="s">
        <v>164</v>
      </c>
      <c r="E37" s="1" t="s">
        <v>18</v>
      </c>
      <c r="F37" s="1">
        <v>6362132144</v>
      </c>
      <c r="G37" s="1" t="s">
        <v>162</v>
      </c>
      <c r="H37" s="1" t="s">
        <v>19</v>
      </c>
      <c r="I37" s="1" t="s">
        <v>20</v>
      </c>
      <c r="J37" s="1" t="s">
        <v>21</v>
      </c>
      <c r="K37" s="1">
        <v>9.08</v>
      </c>
      <c r="L37" s="1">
        <v>89.4</v>
      </c>
      <c r="M37" s="1">
        <v>93</v>
      </c>
      <c r="N37" s="1" t="s">
        <v>22</v>
      </c>
      <c r="O37" s="1">
        <v>2027</v>
      </c>
      <c r="P37" s="3" t="s">
        <v>165</v>
      </c>
    </row>
    <row r="38" spans="1:16" ht="15.75" customHeight="1" x14ac:dyDescent="0.25">
      <c r="A38" s="2">
        <v>45920.872794641204</v>
      </c>
      <c r="B38" s="1" t="s">
        <v>166</v>
      </c>
      <c r="C38" s="1" t="s">
        <v>167</v>
      </c>
      <c r="D38" s="1" t="s">
        <v>168</v>
      </c>
      <c r="E38" s="1" t="s">
        <v>18</v>
      </c>
      <c r="F38" s="1">
        <v>9380296852</v>
      </c>
      <c r="G38" s="1" t="s">
        <v>166</v>
      </c>
      <c r="H38" s="1" t="s">
        <v>19</v>
      </c>
      <c r="I38" s="1" t="s">
        <v>20</v>
      </c>
      <c r="J38" s="1" t="s">
        <v>21</v>
      </c>
      <c r="K38" s="1">
        <v>9.6300000000000008</v>
      </c>
      <c r="L38" s="1">
        <v>99.36</v>
      </c>
      <c r="M38" s="1">
        <v>97.17</v>
      </c>
      <c r="N38" s="1" t="s">
        <v>22</v>
      </c>
      <c r="O38" s="1">
        <v>2027</v>
      </c>
      <c r="P38" s="3" t="s">
        <v>169</v>
      </c>
    </row>
    <row r="39" spans="1:16" ht="15.75" customHeight="1" x14ac:dyDescent="0.25">
      <c r="A39" s="2">
        <v>45920.883098171296</v>
      </c>
      <c r="B39" s="1" t="s">
        <v>170</v>
      </c>
      <c r="C39" s="1" t="s">
        <v>171</v>
      </c>
      <c r="D39" s="1" t="s">
        <v>172</v>
      </c>
      <c r="E39" s="1" t="s">
        <v>18</v>
      </c>
      <c r="F39" s="1">
        <v>9164833464</v>
      </c>
      <c r="G39" s="1" t="s">
        <v>170</v>
      </c>
      <c r="H39" s="1" t="s">
        <v>19</v>
      </c>
      <c r="I39" s="1" t="s">
        <v>20</v>
      </c>
      <c r="J39" s="1" t="s">
        <v>21</v>
      </c>
      <c r="K39" s="1">
        <v>8.65</v>
      </c>
      <c r="L39" s="1">
        <v>87.5</v>
      </c>
      <c r="M39" s="1">
        <v>85.33</v>
      </c>
      <c r="N39" s="1" t="s">
        <v>22</v>
      </c>
      <c r="O39" s="1">
        <v>2027</v>
      </c>
      <c r="P39" s="3" t="s">
        <v>173</v>
      </c>
    </row>
    <row r="40" spans="1:16" ht="15.75" customHeight="1" x14ac:dyDescent="0.25">
      <c r="A40" s="2">
        <v>45920.896729293978</v>
      </c>
      <c r="B40" s="1" t="s">
        <v>174</v>
      </c>
      <c r="C40" s="1" t="s">
        <v>175</v>
      </c>
      <c r="D40" s="1" t="s">
        <v>176</v>
      </c>
      <c r="E40" s="1" t="s">
        <v>18</v>
      </c>
      <c r="F40" s="1">
        <v>9351933986</v>
      </c>
      <c r="G40" s="1" t="s">
        <v>174</v>
      </c>
      <c r="H40" s="1" t="s">
        <v>19</v>
      </c>
      <c r="I40" s="1" t="s">
        <v>20</v>
      </c>
      <c r="J40" s="1" t="s">
        <v>21</v>
      </c>
      <c r="K40" s="1">
        <v>8.73</v>
      </c>
      <c r="L40" s="1">
        <v>91.2</v>
      </c>
      <c r="M40" s="1">
        <v>83.8</v>
      </c>
      <c r="N40" s="1" t="s">
        <v>22</v>
      </c>
      <c r="O40" s="1">
        <v>2027</v>
      </c>
      <c r="P40" s="3" t="s">
        <v>177</v>
      </c>
    </row>
    <row r="41" spans="1:16" ht="15.75" customHeight="1" x14ac:dyDescent="0.25">
      <c r="A41" s="2">
        <v>45920.650090902782</v>
      </c>
      <c r="B41" s="1" t="s">
        <v>178</v>
      </c>
      <c r="C41" s="1" t="s">
        <v>179</v>
      </c>
      <c r="D41" s="1" t="s">
        <v>180</v>
      </c>
      <c r="E41" s="1" t="s">
        <v>39</v>
      </c>
      <c r="F41" s="1">
        <v>9353900190</v>
      </c>
      <c r="G41" s="1" t="s">
        <v>178</v>
      </c>
      <c r="H41" s="1" t="s">
        <v>19</v>
      </c>
      <c r="I41" s="1" t="s">
        <v>20</v>
      </c>
      <c r="J41" s="1" t="s">
        <v>181</v>
      </c>
      <c r="K41" s="1">
        <v>9.76</v>
      </c>
      <c r="L41" s="1">
        <v>97.2</v>
      </c>
      <c r="M41" s="1">
        <v>98.33</v>
      </c>
      <c r="N41" s="1" t="s">
        <v>22</v>
      </c>
      <c r="O41" s="1">
        <v>2027</v>
      </c>
      <c r="P41" s="3" t="s">
        <v>182</v>
      </c>
    </row>
    <row r="42" spans="1:16" ht="15.75" customHeight="1" x14ac:dyDescent="0.25">
      <c r="A42" s="2">
        <v>45920.650268784724</v>
      </c>
      <c r="B42" s="1" t="s">
        <v>183</v>
      </c>
      <c r="C42" s="1" t="s">
        <v>184</v>
      </c>
      <c r="D42" s="1" t="s">
        <v>185</v>
      </c>
      <c r="E42" s="1" t="s">
        <v>39</v>
      </c>
      <c r="F42" s="1">
        <v>9513851555</v>
      </c>
      <c r="G42" s="1" t="s">
        <v>183</v>
      </c>
      <c r="H42" s="1" t="s">
        <v>19</v>
      </c>
      <c r="I42" s="1" t="s">
        <v>20</v>
      </c>
      <c r="J42" s="1" t="s">
        <v>181</v>
      </c>
      <c r="K42" s="1">
        <v>9.25</v>
      </c>
      <c r="L42" s="1">
        <v>95.3</v>
      </c>
      <c r="M42" s="1">
        <v>91.6</v>
      </c>
      <c r="N42" s="1" t="s">
        <v>22</v>
      </c>
      <c r="O42" s="1">
        <v>2027</v>
      </c>
      <c r="P42" s="3" t="s">
        <v>186</v>
      </c>
    </row>
    <row r="43" spans="1:16" ht="15.75" customHeight="1" x14ac:dyDescent="0.25">
      <c r="A43" s="2">
        <v>45920.650275277774</v>
      </c>
      <c r="B43" s="1" t="s">
        <v>187</v>
      </c>
      <c r="C43" s="1" t="s">
        <v>188</v>
      </c>
      <c r="D43" s="1" t="s">
        <v>189</v>
      </c>
      <c r="E43" s="1" t="s">
        <v>18</v>
      </c>
      <c r="F43" s="1">
        <v>8073314012</v>
      </c>
      <c r="G43" s="1" t="s">
        <v>187</v>
      </c>
      <c r="H43" s="1" t="s">
        <v>19</v>
      </c>
      <c r="I43" s="1" t="s">
        <v>20</v>
      </c>
      <c r="J43" s="1" t="s">
        <v>181</v>
      </c>
      <c r="K43" s="1">
        <v>9.52</v>
      </c>
      <c r="L43" s="1">
        <v>98.8</v>
      </c>
      <c r="M43" s="1">
        <v>96.67</v>
      </c>
      <c r="N43" s="1" t="s">
        <v>22</v>
      </c>
      <c r="O43" s="1">
        <v>2027</v>
      </c>
      <c r="P43" s="3" t="s">
        <v>190</v>
      </c>
    </row>
    <row r="44" spans="1:16" ht="15.75" customHeight="1" x14ac:dyDescent="0.25">
      <c r="A44" s="2">
        <v>45920.650585034724</v>
      </c>
      <c r="B44" s="1" t="s">
        <v>191</v>
      </c>
      <c r="C44" s="1" t="s">
        <v>192</v>
      </c>
      <c r="D44" s="1" t="s">
        <v>193</v>
      </c>
      <c r="E44" s="1" t="s">
        <v>18</v>
      </c>
      <c r="F44" s="1">
        <v>7338134332</v>
      </c>
      <c r="G44" s="1" t="s">
        <v>191</v>
      </c>
      <c r="H44" s="1" t="s">
        <v>19</v>
      </c>
      <c r="I44" s="1" t="s">
        <v>20</v>
      </c>
      <c r="J44" s="1" t="s">
        <v>181</v>
      </c>
      <c r="K44" s="1">
        <v>8.51</v>
      </c>
      <c r="L44" s="1">
        <v>93</v>
      </c>
      <c r="M44" s="1">
        <v>89</v>
      </c>
      <c r="N44" s="1" t="s">
        <v>22</v>
      </c>
      <c r="O44" s="1">
        <v>2027</v>
      </c>
      <c r="P44" s="3" t="s">
        <v>194</v>
      </c>
    </row>
    <row r="45" spans="1:16" ht="15.75" customHeight="1" x14ac:dyDescent="0.25">
      <c r="A45" s="2">
        <v>45920.650896458334</v>
      </c>
      <c r="B45" s="1" t="s">
        <v>195</v>
      </c>
      <c r="C45" s="1" t="s">
        <v>196</v>
      </c>
      <c r="D45" s="1" t="s">
        <v>197</v>
      </c>
      <c r="E45" s="1" t="s">
        <v>39</v>
      </c>
      <c r="F45" s="1">
        <v>8660248773</v>
      </c>
      <c r="G45" s="1" t="s">
        <v>195</v>
      </c>
      <c r="H45" s="1" t="s">
        <v>19</v>
      </c>
      <c r="I45" s="1" t="s">
        <v>20</v>
      </c>
      <c r="J45" s="1" t="s">
        <v>181</v>
      </c>
      <c r="K45" s="1">
        <v>9.8699999999999992</v>
      </c>
      <c r="L45" s="1">
        <v>99.4</v>
      </c>
      <c r="M45" s="1">
        <v>94.6</v>
      </c>
      <c r="N45" s="1" t="s">
        <v>22</v>
      </c>
      <c r="O45" s="1">
        <v>2027</v>
      </c>
      <c r="P45" s="3" t="s">
        <v>198</v>
      </c>
    </row>
    <row r="46" spans="1:16" ht="15.75" customHeight="1" x14ac:dyDescent="0.25">
      <c r="A46" s="2">
        <v>45920.651484837959</v>
      </c>
      <c r="B46" s="1" t="s">
        <v>199</v>
      </c>
      <c r="C46" s="1" t="s">
        <v>200</v>
      </c>
      <c r="D46" s="1" t="s">
        <v>201</v>
      </c>
      <c r="E46" s="1" t="s">
        <v>39</v>
      </c>
      <c r="F46" s="1">
        <v>9686712356</v>
      </c>
      <c r="G46" s="1" t="s">
        <v>199</v>
      </c>
      <c r="H46" s="1" t="s">
        <v>19</v>
      </c>
      <c r="I46" s="1" t="s">
        <v>20</v>
      </c>
      <c r="J46" s="1" t="s">
        <v>181</v>
      </c>
      <c r="K46" s="1">
        <v>98.2</v>
      </c>
      <c r="L46" s="1">
        <v>97.4</v>
      </c>
      <c r="M46" s="1" t="s">
        <v>202</v>
      </c>
      <c r="N46" s="1" t="s">
        <v>22</v>
      </c>
      <c r="O46" s="1">
        <v>2027</v>
      </c>
      <c r="P46" s="3" t="s">
        <v>203</v>
      </c>
    </row>
    <row r="47" spans="1:16" ht="15.75" customHeight="1" x14ac:dyDescent="0.25">
      <c r="A47" s="2">
        <v>45920.651606377316</v>
      </c>
      <c r="B47" s="1" t="s">
        <v>204</v>
      </c>
      <c r="C47" s="1" t="s">
        <v>205</v>
      </c>
      <c r="D47" s="1" t="s">
        <v>206</v>
      </c>
      <c r="E47" s="1" t="s">
        <v>39</v>
      </c>
      <c r="F47" s="1">
        <v>8088939898</v>
      </c>
      <c r="G47" s="1" t="s">
        <v>204</v>
      </c>
      <c r="H47" s="1" t="s">
        <v>19</v>
      </c>
      <c r="I47" s="1" t="s">
        <v>20</v>
      </c>
      <c r="J47" s="1" t="s">
        <v>181</v>
      </c>
      <c r="K47" s="1">
        <v>9.44</v>
      </c>
      <c r="L47" s="1">
        <v>94.8</v>
      </c>
      <c r="M47" s="1">
        <v>95</v>
      </c>
      <c r="N47" s="1" t="s">
        <v>22</v>
      </c>
      <c r="O47" s="1">
        <v>2027</v>
      </c>
      <c r="P47" s="3" t="s">
        <v>207</v>
      </c>
    </row>
    <row r="48" spans="1:16" ht="15.75" customHeight="1" x14ac:dyDescent="0.25">
      <c r="A48" s="2">
        <v>45920.651868449073</v>
      </c>
      <c r="B48" s="1" t="s">
        <v>208</v>
      </c>
      <c r="C48" s="1" t="s">
        <v>209</v>
      </c>
      <c r="D48" s="1" t="s">
        <v>210</v>
      </c>
      <c r="E48" s="1" t="s">
        <v>18</v>
      </c>
      <c r="F48" s="1">
        <v>7204535904</v>
      </c>
      <c r="G48" s="1" t="s">
        <v>208</v>
      </c>
      <c r="H48" s="1" t="s">
        <v>19</v>
      </c>
      <c r="I48" s="1" t="s">
        <v>20</v>
      </c>
      <c r="J48" s="1" t="s">
        <v>181</v>
      </c>
      <c r="K48" s="1">
        <v>9.5</v>
      </c>
      <c r="L48" s="1">
        <v>99.4</v>
      </c>
      <c r="M48" s="1">
        <v>96.67</v>
      </c>
      <c r="N48" s="1" t="s">
        <v>22</v>
      </c>
      <c r="O48" s="1">
        <v>2027</v>
      </c>
      <c r="P48" s="3" t="s">
        <v>211</v>
      </c>
    </row>
    <row r="49" spans="1:16" ht="15.75" customHeight="1" x14ac:dyDescent="0.25">
      <c r="A49" s="2">
        <v>45920.652860208334</v>
      </c>
      <c r="B49" s="1" t="s">
        <v>212</v>
      </c>
      <c r="C49" s="1" t="s">
        <v>213</v>
      </c>
      <c r="D49" s="1" t="s">
        <v>214</v>
      </c>
      <c r="E49" s="1" t="s">
        <v>18</v>
      </c>
      <c r="F49" s="1">
        <v>6364401963</v>
      </c>
      <c r="G49" s="1" t="s">
        <v>212</v>
      </c>
      <c r="H49" s="1" t="s">
        <v>19</v>
      </c>
      <c r="I49" s="1" t="s">
        <v>20</v>
      </c>
      <c r="J49" s="1" t="s">
        <v>181</v>
      </c>
      <c r="K49" s="1">
        <v>9.58</v>
      </c>
      <c r="L49" s="1">
        <v>95.52</v>
      </c>
      <c r="M49" s="1">
        <v>98</v>
      </c>
      <c r="N49" s="1" t="s">
        <v>22</v>
      </c>
      <c r="O49" s="1">
        <v>2027</v>
      </c>
      <c r="P49" s="3" t="s">
        <v>215</v>
      </c>
    </row>
    <row r="50" spans="1:16" ht="15.75" customHeight="1" x14ac:dyDescent="0.25">
      <c r="A50" s="2">
        <v>45920.652883275463</v>
      </c>
      <c r="B50" s="1" t="s">
        <v>216</v>
      </c>
      <c r="C50" s="1" t="s">
        <v>217</v>
      </c>
      <c r="D50" s="1" t="s">
        <v>218</v>
      </c>
      <c r="E50" s="1" t="s">
        <v>18</v>
      </c>
      <c r="F50" s="1">
        <v>7892781710</v>
      </c>
      <c r="G50" s="1" t="s">
        <v>216</v>
      </c>
      <c r="H50" s="1" t="s">
        <v>19</v>
      </c>
      <c r="I50" s="1" t="s">
        <v>20</v>
      </c>
      <c r="J50" s="1" t="s">
        <v>181</v>
      </c>
      <c r="K50" s="1">
        <v>9.2899999999999991</v>
      </c>
      <c r="L50" s="1">
        <v>94.8</v>
      </c>
      <c r="M50" s="1">
        <v>94.2</v>
      </c>
      <c r="N50" s="1" t="s">
        <v>22</v>
      </c>
      <c r="O50" s="1">
        <v>2027</v>
      </c>
      <c r="P50" s="3" t="s">
        <v>219</v>
      </c>
    </row>
    <row r="51" spans="1:16" ht="15.75" customHeight="1" x14ac:dyDescent="0.25">
      <c r="A51" s="2">
        <v>45920.652902187503</v>
      </c>
      <c r="B51" s="1" t="s">
        <v>220</v>
      </c>
      <c r="C51" s="1" t="s">
        <v>221</v>
      </c>
      <c r="D51" s="1" t="s">
        <v>222</v>
      </c>
      <c r="E51" s="1" t="s">
        <v>39</v>
      </c>
      <c r="F51" s="1">
        <v>9901893128</v>
      </c>
      <c r="G51" s="1" t="s">
        <v>220</v>
      </c>
      <c r="H51" s="1" t="s">
        <v>19</v>
      </c>
      <c r="I51" s="1" t="s">
        <v>20</v>
      </c>
      <c r="J51" s="1" t="s">
        <v>181</v>
      </c>
      <c r="K51" s="1">
        <v>9.75</v>
      </c>
      <c r="L51" s="4">
        <v>0.95</v>
      </c>
      <c r="M51" s="4">
        <v>0.97</v>
      </c>
      <c r="N51" s="1" t="s">
        <v>22</v>
      </c>
      <c r="O51" s="1">
        <v>2027</v>
      </c>
      <c r="P51" s="3" t="s">
        <v>223</v>
      </c>
    </row>
    <row r="52" spans="1:16" ht="15.75" customHeight="1" x14ac:dyDescent="0.25">
      <c r="A52" s="2">
        <v>45920.653778229171</v>
      </c>
      <c r="B52" s="1" t="s">
        <v>224</v>
      </c>
      <c r="C52" s="1" t="s">
        <v>225</v>
      </c>
      <c r="D52" s="1" t="s">
        <v>226</v>
      </c>
      <c r="E52" s="1" t="s">
        <v>39</v>
      </c>
      <c r="F52" s="1">
        <v>9611213761</v>
      </c>
      <c r="G52" s="1" t="s">
        <v>224</v>
      </c>
      <c r="H52" s="1" t="s">
        <v>19</v>
      </c>
      <c r="I52" s="1" t="s">
        <v>20</v>
      </c>
      <c r="J52" s="1" t="s">
        <v>181</v>
      </c>
      <c r="K52" s="1">
        <v>9.6300000000000008</v>
      </c>
      <c r="L52" s="1">
        <v>98</v>
      </c>
      <c r="M52" s="1">
        <v>96.33</v>
      </c>
      <c r="N52" s="1" t="s">
        <v>22</v>
      </c>
      <c r="O52" s="1">
        <v>2027</v>
      </c>
      <c r="P52" s="3" t="s">
        <v>227</v>
      </c>
    </row>
    <row r="53" spans="1:16" ht="15.75" customHeight="1" x14ac:dyDescent="0.25">
      <c r="A53" s="2">
        <v>45920.653808483796</v>
      </c>
      <c r="B53" s="1" t="s">
        <v>228</v>
      </c>
      <c r="C53" s="1" t="s">
        <v>229</v>
      </c>
      <c r="D53" s="1" t="s">
        <v>230</v>
      </c>
      <c r="E53" s="1" t="s">
        <v>18</v>
      </c>
      <c r="F53" s="1">
        <v>7760020524</v>
      </c>
      <c r="G53" s="1" t="s">
        <v>228</v>
      </c>
      <c r="H53" s="1" t="s">
        <v>19</v>
      </c>
      <c r="I53" s="1" t="s">
        <v>20</v>
      </c>
      <c r="J53" s="1" t="s">
        <v>181</v>
      </c>
      <c r="K53" s="1">
        <v>9.48</v>
      </c>
      <c r="L53" s="1">
        <v>94.6</v>
      </c>
      <c r="M53" s="1">
        <v>94.8</v>
      </c>
      <c r="N53" s="1" t="s">
        <v>22</v>
      </c>
      <c r="O53" s="1">
        <v>2027</v>
      </c>
      <c r="P53" s="3" t="s">
        <v>231</v>
      </c>
    </row>
    <row r="54" spans="1:16" ht="15.75" customHeight="1" x14ac:dyDescent="0.25">
      <c r="A54" s="2">
        <v>45920.653894444447</v>
      </c>
      <c r="B54" s="1" t="s">
        <v>232</v>
      </c>
      <c r="C54" s="1" t="s">
        <v>233</v>
      </c>
      <c r="D54" s="1" t="s">
        <v>234</v>
      </c>
      <c r="E54" s="1" t="s">
        <v>18</v>
      </c>
      <c r="F54" s="1" t="s">
        <v>235</v>
      </c>
      <c r="G54" s="1" t="s">
        <v>232</v>
      </c>
      <c r="H54" s="1" t="s">
        <v>19</v>
      </c>
      <c r="I54" s="1" t="s">
        <v>20</v>
      </c>
      <c r="J54" s="1" t="s">
        <v>181</v>
      </c>
      <c r="K54" s="1">
        <v>9.01</v>
      </c>
      <c r="L54" s="1">
        <v>93.4</v>
      </c>
      <c r="M54" s="1">
        <v>96.83</v>
      </c>
      <c r="N54" s="1" t="s">
        <v>22</v>
      </c>
      <c r="O54" s="1">
        <v>2027</v>
      </c>
      <c r="P54" s="3" t="s">
        <v>236</v>
      </c>
    </row>
    <row r="55" spans="1:16" ht="15.75" customHeight="1" x14ac:dyDescent="0.25">
      <c r="A55" s="2">
        <v>45920.654670787037</v>
      </c>
      <c r="B55" s="1" t="s">
        <v>237</v>
      </c>
      <c r="C55" s="1" t="s">
        <v>238</v>
      </c>
      <c r="D55" s="1" t="s">
        <v>239</v>
      </c>
      <c r="E55" s="1" t="s">
        <v>39</v>
      </c>
      <c r="F55" s="1">
        <v>9036458705</v>
      </c>
      <c r="G55" s="1" t="s">
        <v>237</v>
      </c>
      <c r="H55" s="1" t="s">
        <v>19</v>
      </c>
      <c r="I55" s="1" t="s">
        <v>20</v>
      </c>
      <c r="J55" s="1" t="s">
        <v>181</v>
      </c>
      <c r="K55" s="1">
        <v>9.64</v>
      </c>
      <c r="L55" s="1">
        <v>99.3</v>
      </c>
      <c r="M55" s="1">
        <v>97.8</v>
      </c>
      <c r="N55" s="1" t="s">
        <v>22</v>
      </c>
      <c r="O55" s="1">
        <v>2027</v>
      </c>
      <c r="P55" s="3" t="s">
        <v>240</v>
      </c>
    </row>
    <row r="56" spans="1:16" ht="15.75" customHeight="1" x14ac:dyDescent="0.25">
      <c r="A56" s="2">
        <v>45920.656391898148</v>
      </c>
      <c r="B56" s="1" t="s">
        <v>241</v>
      </c>
      <c r="C56" s="1" t="s">
        <v>242</v>
      </c>
      <c r="D56" s="1" t="s">
        <v>243</v>
      </c>
      <c r="E56" s="1" t="s">
        <v>18</v>
      </c>
      <c r="F56" s="1">
        <v>9389166417</v>
      </c>
      <c r="G56" s="1" t="s">
        <v>241</v>
      </c>
      <c r="H56" s="1" t="s">
        <v>19</v>
      </c>
      <c r="I56" s="1" t="s">
        <v>20</v>
      </c>
      <c r="J56" s="1" t="s">
        <v>181</v>
      </c>
      <c r="K56" s="1">
        <v>8.8699999999999992</v>
      </c>
      <c r="L56" s="1">
        <v>95</v>
      </c>
      <c r="M56" s="1">
        <v>94.8</v>
      </c>
      <c r="N56" s="1" t="s">
        <v>22</v>
      </c>
      <c r="O56" s="1">
        <v>2027</v>
      </c>
      <c r="P56" s="3" t="s">
        <v>244</v>
      </c>
    </row>
    <row r="57" spans="1:16" ht="15.75" customHeight="1" x14ac:dyDescent="0.25">
      <c r="A57" s="2">
        <v>45920.656654039354</v>
      </c>
      <c r="B57" s="1" t="s">
        <v>245</v>
      </c>
      <c r="C57" s="1" t="s">
        <v>246</v>
      </c>
      <c r="D57" s="1" t="s">
        <v>247</v>
      </c>
      <c r="E57" s="1" t="s">
        <v>18</v>
      </c>
      <c r="F57" s="1">
        <v>8310049862</v>
      </c>
      <c r="G57" s="1" t="s">
        <v>245</v>
      </c>
      <c r="H57" s="1" t="s">
        <v>19</v>
      </c>
      <c r="I57" s="1" t="s">
        <v>20</v>
      </c>
      <c r="J57" s="1" t="s">
        <v>181</v>
      </c>
      <c r="K57" s="1">
        <v>9.73</v>
      </c>
      <c r="L57" s="1">
        <v>96.6</v>
      </c>
      <c r="M57" s="1">
        <v>97.16</v>
      </c>
      <c r="N57" s="1" t="s">
        <v>22</v>
      </c>
      <c r="O57" s="1">
        <v>2027</v>
      </c>
      <c r="P57" s="3" t="s">
        <v>248</v>
      </c>
    </row>
    <row r="58" spans="1:16" ht="15.75" customHeight="1" x14ac:dyDescent="0.25">
      <c r="A58" s="2">
        <v>45920.657102384255</v>
      </c>
      <c r="B58" s="1" t="s">
        <v>249</v>
      </c>
      <c r="C58" s="1" t="s">
        <v>250</v>
      </c>
      <c r="D58" s="1" t="s">
        <v>251</v>
      </c>
      <c r="E58" s="1" t="s">
        <v>18</v>
      </c>
      <c r="F58" s="1">
        <v>8618377281</v>
      </c>
      <c r="G58" s="1" t="s">
        <v>249</v>
      </c>
      <c r="H58" s="1" t="s">
        <v>19</v>
      </c>
      <c r="I58" s="1" t="s">
        <v>20</v>
      </c>
      <c r="J58" s="1" t="s">
        <v>181</v>
      </c>
      <c r="K58" s="1">
        <v>9.52</v>
      </c>
      <c r="L58" s="1">
        <v>89.8</v>
      </c>
      <c r="M58" s="1">
        <v>90.33</v>
      </c>
      <c r="N58" s="1" t="s">
        <v>22</v>
      </c>
      <c r="O58" s="1">
        <v>2027</v>
      </c>
      <c r="P58" s="3" t="s">
        <v>252</v>
      </c>
    </row>
    <row r="59" spans="1:16" ht="15.75" customHeight="1" x14ac:dyDescent="0.25">
      <c r="A59" s="2">
        <v>45920.657356365744</v>
      </c>
      <c r="B59" s="1" t="s">
        <v>253</v>
      </c>
      <c r="C59" s="1" t="s">
        <v>254</v>
      </c>
      <c r="D59" s="1" t="s">
        <v>255</v>
      </c>
      <c r="E59" s="1" t="s">
        <v>39</v>
      </c>
      <c r="F59" s="1">
        <v>8073043658</v>
      </c>
      <c r="G59" s="1" t="s">
        <v>253</v>
      </c>
      <c r="H59" s="1" t="s">
        <v>19</v>
      </c>
      <c r="I59" s="1" t="s">
        <v>20</v>
      </c>
      <c r="J59" s="1" t="s">
        <v>181</v>
      </c>
      <c r="K59" s="1">
        <v>9.2100000000000009</v>
      </c>
      <c r="L59" s="1">
        <v>95.5</v>
      </c>
      <c r="M59" s="1">
        <v>95.5</v>
      </c>
      <c r="N59" s="1" t="s">
        <v>22</v>
      </c>
      <c r="O59" s="1">
        <v>2027</v>
      </c>
      <c r="P59" s="3" t="s">
        <v>256</v>
      </c>
    </row>
    <row r="60" spans="1:16" ht="15.75" customHeight="1" x14ac:dyDescent="0.25">
      <c r="A60" s="2">
        <v>45920.657447650461</v>
      </c>
      <c r="B60" s="1" t="s">
        <v>257</v>
      </c>
      <c r="C60" s="1" t="s">
        <v>258</v>
      </c>
      <c r="D60" s="1" t="s">
        <v>259</v>
      </c>
      <c r="E60" s="1" t="s">
        <v>18</v>
      </c>
      <c r="F60" s="1">
        <v>8618309096</v>
      </c>
      <c r="G60" s="1" t="s">
        <v>257</v>
      </c>
      <c r="H60" s="1" t="s">
        <v>19</v>
      </c>
      <c r="I60" s="1" t="s">
        <v>20</v>
      </c>
      <c r="J60" s="1" t="s">
        <v>181</v>
      </c>
      <c r="K60" s="1">
        <v>8.6300000000000008</v>
      </c>
      <c r="L60" s="1">
        <v>91.6</v>
      </c>
      <c r="M60" s="1">
        <v>93.16</v>
      </c>
      <c r="N60" s="1" t="s">
        <v>22</v>
      </c>
      <c r="O60" s="1">
        <v>2027</v>
      </c>
      <c r="P60" s="3" t="s">
        <v>260</v>
      </c>
    </row>
    <row r="61" spans="1:16" ht="15.75" customHeight="1" x14ac:dyDescent="0.25">
      <c r="A61" s="2">
        <v>45920.658011030093</v>
      </c>
      <c r="B61" s="1" t="s">
        <v>261</v>
      </c>
      <c r="C61" s="1" t="s">
        <v>262</v>
      </c>
      <c r="D61" s="1" t="s">
        <v>263</v>
      </c>
      <c r="E61" s="1" t="s">
        <v>18</v>
      </c>
      <c r="F61" s="1">
        <v>9886075151</v>
      </c>
      <c r="G61" s="1" t="s">
        <v>261</v>
      </c>
      <c r="H61" s="1" t="s">
        <v>19</v>
      </c>
      <c r="I61" s="1" t="s">
        <v>20</v>
      </c>
      <c r="J61" s="1" t="s">
        <v>181</v>
      </c>
      <c r="K61" s="1">
        <v>7.55</v>
      </c>
      <c r="L61" s="1">
        <v>90</v>
      </c>
      <c r="M61" s="1">
        <v>75</v>
      </c>
      <c r="N61" s="1" t="s">
        <v>22</v>
      </c>
      <c r="O61" s="1">
        <v>2027</v>
      </c>
      <c r="P61" s="3" t="s">
        <v>264</v>
      </c>
    </row>
    <row r="62" spans="1:16" ht="15.75" customHeight="1" x14ac:dyDescent="0.25">
      <c r="A62" s="2">
        <v>45920.658185266206</v>
      </c>
      <c r="B62" s="1" t="s">
        <v>265</v>
      </c>
      <c r="C62" s="1" t="s">
        <v>266</v>
      </c>
      <c r="D62" s="1" t="s">
        <v>267</v>
      </c>
      <c r="E62" s="1" t="s">
        <v>18</v>
      </c>
      <c r="F62" s="1">
        <v>9104123566</v>
      </c>
      <c r="G62" s="1" t="s">
        <v>265</v>
      </c>
      <c r="H62" s="1" t="s">
        <v>19</v>
      </c>
      <c r="I62" s="1" t="s">
        <v>20</v>
      </c>
      <c r="J62" s="1" t="s">
        <v>181</v>
      </c>
      <c r="K62" s="1">
        <v>9.75</v>
      </c>
      <c r="L62" s="1">
        <v>98</v>
      </c>
      <c r="M62" s="1">
        <v>95.6</v>
      </c>
      <c r="N62" s="1" t="s">
        <v>22</v>
      </c>
      <c r="O62" s="1">
        <v>2027</v>
      </c>
      <c r="P62" s="3" t="s">
        <v>268</v>
      </c>
    </row>
    <row r="63" spans="1:16" ht="15.75" customHeight="1" x14ac:dyDescent="0.25">
      <c r="A63" s="2">
        <v>45920.658235219904</v>
      </c>
      <c r="B63" s="1" t="s">
        <v>269</v>
      </c>
      <c r="C63" s="1" t="s">
        <v>270</v>
      </c>
      <c r="D63" s="1" t="s">
        <v>271</v>
      </c>
      <c r="E63" s="1" t="s">
        <v>18</v>
      </c>
      <c r="F63" s="1">
        <v>8310375023</v>
      </c>
      <c r="G63" s="1" t="s">
        <v>269</v>
      </c>
      <c r="H63" s="1" t="s">
        <v>19</v>
      </c>
      <c r="I63" s="1" t="s">
        <v>20</v>
      </c>
      <c r="J63" s="1" t="s">
        <v>181</v>
      </c>
      <c r="K63" s="1">
        <v>9.56</v>
      </c>
      <c r="L63" s="1">
        <v>80</v>
      </c>
      <c r="M63" s="1">
        <v>93.3</v>
      </c>
      <c r="N63" s="1" t="s">
        <v>22</v>
      </c>
      <c r="O63" s="1">
        <v>2027</v>
      </c>
      <c r="P63" s="3" t="s">
        <v>272</v>
      </c>
    </row>
    <row r="64" spans="1:16" ht="15.75" customHeight="1" x14ac:dyDescent="0.25">
      <c r="A64" s="2">
        <v>45920.658401527777</v>
      </c>
      <c r="B64" s="1" t="s">
        <v>273</v>
      </c>
      <c r="C64" s="1" t="s">
        <v>274</v>
      </c>
      <c r="D64" s="1" t="s">
        <v>275</v>
      </c>
      <c r="E64" s="1" t="s">
        <v>39</v>
      </c>
      <c r="F64" s="1">
        <v>8088271560</v>
      </c>
      <c r="G64" s="1" t="s">
        <v>273</v>
      </c>
      <c r="H64" s="1" t="s">
        <v>19</v>
      </c>
      <c r="I64" s="1" t="s">
        <v>20</v>
      </c>
      <c r="J64" s="1" t="s">
        <v>181</v>
      </c>
      <c r="K64" s="1">
        <v>9.3800000000000008</v>
      </c>
      <c r="L64" s="1">
        <v>97</v>
      </c>
      <c r="M64" s="1">
        <v>94.67</v>
      </c>
      <c r="N64" s="1" t="s">
        <v>22</v>
      </c>
      <c r="O64" s="1">
        <v>2027</v>
      </c>
      <c r="P64" s="3" t="s">
        <v>276</v>
      </c>
    </row>
    <row r="65" spans="1:16" ht="15.75" customHeight="1" x14ac:dyDescent="0.25">
      <c r="A65" s="2">
        <v>45920.660305219906</v>
      </c>
      <c r="B65" s="1" t="s">
        <v>277</v>
      </c>
      <c r="C65" s="1" t="s">
        <v>278</v>
      </c>
      <c r="D65" s="1" t="s">
        <v>279</v>
      </c>
      <c r="E65" s="1" t="s">
        <v>39</v>
      </c>
      <c r="F65" s="1">
        <v>7338162333</v>
      </c>
      <c r="G65" s="1" t="s">
        <v>277</v>
      </c>
      <c r="H65" s="1" t="s">
        <v>19</v>
      </c>
      <c r="I65" s="1" t="s">
        <v>20</v>
      </c>
      <c r="J65" s="1" t="s">
        <v>181</v>
      </c>
      <c r="K65" s="1">
        <v>8.3000000000000007</v>
      </c>
      <c r="L65" s="1">
        <v>94.8</v>
      </c>
      <c r="M65" s="1">
        <v>92</v>
      </c>
      <c r="N65" s="1" t="s">
        <v>22</v>
      </c>
      <c r="O65" s="1">
        <v>2027</v>
      </c>
      <c r="P65" s="3" t="s">
        <v>280</v>
      </c>
    </row>
    <row r="66" spans="1:16" ht="15.75" customHeight="1" x14ac:dyDescent="0.25">
      <c r="A66" s="2">
        <v>45920.660545219907</v>
      </c>
      <c r="B66" s="1" t="s">
        <v>281</v>
      </c>
      <c r="C66" s="1" t="s">
        <v>282</v>
      </c>
      <c r="D66" s="1" t="s">
        <v>283</v>
      </c>
      <c r="E66" s="1" t="s">
        <v>18</v>
      </c>
      <c r="F66" s="1">
        <v>9148168010</v>
      </c>
      <c r="G66" s="1" t="s">
        <v>281</v>
      </c>
      <c r="H66" s="1" t="s">
        <v>19</v>
      </c>
      <c r="I66" s="1" t="s">
        <v>20</v>
      </c>
      <c r="J66" s="1" t="s">
        <v>181</v>
      </c>
      <c r="K66" s="1">
        <v>9.61</v>
      </c>
      <c r="L66" s="1">
        <v>94.8</v>
      </c>
      <c r="M66" s="1">
        <v>95.2</v>
      </c>
      <c r="N66" s="1" t="s">
        <v>22</v>
      </c>
      <c r="O66" s="1">
        <v>2027</v>
      </c>
      <c r="P66" s="3" t="s">
        <v>284</v>
      </c>
    </row>
    <row r="67" spans="1:16" ht="15.75" customHeight="1" x14ac:dyDescent="0.25">
      <c r="A67" s="2">
        <v>45920.661118819444</v>
      </c>
      <c r="B67" s="1" t="s">
        <v>285</v>
      </c>
      <c r="C67" s="1" t="s">
        <v>286</v>
      </c>
      <c r="D67" s="1" t="s">
        <v>287</v>
      </c>
      <c r="E67" s="1" t="s">
        <v>39</v>
      </c>
      <c r="F67" s="1">
        <v>9686347285</v>
      </c>
      <c r="G67" s="1" t="s">
        <v>285</v>
      </c>
      <c r="H67" s="1" t="s">
        <v>19</v>
      </c>
      <c r="I67" s="1" t="s">
        <v>20</v>
      </c>
      <c r="J67" s="1" t="s">
        <v>181</v>
      </c>
      <c r="K67" s="1">
        <v>9.02</v>
      </c>
      <c r="L67" s="1">
        <v>97.6</v>
      </c>
      <c r="M67" s="1">
        <v>93.2</v>
      </c>
      <c r="N67" s="1" t="s">
        <v>22</v>
      </c>
      <c r="O67" s="1">
        <v>2027</v>
      </c>
      <c r="P67" s="3" t="s">
        <v>288</v>
      </c>
    </row>
    <row r="68" spans="1:16" ht="15.75" customHeight="1" x14ac:dyDescent="0.25">
      <c r="A68" s="2">
        <v>45920.662109166668</v>
      </c>
      <c r="B68" s="1" t="s">
        <v>289</v>
      </c>
      <c r="C68" s="1" t="s">
        <v>290</v>
      </c>
      <c r="D68" s="1" t="s">
        <v>291</v>
      </c>
      <c r="E68" s="1" t="s">
        <v>39</v>
      </c>
      <c r="F68" s="1">
        <v>8618647472</v>
      </c>
      <c r="G68" s="1" t="s">
        <v>289</v>
      </c>
      <c r="H68" s="1" t="s">
        <v>19</v>
      </c>
      <c r="I68" s="1" t="s">
        <v>20</v>
      </c>
      <c r="J68" s="1" t="s">
        <v>181</v>
      </c>
      <c r="K68" s="1">
        <v>8.51</v>
      </c>
      <c r="L68" s="1">
        <v>96</v>
      </c>
      <c r="M68" s="1">
        <v>94</v>
      </c>
      <c r="N68" s="1" t="s">
        <v>22</v>
      </c>
      <c r="O68" s="1">
        <v>2027</v>
      </c>
      <c r="P68" s="3" t="s">
        <v>292</v>
      </c>
    </row>
    <row r="69" spans="1:16" ht="15.75" customHeight="1" x14ac:dyDescent="0.25">
      <c r="A69" s="2">
        <v>45920.662228958332</v>
      </c>
      <c r="B69" s="1" t="s">
        <v>293</v>
      </c>
      <c r="C69" s="1" t="s">
        <v>294</v>
      </c>
      <c r="D69" s="1" t="s">
        <v>295</v>
      </c>
      <c r="E69" s="1" t="s">
        <v>18</v>
      </c>
      <c r="F69" s="1">
        <v>9380214768</v>
      </c>
      <c r="G69" s="1" t="s">
        <v>293</v>
      </c>
      <c r="H69" s="1" t="s">
        <v>19</v>
      </c>
      <c r="I69" s="1" t="s">
        <v>20</v>
      </c>
      <c r="J69" s="1" t="s">
        <v>181</v>
      </c>
      <c r="K69" s="1">
        <v>8.64</v>
      </c>
      <c r="L69" s="1">
        <v>86.2</v>
      </c>
      <c r="M69" s="1">
        <v>95.5</v>
      </c>
      <c r="N69" s="1" t="s">
        <v>22</v>
      </c>
      <c r="O69" s="1">
        <v>2027</v>
      </c>
      <c r="P69" s="3" t="s">
        <v>296</v>
      </c>
    </row>
    <row r="70" spans="1:16" ht="15.75" customHeight="1" x14ac:dyDescent="0.25">
      <c r="A70" s="2">
        <v>45920.662841469908</v>
      </c>
      <c r="B70" s="1" t="s">
        <v>297</v>
      </c>
      <c r="C70" s="1" t="s">
        <v>298</v>
      </c>
      <c r="D70" s="1" t="s">
        <v>299</v>
      </c>
      <c r="E70" s="1" t="s">
        <v>18</v>
      </c>
      <c r="F70" s="1">
        <v>7348865011</v>
      </c>
      <c r="G70" s="1" t="s">
        <v>297</v>
      </c>
      <c r="H70" s="1" t="s">
        <v>19</v>
      </c>
      <c r="I70" s="1" t="s">
        <v>20</v>
      </c>
      <c r="J70" s="1" t="s">
        <v>181</v>
      </c>
      <c r="K70" s="1">
        <v>9.7100000000000009</v>
      </c>
      <c r="L70" s="1">
        <v>95.67</v>
      </c>
      <c r="M70" s="1">
        <v>97.83</v>
      </c>
      <c r="N70" s="1" t="s">
        <v>22</v>
      </c>
      <c r="O70" s="1">
        <v>2027</v>
      </c>
      <c r="P70" s="3" t="s">
        <v>300</v>
      </c>
    </row>
    <row r="71" spans="1:16" ht="15.75" customHeight="1" x14ac:dyDescent="0.25">
      <c r="A71" s="2">
        <v>45920.663308171293</v>
      </c>
      <c r="B71" s="1" t="s">
        <v>301</v>
      </c>
      <c r="C71" s="1" t="s">
        <v>302</v>
      </c>
      <c r="D71" s="1" t="s">
        <v>303</v>
      </c>
      <c r="E71" s="1" t="s">
        <v>18</v>
      </c>
      <c r="F71" s="1">
        <v>9902144963</v>
      </c>
      <c r="G71" s="1" t="s">
        <v>301</v>
      </c>
      <c r="H71" s="1" t="s">
        <v>19</v>
      </c>
      <c r="I71" s="1" t="s">
        <v>20</v>
      </c>
      <c r="J71" s="1" t="s">
        <v>181</v>
      </c>
      <c r="K71" s="1">
        <v>8.92</v>
      </c>
      <c r="L71" s="1">
        <v>94.33</v>
      </c>
      <c r="M71" s="1">
        <v>95.33</v>
      </c>
      <c r="N71" s="1" t="s">
        <v>22</v>
      </c>
      <c r="O71" s="1">
        <v>2027</v>
      </c>
      <c r="P71" s="3" t="s">
        <v>304</v>
      </c>
    </row>
    <row r="72" spans="1:16" ht="15.75" customHeight="1" x14ac:dyDescent="0.25">
      <c r="A72" s="2">
        <v>45920.665324571761</v>
      </c>
      <c r="B72" s="1" t="s">
        <v>305</v>
      </c>
      <c r="C72" s="1" t="s">
        <v>306</v>
      </c>
      <c r="D72" s="1" t="s">
        <v>307</v>
      </c>
      <c r="E72" s="1" t="s">
        <v>39</v>
      </c>
      <c r="F72" s="1">
        <v>8296791705</v>
      </c>
      <c r="G72" s="1" t="s">
        <v>305</v>
      </c>
      <c r="H72" s="1" t="s">
        <v>19</v>
      </c>
      <c r="I72" s="1" t="s">
        <v>20</v>
      </c>
      <c r="J72" s="1" t="s">
        <v>181</v>
      </c>
      <c r="K72" s="1">
        <v>8.9</v>
      </c>
      <c r="L72" s="1">
        <v>92.4</v>
      </c>
      <c r="M72" s="1">
        <v>95.67</v>
      </c>
      <c r="N72" s="1" t="s">
        <v>22</v>
      </c>
      <c r="O72" s="1">
        <v>2027</v>
      </c>
      <c r="P72" s="3" t="s">
        <v>308</v>
      </c>
    </row>
    <row r="73" spans="1:16" ht="15.75" customHeight="1" x14ac:dyDescent="0.25">
      <c r="A73" s="2">
        <v>45920.66586361111</v>
      </c>
      <c r="B73" s="1" t="s">
        <v>309</v>
      </c>
      <c r="C73" s="1" t="s">
        <v>310</v>
      </c>
      <c r="D73" s="1" t="s">
        <v>311</v>
      </c>
      <c r="E73" s="1" t="s">
        <v>39</v>
      </c>
      <c r="F73" s="1">
        <v>9449077744</v>
      </c>
      <c r="G73" s="1" t="s">
        <v>309</v>
      </c>
      <c r="H73" s="1" t="s">
        <v>19</v>
      </c>
      <c r="I73" s="1" t="s">
        <v>20</v>
      </c>
      <c r="J73" s="1" t="s">
        <v>181</v>
      </c>
      <c r="K73" s="1">
        <v>9.4499999999999993</v>
      </c>
      <c r="L73" s="1">
        <v>96</v>
      </c>
      <c r="M73" s="1">
        <v>94</v>
      </c>
      <c r="N73" s="1" t="s">
        <v>22</v>
      </c>
      <c r="O73" s="1">
        <v>2027</v>
      </c>
      <c r="P73" s="3" t="s">
        <v>312</v>
      </c>
    </row>
    <row r="74" spans="1:16" ht="15.75" customHeight="1" x14ac:dyDescent="0.25">
      <c r="A74" s="2">
        <v>45920.666857546297</v>
      </c>
      <c r="B74" s="1" t="s">
        <v>313</v>
      </c>
      <c r="C74" s="1" t="s">
        <v>314</v>
      </c>
      <c r="D74" s="1" t="s">
        <v>315</v>
      </c>
      <c r="E74" s="1" t="s">
        <v>39</v>
      </c>
      <c r="F74" s="1">
        <v>8660863884</v>
      </c>
      <c r="G74" s="1" t="s">
        <v>313</v>
      </c>
      <c r="H74" s="1" t="s">
        <v>19</v>
      </c>
      <c r="I74" s="1" t="s">
        <v>20</v>
      </c>
      <c r="J74" s="1" t="s">
        <v>181</v>
      </c>
      <c r="K74" s="1">
        <v>9.86</v>
      </c>
      <c r="L74" s="1">
        <v>99.8</v>
      </c>
      <c r="M74" s="1">
        <v>98.83</v>
      </c>
      <c r="N74" s="1" t="s">
        <v>22</v>
      </c>
      <c r="O74" s="1">
        <v>2027</v>
      </c>
      <c r="P74" s="3" t="s">
        <v>316</v>
      </c>
    </row>
    <row r="75" spans="1:16" ht="15.75" customHeight="1" x14ac:dyDescent="0.25">
      <c r="A75" s="2">
        <v>45920.667712638889</v>
      </c>
      <c r="B75" s="1" t="s">
        <v>317</v>
      </c>
      <c r="C75" s="1" t="s">
        <v>318</v>
      </c>
      <c r="D75" s="1" t="s">
        <v>319</v>
      </c>
      <c r="E75" s="1" t="s">
        <v>18</v>
      </c>
      <c r="F75" s="1">
        <v>9540016303</v>
      </c>
      <c r="G75" s="1" t="s">
        <v>317</v>
      </c>
      <c r="H75" s="1" t="s">
        <v>19</v>
      </c>
      <c r="I75" s="1" t="s">
        <v>20</v>
      </c>
      <c r="J75" s="1" t="s">
        <v>181</v>
      </c>
      <c r="K75" s="1">
        <v>8.81</v>
      </c>
      <c r="L75" s="1">
        <v>94.8</v>
      </c>
      <c r="M75" s="1">
        <v>92.2</v>
      </c>
      <c r="N75" s="1" t="s">
        <v>22</v>
      </c>
      <c r="O75" s="1">
        <v>2027</v>
      </c>
      <c r="P75" s="3" t="s">
        <v>320</v>
      </c>
    </row>
    <row r="76" spans="1:16" ht="15.75" customHeight="1" x14ac:dyDescent="0.25">
      <c r="A76" s="2">
        <v>45920.667892500001</v>
      </c>
      <c r="B76" s="1" t="s">
        <v>321</v>
      </c>
      <c r="C76" s="1" t="s">
        <v>322</v>
      </c>
      <c r="D76" s="1" t="s">
        <v>323</v>
      </c>
      <c r="E76" s="1" t="s">
        <v>18</v>
      </c>
      <c r="F76" s="1">
        <v>6366168562</v>
      </c>
      <c r="G76" s="1" t="s">
        <v>321</v>
      </c>
      <c r="H76" s="1" t="s">
        <v>19</v>
      </c>
      <c r="I76" s="1" t="s">
        <v>20</v>
      </c>
      <c r="J76" s="1" t="s">
        <v>181</v>
      </c>
      <c r="K76" s="1">
        <v>8.67</v>
      </c>
      <c r="L76" s="1">
        <v>95.05</v>
      </c>
      <c r="M76" s="1">
        <v>97.67</v>
      </c>
      <c r="N76" s="1" t="s">
        <v>22</v>
      </c>
      <c r="O76" s="1">
        <v>2027</v>
      </c>
      <c r="P76" s="3" t="s">
        <v>324</v>
      </c>
    </row>
    <row r="77" spans="1:16" ht="15.75" customHeight="1" x14ac:dyDescent="0.25">
      <c r="A77" s="2">
        <v>45920.667924363428</v>
      </c>
      <c r="B77" s="1" t="s">
        <v>325</v>
      </c>
      <c r="C77" s="1" t="s">
        <v>326</v>
      </c>
      <c r="D77" s="1" t="s">
        <v>327</v>
      </c>
      <c r="E77" s="1" t="s">
        <v>18</v>
      </c>
      <c r="F77" s="1">
        <v>6364068574</v>
      </c>
      <c r="G77" s="1" t="s">
        <v>325</v>
      </c>
      <c r="H77" s="1" t="s">
        <v>19</v>
      </c>
      <c r="I77" s="1" t="s">
        <v>20</v>
      </c>
      <c r="J77" s="1" t="s">
        <v>181</v>
      </c>
      <c r="K77" s="1">
        <v>9.1300000000000008</v>
      </c>
      <c r="L77" s="1">
        <v>90.8</v>
      </c>
      <c r="M77" s="1">
        <v>96.3</v>
      </c>
      <c r="N77" s="1" t="s">
        <v>22</v>
      </c>
      <c r="O77" s="1">
        <v>2027</v>
      </c>
      <c r="P77" s="3" t="s">
        <v>328</v>
      </c>
    </row>
    <row r="78" spans="1:16" ht="15.75" customHeight="1" x14ac:dyDescent="0.25">
      <c r="A78" s="2">
        <v>45920.670252939817</v>
      </c>
      <c r="B78" s="1" t="s">
        <v>329</v>
      </c>
      <c r="C78" s="1" t="s">
        <v>330</v>
      </c>
      <c r="D78" s="1" t="s">
        <v>331</v>
      </c>
      <c r="E78" s="1" t="s">
        <v>18</v>
      </c>
      <c r="F78" s="1">
        <v>8861004367</v>
      </c>
      <c r="G78" s="1" t="s">
        <v>329</v>
      </c>
      <c r="H78" s="1" t="s">
        <v>19</v>
      </c>
      <c r="I78" s="1" t="s">
        <v>20</v>
      </c>
      <c r="J78" s="1" t="s">
        <v>181</v>
      </c>
      <c r="K78" s="1">
        <v>8.6199999999999992</v>
      </c>
      <c r="L78" s="1">
        <v>90</v>
      </c>
      <c r="M78" s="1">
        <v>92</v>
      </c>
      <c r="N78" s="1" t="s">
        <v>22</v>
      </c>
      <c r="O78" s="1">
        <v>2027</v>
      </c>
      <c r="P78" s="3" t="s">
        <v>332</v>
      </c>
    </row>
    <row r="79" spans="1:16" ht="15.75" customHeight="1" x14ac:dyDescent="0.25">
      <c r="A79" s="2">
        <v>45920.674114224537</v>
      </c>
      <c r="B79" s="1" t="s">
        <v>333</v>
      </c>
      <c r="C79" s="1" t="s">
        <v>334</v>
      </c>
      <c r="D79" s="1" t="s">
        <v>335</v>
      </c>
      <c r="E79" s="1" t="s">
        <v>18</v>
      </c>
      <c r="F79" s="1">
        <v>9916277456</v>
      </c>
      <c r="G79" s="1" t="s">
        <v>333</v>
      </c>
      <c r="H79" s="1" t="s">
        <v>19</v>
      </c>
      <c r="I79" s="1" t="s">
        <v>20</v>
      </c>
      <c r="J79" s="1" t="s">
        <v>181</v>
      </c>
      <c r="K79" s="1">
        <v>9.8000000000000007</v>
      </c>
      <c r="L79" s="1">
        <v>97.12</v>
      </c>
      <c r="M79" s="1">
        <v>95.67</v>
      </c>
      <c r="N79" s="1" t="s">
        <v>22</v>
      </c>
      <c r="O79" s="1">
        <v>2027</v>
      </c>
      <c r="P79" s="3" t="s">
        <v>336</v>
      </c>
    </row>
    <row r="80" spans="1:16" ht="15.75" customHeight="1" x14ac:dyDescent="0.25">
      <c r="A80" s="2">
        <v>45920.674462291667</v>
      </c>
      <c r="B80" s="1" t="s">
        <v>337</v>
      </c>
      <c r="C80" s="1" t="s">
        <v>338</v>
      </c>
      <c r="D80" s="1" t="s">
        <v>339</v>
      </c>
      <c r="E80" s="1" t="s">
        <v>39</v>
      </c>
      <c r="F80" s="1">
        <v>7619458523</v>
      </c>
      <c r="G80" s="1" t="s">
        <v>337</v>
      </c>
      <c r="H80" s="1" t="s">
        <v>19</v>
      </c>
      <c r="I80" s="1" t="s">
        <v>20</v>
      </c>
      <c r="J80" s="1" t="s">
        <v>181</v>
      </c>
      <c r="K80" s="1">
        <v>9.74</v>
      </c>
      <c r="L80" s="1">
        <v>98</v>
      </c>
      <c r="M80" s="1">
        <v>97.5</v>
      </c>
      <c r="N80" s="1" t="s">
        <v>22</v>
      </c>
      <c r="O80" s="1">
        <v>2027</v>
      </c>
      <c r="P80" s="3" t="s">
        <v>340</v>
      </c>
    </row>
    <row r="81" spans="1:16" ht="15.75" customHeight="1" x14ac:dyDescent="0.25">
      <c r="A81" s="2">
        <v>45920.676531898149</v>
      </c>
      <c r="B81" s="1" t="s">
        <v>341</v>
      </c>
      <c r="C81" s="1" t="s">
        <v>342</v>
      </c>
      <c r="D81" s="1" t="s">
        <v>343</v>
      </c>
      <c r="E81" s="1" t="s">
        <v>18</v>
      </c>
      <c r="F81" s="1">
        <v>8130519046</v>
      </c>
      <c r="G81" s="1" t="s">
        <v>341</v>
      </c>
      <c r="H81" s="1" t="s">
        <v>19</v>
      </c>
      <c r="I81" s="1" t="s">
        <v>20</v>
      </c>
      <c r="J81" s="1" t="s">
        <v>181</v>
      </c>
      <c r="K81" s="1">
        <v>9.8000000000000007</v>
      </c>
      <c r="L81" s="1">
        <v>95.3</v>
      </c>
      <c r="M81" s="1">
        <v>95.6</v>
      </c>
      <c r="N81" s="1" t="s">
        <v>22</v>
      </c>
      <c r="O81" s="1">
        <v>2027</v>
      </c>
      <c r="P81" s="3" t="s">
        <v>344</v>
      </c>
    </row>
    <row r="82" spans="1:16" ht="15.75" customHeight="1" x14ac:dyDescent="0.25">
      <c r="A82" s="2">
        <v>45920.677179699072</v>
      </c>
      <c r="B82" s="1" t="s">
        <v>345</v>
      </c>
      <c r="C82" s="1" t="s">
        <v>346</v>
      </c>
      <c r="D82" s="1" t="s">
        <v>347</v>
      </c>
      <c r="E82" s="1" t="s">
        <v>18</v>
      </c>
      <c r="F82" s="1">
        <v>7019010701</v>
      </c>
      <c r="G82" s="1" t="s">
        <v>345</v>
      </c>
      <c r="H82" s="1" t="s">
        <v>19</v>
      </c>
      <c r="I82" s="1" t="s">
        <v>20</v>
      </c>
      <c r="J82" s="1" t="s">
        <v>181</v>
      </c>
      <c r="K82" s="1">
        <v>8.8800000000000008</v>
      </c>
      <c r="L82" s="1">
        <v>94.8</v>
      </c>
      <c r="M82" s="1">
        <v>96</v>
      </c>
      <c r="N82" s="1" t="s">
        <v>22</v>
      </c>
      <c r="O82" s="1">
        <v>2027</v>
      </c>
      <c r="P82" s="3" t="s">
        <v>348</v>
      </c>
    </row>
    <row r="83" spans="1:16" ht="15.75" customHeight="1" x14ac:dyDescent="0.25">
      <c r="A83" s="2">
        <v>45920.678906342597</v>
      </c>
      <c r="B83" s="1" t="s">
        <v>349</v>
      </c>
      <c r="C83" s="1" t="s">
        <v>350</v>
      </c>
      <c r="D83" s="1" t="s">
        <v>351</v>
      </c>
      <c r="E83" s="1" t="s">
        <v>18</v>
      </c>
      <c r="F83" s="1">
        <v>9740522858</v>
      </c>
      <c r="G83" s="1" t="s">
        <v>349</v>
      </c>
      <c r="H83" s="1" t="s">
        <v>19</v>
      </c>
      <c r="I83" s="1" t="s">
        <v>20</v>
      </c>
      <c r="J83" s="1" t="s">
        <v>181</v>
      </c>
      <c r="K83" s="1">
        <v>8.15</v>
      </c>
      <c r="L83" s="1">
        <v>91</v>
      </c>
      <c r="M83" s="1">
        <v>93</v>
      </c>
      <c r="N83" s="1" t="s">
        <v>22</v>
      </c>
      <c r="O83" s="1">
        <v>2027</v>
      </c>
      <c r="P83" s="3" t="s">
        <v>352</v>
      </c>
    </row>
    <row r="84" spans="1:16" ht="15.75" customHeight="1" x14ac:dyDescent="0.25">
      <c r="A84" s="2">
        <v>45920.679887696759</v>
      </c>
      <c r="B84" s="1" t="s">
        <v>353</v>
      </c>
      <c r="C84" s="1" t="s">
        <v>354</v>
      </c>
      <c r="D84" s="1" t="s">
        <v>355</v>
      </c>
      <c r="E84" s="1" t="s">
        <v>39</v>
      </c>
      <c r="F84" s="1">
        <v>9742808799</v>
      </c>
      <c r="G84" s="1" t="s">
        <v>353</v>
      </c>
      <c r="H84" s="1" t="s">
        <v>19</v>
      </c>
      <c r="I84" s="1" t="s">
        <v>20</v>
      </c>
      <c r="J84" s="1" t="s">
        <v>181</v>
      </c>
      <c r="K84" s="1">
        <v>9.86</v>
      </c>
      <c r="L84" s="1">
        <v>98.8</v>
      </c>
      <c r="M84" s="1">
        <v>96.6</v>
      </c>
      <c r="N84" s="1" t="s">
        <v>22</v>
      </c>
      <c r="O84" s="1">
        <v>2027</v>
      </c>
      <c r="P84" s="3" t="s">
        <v>356</v>
      </c>
    </row>
    <row r="85" spans="1:16" ht="15.75" customHeight="1" x14ac:dyDescent="0.25">
      <c r="A85" s="2">
        <v>45920.680393865739</v>
      </c>
      <c r="B85" s="1" t="s">
        <v>357</v>
      </c>
      <c r="C85" s="1" t="s">
        <v>358</v>
      </c>
      <c r="D85" s="1" t="s">
        <v>359</v>
      </c>
      <c r="E85" s="1" t="s">
        <v>18</v>
      </c>
      <c r="F85" s="1">
        <v>9353315024</v>
      </c>
      <c r="G85" s="1" t="s">
        <v>357</v>
      </c>
      <c r="H85" s="1" t="s">
        <v>19</v>
      </c>
      <c r="I85" s="1" t="s">
        <v>20</v>
      </c>
      <c r="J85" s="1" t="s">
        <v>181</v>
      </c>
      <c r="K85" s="1">
        <v>8.4499999999999993</v>
      </c>
      <c r="L85" s="1">
        <v>98.4</v>
      </c>
      <c r="M85" s="1">
        <v>98.16</v>
      </c>
      <c r="N85" s="1" t="s">
        <v>22</v>
      </c>
      <c r="O85" s="1">
        <v>2027</v>
      </c>
      <c r="P85" s="3" t="s">
        <v>360</v>
      </c>
    </row>
    <row r="86" spans="1:16" ht="15.75" customHeight="1" x14ac:dyDescent="0.25">
      <c r="A86" s="2">
        <v>45920.683444826383</v>
      </c>
      <c r="B86" s="1" t="s">
        <v>361</v>
      </c>
      <c r="C86" s="1" t="s">
        <v>362</v>
      </c>
      <c r="D86" s="1" t="s">
        <v>363</v>
      </c>
      <c r="E86" s="1" t="s">
        <v>18</v>
      </c>
      <c r="F86" s="1">
        <v>7483612044</v>
      </c>
      <c r="G86" s="1" t="s">
        <v>361</v>
      </c>
      <c r="H86" s="1" t="s">
        <v>19</v>
      </c>
      <c r="I86" s="1" t="s">
        <v>20</v>
      </c>
      <c r="J86" s="1" t="s">
        <v>181</v>
      </c>
      <c r="K86" s="1">
        <v>9.51</v>
      </c>
      <c r="L86" s="1">
        <v>95.4</v>
      </c>
      <c r="M86" s="1">
        <v>96.5</v>
      </c>
      <c r="N86" s="1" t="s">
        <v>22</v>
      </c>
      <c r="O86" s="1">
        <v>2027</v>
      </c>
      <c r="P86" s="3" t="s">
        <v>364</v>
      </c>
    </row>
    <row r="87" spans="1:16" ht="15.75" customHeight="1" x14ac:dyDescent="0.25">
      <c r="A87" s="2">
        <v>45920.683463807873</v>
      </c>
      <c r="B87" s="1" t="s">
        <v>365</v>
      </c>
      <c r="C87" s="1" t="s">
        <v>366</v>
      </c>
      <c r="D87" s="1" t="s">
        <v>367</v>
      </c>
      <c r="E87" s="1" t="s">
        <v>39</v>
      </c>
      <c r="F87" s="1">
        <v>9591774950</v>
      </c>
      <c r="G87" s="1" t="s">
        <v>365</v>
      </c>
      <c r="H87" s="1" t="s">
        <v>19</v>
      </c>
      <c r="I87" s="1" t="s">
        <v>20</v>
      </c>
      <c r="J87" s="1" t="s">
        <v>181</v>
      </c>
      <c r="K87" s="1">
        <v>9.01</v>
      </c>
      <c r="L87" s="1">
        <v>94.6</v>
      </c>
      <c r="M87" s="1">
        <v>79.400000000000006</v>
      </c>
      <c r="N87" s="1" t="s">
        <v>22</v>
      </c>
      <c r="O87" s="1">
        <v>2027</v>
      </c>
      <c r="P87" s="3" t="s">
        <v>368</v>
      </c>
    </row>
    <row r="88" spans="1:16" ht="15.75" customHeight="1" x14ac:dyDescent="0.25">
      <c r="A88" s="2">
        <v>45920.686720787038</v>
      </c>
      <c r="B88" s="1" t="s">
        <v>369</v>
      </c>
      <c r="C88" s="1" t="s">
        <v>370</v>
      </c>
      <c r="D88" s="1" t="s">
        <v>371</v>
      </c>
      <c r="E88" s="1" t="s">
        <v>39</v>
      </c>
      <c r="F88" s="1">
        <v>7760061720</v>
      </c>
      <c r="G88" s="1" t="s">
        <v>369</v>
      </c>
      <c r="H88" s="1" t="s">
        <v>19</v>
      </c>
      <c r="I88" s="1" t="s">
        <v>20</v>
      </c>
      <c r="J88" s="1" t="s">
        <v>181</v>
      </c>
      <c r="K88" s="1">
        <v>9.56</v>
      </c>
      <c r="L88" s="1">
        <v>96.8</v>
      </c>
      <c r="M88" s="1">
        <v>96.4</v>
      </c>
      <c r="N88" s="1" t="s">
        <v>22</v>
      </c>
      <c r="O88" s="1">
        <v>2027</v>
      </c>
      <c r="P88" s="3" t="s">
        <v>372</v>
      </c>
    </row>
    <row r="89" spans="1:16" ht="15.75" customHeight="1" x14ac:dyDescent="0.25">
      <c r="A89" s="2">
        <v>45920.690592893516</v>
      </c>
      <c r="B89" s="1" t="s">
        <v>373</v>
      </c>
      <c r="C89" s="1" t="s">
        <v>374</v>
      </c>
      <c r="D89" s="1" t="s">
        <v>375</v>
      </c>
      <c r="E89" s="1" t="s">
        <v>39</v>
      </c>
      <c r="F89" s="1">
        <v>6362632754</v>
      </c>
      <c r="G89" s="1" t="s">
        <v>373</v>
      </c>
      <c r="H89" s="1" t="s">
        <v>19</v>
      </c>
      <c r="I89" s="1" t="s">
        <v>20</v>
      </c>
      <c r="J89" s="1" t="s">
        <v>181</v>
      </c>
      <c r="K89" s="1">
        <v>9.48</v>
      </c>
      <c r="L89" s="1">
        <v>100</v>
      </c>
      <c r="M89" s="1">
        <v>97.8</v>
      </c>
      <c r="N89" s="1" t="s">
        <v>22</v>
      </c>
      <c r="O89" s="1">
        <v>2027</v>
      </c>
      <c r="P89" s="3" t="s">
        <v>376</v>
      </c>
    </row>
    <row r="90" spans="1:16" ht="15.75" customHeight="1" x14ac:dyDescent="0.25">
      <c r="A90" s="2">
        <v>45920.690890590282</v>
      </c>
      <c r="B90" s="1" t="s">
        <v>377</v>
      </c>
      <c r="C90" s="1" t="s">
        <v>378</v>
      </c>
      <c r="D90" s="1" t="s">
        <v>379</v>
      </c>
      <c r="E90" s="1" t="s">
        <v>18</v>
      </c>
      <c r="F90" s="1">
        <v>94883643570</v>
      </c>
      <c r="G90" s="1" t="s">
        <v>377</v>
      </c>
      <c r="H90" s="1" t="s">
        <v>19</v>
      </c>
      <c r="I90" s="1" t="s">
        <v>20</v>
      </c>
      <c r="J90" s="1" t="s">
        <v>181</v>
      </c>
      <c r="K90" s="1">
        <v>9.68</v>
      </c>
      <c r="L90" s="1">
        <v>94.8</v>
      </c>
      <c r="M90" s="1">
        <v>97</v>
      </c>
      <c r="N90" s="1" t="s">
        <v>22</v>
      </c>
      <c r="O90" s="1">
        <v>2027</v>
      </c>
      <c r="P90" s="3" t="s">
        <v>380</v>
      </c>
    </row>
    <row r="91" spans="1:16" ht="15.75" customHeight="1" x14ac:dyDescent="0.25">
      <c r="A91" s="2">
        <v>45920.691325659718</v>
      </c>
      <c r="B91" s="1" t="s">
        <v>381</v>
      </c>
      <c r="C91" s="1" t="s">
        <v>382</v>
      </c>
      <c r="D91" s="1" t="s">
        <v>383</v>
      </c>
      <c r="E91" s="1" t="s">
        <v>18</v>
      </c>
      <c r="F91" s="1">
        <v>9380619975</v>
      </c>
      <c r="G91" s="1" t="s">
        <v>381</v>
      </c>
      <c r="H91" s="1" t="s">
        <v>19</v>
      </c>
      <c r="I91" s="1" t="s">
        <v>20</v>
      </c>
      <c r="J91" s="1" t="s">
        <v>181</v>
      </c>
      <c r="K91" s="1">
        <v>7.7</v>
      </c>
      <c r="L91" s="1">
        <v>96</v>
      </c>
      <c r="M91" s="1">
        <v>9.6</v>
      </c>
      <c r="N91" s="1" t="s">
        <v>22</v>
      </c>
      <c r="O91" s="1">
        <v>2027</v>
      </c>
      <c r="P91" s="3" t="s">
        <v>384</v>
      </c>
    </row>
    <row r="92" spans="1:16" ht="15.75" customHeight="1" x14ac:dyDescent="0.25">
      <c r="A92" s="2">
        <v>45920.692567175924</v>
      </c>
      <c r="B92" s="1" t="s">
        <v>385</v>
      </c>
      <c r="C92" s="1" t="s">
        <v>386</v>
      </c>
      <c r="D92" s="1" t="s">
        <v>387</v>
      </c>
      <c r="E92" s="1" t="s">
        <v>18</v>
      </c>
      <c r="F92" s="1">
        <v>9034866580</v>
      </c>
      <c r="G92" s="1" t="s">
        <v>385</v>
      </c>
      <c r="H92" s="1" t="s">
        <v>19</v>
      </c>
      <c r="I92" s="1" t="s">
        <v>20</v>
      </c>
      <c r="J92" s="1" t="s">
        <v>181</v>
      </c>
      <c r="K92" s="1">
        <v>9.6199999999999992</v>
      </c>
      <c r="L92" s="5">
        <v>0.97599999999999998</v>
      </c>
      <c r="M92" s="5">
        <v>0.96799999999999997</v>
      </c>
      <c r="N92" s="1" t="s">
        <v>22</v>
      </c>
      <c r="O92" s="1">
        <v>2027</v>
      </c>
      <c r="P92" s="3" t="s">
        <v>388</v>
      </c>
    </row>
    <row r="93" spans="1:16" ht="15.75" customHeight="1" x14ac:dyDescent="0.25">
      <c r="A93" s="2">
        <v>45920.694786307868</v>
      </c>
      <c r="B93" s="1" t="s">
        <v>389</v>
      </c>
      <c r="C93" s="1" t="s">
        <v>390</v>
      </c>
      <c r="D93" s="1" t="s">
        <v>391</v>
      </c>
      <c r="E93" s="1" t="s">
        <v>18</v>
      </c>
      <c r="F93" s="1">
        <v>9611278107</v>
      </c>
      <c r="G93" s="1" t="s">
        <v>389</v>
      </c>
      <c r="H93" s="1" t="s">
        <v>19</v>
      </c>
      <c r="I93" s="1" t="s">
        <v>20</v>
      </c>
      <c r="J93" s="1" t="s">
        <v>181</v>
      </c>
      <c r="K93" s="1">
        <v>9.25</v>
      </c>
      <c r="L93" s="1">
        <v>94.6</v>
      </c>
      <c r="M93" s="1">
        <v>95.5</v>
      </c>
      <c r="N93" s="1" t="s">
        <v>22</v>
      </c>
      <c r="O93" s="1">
        <v>2027</v>
      </c>
      <c r="P93" s="3" t="s">
        <v>392</v>
      </c>
    </row>
    <row r="94" spans="1:16" ht="15.75" customHeight="1" x14ac:dyDescent="0.25">
      <c r="A94" s="2">
        <v>45920.69595685185</v>
      </c>
      <c r="B94" s="1" t="s">
        <v>393</v>
      </c>
      <c r="C94" s="1" t="s">
        <v>394</v>
      </c>
      <c r="D94" s="1" t="s">
        <v>395</v>
      </c>
      <c r="E94" s="1" t="s">
        <v>18</v>
      </c>
      <c r="F94" s="1">
        <v>7000138006</v>
      </c>
      <c r="G94" s="1" t="s">
        <v>393</v>
      </c>
      <c r="H94" s="1" t="s">
        <v>19</v>
      </c>
      <c r="I94" s="1" t="s">
        <v>20</v>
      </c>
      <c r="J94" s="1" t="s">
        <v>181</v>
      </c>
      <c r="K94" s="1">
        <v>9.49</v>
      </c>
      <c r="L94" s="1">
        <v>97.8</v>
      </c>
      <c r="M94" s="1">
        <v>96.2</v>
      </c>
      <c r="N94" s="1" t="s">
        <v>22</v>
      </c>
      <c r="O94" s="1">
        <v>2027</v>
      </c>
      <c r="P94" s="3" t="s">
        <v>396</v>
      </c>
    </row>
    <row r="95" spans="1:16" ht="15.75" customHeight="1" x14ac:dyDescent="0.25">
      <c r="A95" s="2">
        <v>45920.69668361111</v>
      </c>
      <c r="B95" s="1" t="s">
        <v>397</v>
      </c>
      <c r="C95" s="1" t="s">
        <v>398</v>
      </c>
      <c r="D95" s="1" t="s">
        <v>399</v>
      </c>
      <c r="E95" s="1" t="s">
        <v>18</v>
      </c>
      <c r="F95" s="1">
        <v>7026693991</v>
      </c>
      <c r="G95" s="1" t="s">
        <v>397</v>
      </c>
      <c r="H95" s="1" t="s">
        <v>19</v>
      </c>
      <c r="I95" s="1" t="s">
        <v>20</v>
      </c>
      <c r="J95" s="1" t="s">
        <v>181</v>
      </c>
      <c r="K95" s="1">
        <v>9</v>
      </c>
      <c r="L95" s="1">
        <v>92</v>
      </c>
      <c r="M95" s="1">
        <v>96</v>
      </c>
      <c r="N95" s="1" t="s">
        <v>22</v>
      </c>
      <c r="O95" s="1">
        <v>2027</v>
      </c>
      <c r="P95" s="3" t="s">
        <v>400</v>
      </c>
    </row>
    <row r="96" spans="1:16" ht="15.75" customHeight="1" x14ac:dyDescent="0.25">
      <c r="A96" s="2">
        <v>45920.704283831015</v>
      </c>
      <c r="B96" s="1" t="s">
        <v>401</v>
      </c>
      <c r="C96" s="1" t="s">
        <v>402</v>
      </c>
      <c r="D96" s="1" t="s">
        <v>403</v>
      </c>
      <c r="E96" s="1" t="s">
        <v>39</v>
      </c>
      <c r="F96" s="1">
        <v>9538756336</v>
      </c>
      <c r="G96" s="1" t="s">
        <v>401</v>
      </c>
      <c r="H96" s="1" t="s">
        <v>19</v>
      </c>
      <c r="I96" s="1" t="s">
        <v>20</v>
      </c>
      <c r="J96" s="1" t="s">
        <v>181</v>
      </c>
      <c r="K96" s="1">
        <v>9.89</v>
      </c>
      <c r="L96" s="1">
        <v>96.2</v>
      </c>
      <c r="M96" s="1">
        <v>96</v>
      </c>
      <c r="N96" s="1" t="s">
        <v>22</v>
      </c>
      <c r="O96" s="1">
        <v>2027</v>
      </c>
      <c r="P96" s="3" t="s">
        <v>404</v>
      </c>
    </row>
    <row r="97" spans="1:16" ht="15.75" customHeight="1" x14ac:dyDescent="0.25">
      <c r="A97" s="2">
        <v>45920.704453206017</v>
      </c>
      <c r="B97" s="1" t="s">
        <v>405</v>
      </c>
      <c r="C97" s="1" t="s">
        <v>406</v>
      </c>
      <c r="D97" s="1" t="s">
        <v>407</v>
      </c>
      <c r="E97" s="1" t="s">
        <v>18</v>
      </c>
      <c r="F97" s="1">
        <v>8591682601</v>
      </c>
      <c r="G97" s="1" t="s">
        <v>405</v>
      </c>
      <c r="H97" s="1" t="s">
        <v>19</v>
      </c>
      <c r="I97" s="1" t="s">
        <v>20</v>
      </c>
      <c r="J97" s="1" t="s">
        <v>181</v>
      </c>
      <c r="K97" s="1">
        <v>8.65</v>
      </c>
      <c r="L97" s="1">
        <v>89.6</v>
      </c>
      <c r="M97" s="1">
        <v>85.5</v>
      </c>
      <c r="N97" s="1" t="s">
        <v>22</v>
      </c>
      <c r="O97" s="1">
        <v>2027</v>
      </c>
      <c r="P97" s="3" t="s">
        <v>408</v>
      </c>
    </row>
    <row r="98" spans="1:16" ht="15.75" customHeight="1" x14ac:dyDescent="0.25">
      <c r="A98" s="2">
        <v>45920.704787800925</v>
      </c>
      <c r="B98" s="1" t="s">
        <v>409</v>
      </c>
      <c r="C98" s="1" t="s">
        <v>410</v>
      </c>
      <c r="D98" s="1" t="s">
        <v>411</v>
      </c>
      <c r="E98" s="1" t="s">
        <v>18</v>
      </c>
      <c r="F98" s="1">
        <v>7892368424</v>
      </c>
      <c r="G98" s="1" t="s">
        <v>409</v>
      </c>
      <c r="H98" s="1" t="s">
        <v>19</v>
      </c>
      <c r="I98" s="1" t="s">
        <v>20</v>
      </c>
      <c r="J98" s="1" t="s">
        <v>181</v>
      </c>
      <c r="K98" s="1">
        <v>9.07</v>
      </c>
      <c r="L98" s="1">
        <v>95</v>
      </c>
      <c r="M98" s="1">
        <v>96</v>
      </c>
      <c r="N98" s="1" t="s">
        <v>22</v>
      </c>
      <c r="O98" s="1">
        <v>2027</v>
      </c>
      <c r="P98" s="3" t="s">
        <v>412</v>
      </c>
    </row>
    <row r="99" spans="1:16" ht="15.75" customHeight="1" x14ac:dyDescent="0.25">
      <c r="A99" s="2">
        <v>45920.709043912037</v>
      </c>
      <c r="B99" s="1" t="s">
        <v>413</v>
      </c>
      <c r="C99" s="1" t="s">
        <v>414</v>
      </c>
      <c r="D99" s="1" t="s">
        <v>415</v>
      </c>
      <c r="E99" s="1" t="s">
        <v>18</v>
      </c>
      <c r="F99" s="1">
        <v>8310844686</v>
      </c>
      <c r="G99" s="1" t="s">
        <v>413</v>
      </c>
      <c r="H99" s="1" t="s">
        <v>19</v>
      </c>
      <c r="I99" s="1" t="s">
        <v>20</v>
      </c>
      <c r="J99" s="1" t="s">
        <v>181</v>
      </c>
      <c r="K99" s="1">
        <v>9.27</v>
      </c>
      <c r="L99" s="1">
        <v>95</v>
      </c>
      <c r="M99" s="1">
        <v>97.5</v>
      </c>
      <c r="N99" s="1" t="s">
        <v>22</v>
      </c>
      <c r="O99" s="1">
        <v>2027</v>
      </c>
      <c r="P99" s="3" t="s">
        <v>416</v>
      </c>
    </row>
    <row r="100" spans="1:16" ht="15.75" customHeight="1" x14ac:dyDescent="0.25">
      <c r="A100" s="2">
        <v>45920.712178344911</v>
      </c>
      <c r="B100" s="1" t="s">
        <v>417</v>
      </c>
      <c r="C100" s="1" t="s">
        <v>418</v>
      </c>
      <c r="D100" s="1" t="s">
        <v>419</v>
      </c>
      <c r="E100" s="1" t="s">
        <v>18</v>
      </c>
      <c r="F100" s="1">
        <v>6363671715</v>
      </c>
      <c r="G100" s="1" t="s">
        <v>417</v>
      </c>
      <c r="H100" s="1" t="s">
        <v>19</v>
      </c>
      <c r="I100" s="1" t="s">
        <v>20</v>
      </c>
      <c r="J100" s="1" t="s">
        <v>181</v>
      </c>
      <c r="K100" s="1">
        <v>9.68</v>
      </c>
      <c r="L100" s="4">
        <v>1</v>
      </c>
      <c r="M100" s="5">
        <v>0.98299999999999998</v>
      </c>
      <c r="N100" s="1" t="s">
        <v>22</v>
      </c>
      <c r="O100" s="1">
        <v>2027</v>
      </c>
      <c r="P100" s="3" t="s">
        <v>420</v>
      </c>
    </row>
    <row r="101" spans="1:16" ht="15.75" customHeight="1" x14ac:dyDescent="0.25">
      <c r="A101" s="2">
        <v>45920.713761296298</v>
      </c>
      <c r="B101" s="1" t="s">
        <v>421</v>
      </c>
      <c r="C101" s="1" t="s">
        <v>422</v>
      </c>
      <c r="D101" s="1" t="s">
        <v>423</v>
      </c>
      <c r="E101" s="1" t="s">
        <v>39</v>
      </c>
      <c r="F101" s="1">
        <v>6362896884</v>
      </c>
      <c r="G101" s="1" t="s">
        <v>421</v>
      </c>
      <c r="H101" s="1" t="s">
        <v>19</v>
      </c>
      <c r="I101" s="1" t="s">
        <v>20</v>
      </c>
      <c r="J101" s="1" t="s">
        <v>181</v>
      </c>
      <c r="K101" s="1">
        <v>9.5500000000000007</v>
      </c>
      <c r="L101" s="1">
        <v>92.6</v>
      </c>
      <c r="M101" s="1">
        <v>97.5</v>
      </c>
      <c r="N101" s="1" t="s">
        <v>22</v>
      </c>
      <c r="O101" s="1">
        <v>2027</v>
      </c>
      <c r="P101" s="3" t="s">
        <v>424</v>
      </c>
    </row>
    <row r="102" spans="1:16" ht="15.75" customHeight="1" x14ac:dyDescent="0.25">
      <c r="A102" s="2">
        <v>45920.714207650468</v>
      </c>
      <c r="B102" s="1" t="s">
        <v>425</v>
      </c>
      <c r="C102" s="1" t="s">
        <v>426</v>
      </c>
      <c r="D102" s="1" t="s">
        <v>427</v>
      </c>
      <c r="E102" s="1" t="s">
        <v>39</v>
      </c>
      <c r="F102" s="1">
        <v>8889160160</v>
      </c>
      <c r="G102" s="1" t="s">
        <v>425</v>
      </c>
      <c r="H102" s="1" t="s">
        <v>19</v>
      </c>
      <c r="I102" s="1" t="s">
        <v>20</v>
      </c>
      <c r="J102" s="1" t="s">
        <v>181</v>
      </c>
      <c r="K102" s="1">
        <v>9.49</v>
      </c>
      <c r="L102" s="1">
        <v>98.4</v>
      </c>
      <c r="M102" s="1">
        <v>96.33</v>
      </c>
      <c r="N102" s="1" t="s">
        <v>22</v>
      </c>
      <c r="O102" s="1">
        <v>2027</v>
      </c>
      <c r="P102" s="3" t="s">
        <v>428</v>
      </c>
    </row>
    <row r="103" spans="1:16" ht="15.75" customHeight="1" x14ac:dyDescent="0.25">
      <c r="A103" s="2">
        <v>45920.716545428237</v>
      </c>
      <c r="B103" s="1" t="s">
        <v>429</v>
      </c>
      <c r="C103" s="1" t="s">
        <v>430</v>
      </c>
      <c r="D103" s="1" t="s">
        <v>431</v>
      </c>
      <c r="E103" s="1" t="s">
        <v>18</v>
      </c>
      <c r="F103" s="1">
        <v>8296230988</v>
      </c>
      <c r="G103" s="1" t="s">
        <v>429</v>
      </c>
      <c r="H103" s="1" t="s">
        <v>19</v>
      </c>
      <c r="I103" s="1" t="s">
        <v>20</v>
      </c>
      <c r="J103" s="1" t="s">
        <v>181</v>
      </c>
      <c r="K103" s="1">
        <v>9.64</v>
      </c>
      <c r="L103" s="1">
        <v>92.8</v>
      </c>
      <c r="M103" s="1">
        <v>96</v>
      </c>
      <c r="N103" s="1" t="s">
        <v>22</v>
      </c>
      <c r="O103" s="1">
        <v>2027</v>
      </c>
      <c r="P103" s="3" t="s">
        <v>432</v>
      </c>
    </row>
    <row r="104" spans="1:16" ht="15.75" customHeight="1" x14ac:dyDescent="0.25">
      <c r="A104" s="2">
        <v>45920.719881157405</v>
      </c>
      <c r="B104" s="1" t="s">
        <v>433</v>
      </c>
      <c r="C104" s="1" t="s">
        <v>434</v>
      </c>
      <c r="D104" s="1" t="s">
        <v>435</v>
      </c>
      <c r="E104" s="1" t="s">
        <v>18</v>
      </c>
      <c r="F104" s="1">
        <v>8151907783</v>
      </c>
      <c r="G104" s="1" t="s">
        <v>433</v>
      </c>
      <c r="H104" s="1" t="s">
        <v>19</v>
      </c>
      <c r="I104" s="1" t="s">
        <v>20</v>
      </c>
      <c r="J104" s="1" t="s">
        <v>181</v>
      </c>
      <c r="K104" s="1">
        <v>9.19</v>
      </c>
      <c r="L104" s="1">
        <v>88</v>
      </c>
      <c r="M104" s="1">
        <v>95.67</v>
      </c>
      <c r="N104" s="1" t="s">
        <v>22</v>
      </c>
      <c r="O104" s="1">
        <v>2027</v>
      </c>
      <c r="P104" s="3" t="s">
        <v>436</v>
      </c>
    </row>
    <row r="105" spans="1:16" ht="15.75" customHeight="1" x14ac:dyDescent="0.25">
      <c r="A105" s="2">
        <v>45920.720300000001</v>
      </c>
      <c r="B105" s="1" t="s">
        <v>437</v>
      </c>
      <c r="C105" s="1" t="s">
        <v>438</v>
      </c>
      <c r="D105" s="1" t="s">
        <v>439</v>
      </c>
      <c r="E105" s="1" t="s">
        <v>18</v>
      </c>
      <c r="F105" s="1">
        <v>8660618784</v>
      </c>
      <c r="G105" s="1" t="s">
        <v>437</v>
      </c>
      <c r="H105" s="1" t="s">
        <v>19</v>
      </c>
      <c r="I105" s="1" t="s">
        <v>20</v>
      </c>
      <c r="J105" s="1" t="s">
        <v>181</v>
      </c>
      <c r="K105" s="1">
        <v>9.0500000000000007</v>
      </c>
      <c r="L105" s="1">
        <v>99.68</v>
      </c>
      <c r="M105" s="1">
        <v>96.17</v>
      </c>
      <c r="N105" s="1" t="s">
        <v>22</v>
      </c>
      <c r="O105" s="1">
        <v>2027</v>
      </c>
      <c r="P105" s="3" t="s">
        <v>440</v>
      </c>
    </row>
    <row r="106" spans="1:16" ht="15.75" customHeight="1" x14ac:dyDescent="0.25">
      <c r="A106" s="2">
        <v>45920.720983784719</v>
      </c>
      <c r="B106" s="1" t="s">
        <v>441</v>
      </c>
      <c r="C106" s="1" t="s">
        <v>442</v>
      </c>
      <c r="D106" s="1" t="s">
        <v>443</v>
      </c>
      <c r="E106" s="1" t="s">
        <v>18</v>
      </c>
      <c r="F106" s="1">
        <v>6366305318</v>
      </c>
      <c r="G106" s="1" t="s">
        <v>441</v>
      </c>
      <c r="H106" s="1" t="s">
        <v>19</v>
      </c>
      <c r="I106" s="1" t="s">
        <v>20</v>
      </c>
      <c r="J106" s="1" t="s">
        <v>181</v>
      </c>
      <c r="K106" s="1">
        <v>9.32</v>
      </c>
      <c r="L106" s="1">
        <v>94</v>
      </c>
      <c r="M106" s="1">
        <v>94</v>
      </c>
      <c r="N106" s="1" t="s">
        <v>22</v>
      </c>
      <c r="O106" s="1">
        <v>2027</v>
      </c>
      <c r="P106" s="3" t="s">
        <v>444</v>
      </c>
    </row>
    <row r="107" spans="1:16" ht="15.75" customHeight="1" x14ac:dyDescent="0.25">
      <c r="A107" s="2">
        <v>45920.722074976853</v>
      </c>
      <c r="B107" s="1" t="s">
        <v>445</v>
      </c>
      <c r="C107" s="1" t="s">
        <v>446</v>
      </c>
      <c r="D107" s="1" t="s">
        <v>447</v>
      </c>
      <c r="E107" s="1" t="s">
        <v>39</v>
      </c>
      <c r="F107" s="1">
        <v>9632361789</v>
      </c>
      <c r="G107" s="1" t="s">
        <v>445</v>
      </c>
      <c r="H107" s="1" t="s">
        <v>19</v>
      </c>
      <c r="I107" s="1" t="s">
        <v>20</v>
      </c>
      <c r="J107" s="1" t="s">
        <v>181</v>
      </c>
      <c r="K107" s="1">
        <v>9.4600000000000009</v>
      </c>
      <c r="L107" s="1">
        <v>97.8</v>
      </c>
      <c r="M107" s="1">
        <v>97.5</v>
      </c>
      <c r="N107" s="1" t="s">
        <v>22</v>
      </c>
      <c r="O107" s="1">
        <v>2027</v>
      </c>
      <c r="P107" s="3" t="s">
        <v>448</v>
      </c>
    </row>
    <row r="108" spans="1:16" ht="15.75" customHeight="1" x14ac:dyDescent="0.25">
      <c r="A108" s="2">
        <v>45920.722371134259</v>
      </c>
      <c r="B108" s="1" t="s">
        <v>449</v>
      </c>
      <c r="C108" s="1" t="s">
        <v>450</v>
      </c>
      <c r="D108" s="1" t="s">
        <v>451</v>
      </c>
      <c r="E108" s="1" t="s">
        <v>18</v>
      </c>
      <c r="F108" s="1">
        <v>9110673466</v>
      </c>
      <c r="G108" s="1" t="s">
        <v>449</v>
      </c>
      <c r="H108" s="1" t="s">
        <v>19</v>
      </c>
      <c r="I108" s="1" t="s">
        <v>20</v>
      </c>
      <c r="J108" s="1" t="s">
        <v>181</v>
      </c>
      <c r="K108" s="1">
        <v>9.6199999999999992</v>
      </c>
      <c r="L108" s="1">
        <v>99.68</v>
      </c>
      <c r="M108" s="1">
        <v>98.5</v>
      </c>
      <c r="N108" s="1" t="s">
        <v>22</v>
      </c>
      <c r="O108" s="1">
        <v>2027</v>
      </c>
      <c r="P108" s="3" t="s">
        <v>452</v>
      </c>
    </row>
    <row r="109" spans="1:16" ht="15.75" customHeight="1" x14ac:dyDescent="0.25">
      <c r="A109" s="2">
        <v>45920.724719085643</v>
      </c>
      <c r="B109" s="1" t="s">
        <v>453</v>
      </c>
      <c r="C109" s="1" t="s">
        <v>454</v>
      </c>
      <c r="D109" s="1" t="s">
        <v>455</v>
      </c>
      <c r="E109" s="1" t="s">
        <v>18</v>
      </c>
      <c r="F109" s="1">
        <v>7760113060</v>
      </c>
      <c r="G109" s="1" t="s">
        <v>453</v>
      </c>
      <c r="H109" s="1" t="s">
        <v>19</v>
      </c>
      <c r="I109" s="1" t="s">
        <v>20</v>
      </c>
      <c r="J109" s="1" t="s">
        <v>181</v>
      </c>
      <c r="K109" s="1">
        <v>9.0500000000000007</v>
      </c>
      <c r="L109" s="1">
        <v>97.2</v>
      </c>
      <c r="M109" s="1">
        <v>94.83</v>
      </c>
      <c r="N109" s="1" t="s">
        <v>22</v>
      </c>
      <c r="O109" s="1">
        <v>2027</v>
      </c>
      <c r="P109" s="3" t="s">
        <v>456</v>
      </c>
    </row>
    <row r="110" spans="1:16" ht="15.75" customHeight="1" x14ac:dyDescent="0.25">
      <c r="A110" s="2">
        <v>45920.730165428242</v>
      </c>
      <c r="B110" s="1" t="s">
        <v>457</v>
      </c>
      <c r="C110" s="1" t="s">
        <v>458</v>
      </c>
      <c r="D110" s="1" t="s">
        <v>459</v>
      </c>
      <c r="E110" s="1" t="s">
        <v>18</v>
      </c>
      <c r="F110" s="1">
        <v>9148890326</v>
      </c>
      <c r="G110" s="1" t="s">
        <v>457</v>
      </c>
      <c r="H110" s="1" t="s">
        <v>19</v>
      </c>
      <c r="I110" s="1" t="s">
        <v>20</v>
      </c>
      <c r="J110" s="1" t="s">
        <v>181</v>
      </c>
      <c r="K110" s="1">
        <v>9.07</v>
      </c>
      <c r="L110" s="1">
        <v>91</v>
      </c>
      <c r="M110" s="1">
        <v>94.5</v>
      </c>
      <c r="N110" s="1" t="s">
        <v>22</v>
      </c>
      <c r="O110" s="1">
        <v>2027</v>
      </c>
      <c r="P110" s="3" t="s">
        <v>460</v>
      </c>
    </row>
    <row r="111" spans="1:16" ht="15.75" customHeight="1" x14ac:dyDescent="0.25">
      <c r="A111" s="2">
        <v>45920.734484560184</v>
      </c>
      <c r="B111" s="1" t="s">
        <v>461</v>
      </c>
      <c r="C111" s="1" t="s">
        <v>462</v>
      </c>
      <c r="D111" s="1" t="s">
        <v>463</v>
      </c>
      <c r="E111" s="1" t="s">
        <v>18</v>
      </c>
      <c r="F111" s="1">
        <v>9902482292</v>
      </c>
      <c r="G111" s="1" t="s">
        <v>461</v>
      </c>
      <c r="H111" s="1" t="s">
        <v>19</v>
      </c>
      <c r="I111" s="1" t="s">
        <v>20</v>
      </c>
      <c r="J111" s="1" t="s">
        <v>181</v>
      </c>
      <c r="K111" s="1">
        <v>9.39</v>
      </c>
      <c r="L111" s="1">
        <v>99.2</v>
      </c>
      <c r="M111" s="1">
        <v>96.3</v>
      </c>
      <c r="N111" s="1" t="s">
        <v>22</v>
      </c>
      <c r="O111" s="1">
        <v>2027</v>
      </c>
      <c r="P111" s="3" t="s">
        <v>464</v>
      </c>
    </row>
    <row r="112" spans="1:16" ht="15.75" customHeight="1" x14ac:dyDescent="0.25">
      <c r="A112" s="2">
        <v>45920.736113749997</v>
      </c>
      <c r="B112" s="1" t="s">
        <v>465</v>
      </c>
      <c r="C112" s="1" t="s">
        <v>466</v>
      </c>
      <c r="D112" s="1" t="s">
        <v>467</v>
      </c>
      <c r="E112" s="1" t="s">
        <v>39</v>
      </c>
      <c r="F112" s="1">
        <v>8088212799</v>
      </c>
      <c r="G112" s="1" t="s">
        <v>465</v>
      </c>
      <c r="H112" s="1" t="s">
        <v>19</v>
      </c>
      <c r="I112" s="1" t="s">
        <v>20</v>
      </c>
      <c r="J112" s="1" t="s">
        <v>181</v>
      </c>
      <c r="K112" s="1">
        <v>9.6199999999999992</v>
      </c>
      <c r="L112" s="1">
        <v>94.8</v>
      </c>
      <c r="M112" s="1">
        <v>96.6</v>
      </c>
      <c r="N112" s="1" t="s">
        <v>22</v>
      </c>
      <c r="O112" s="1">
        <v>2027</v>
      </c>
      <c r="P112" s="3" t="s">
        <v>468</v>
      </c>
    </row>
    <row r="113" spans="1:16" ht="15.75" customHeight="1" x14ac:dyDescent="0.25">
      <c r="A113" s="2">
        <v>45920.74038747685</v>
      </c>
      <c r="B113" s="1" t="s">
        <v>469</v>
      </c>
      <c r="C113" s="1" t="s">
        <v>470</v>
      </c>
      <c r="D113" s="1" t="s">
        <v>471</v>
      </c>
      <c r="E113" s="1" t="s">
        <v>18</v>
      </c>
      <c r="F113" s="1">
        <v>9986989619</v>
      </c>
      <c r="G113" s="1" t="s">
        <v>469</v>
      </c>
      <c r="H113" s="1" t="s">
        <v>19</v>
      </c>
      <c r="I113" s="1" t="s">
        <v>20</v>
      </c>
      <c r="J113" s="1" t="s">
        <v>181</v>
      </c>
      <c r="K113" s="1">
        <v>8.69</v>
      </c>
      <c r="L113" s="1">
        <v>97.6</v>
      </c>
      <c r="M113" s="1">
        <v>95.6</v>
      </c>
      <c r="N113" s="1" t="s">
        <v>22</v>
      </c>
      <c r="O113" s="1">
        <v>2027</v>
      </c>
      <c r="P113" s="3" t="s">
        <v>472</v>
      </c>
    </row>
    <row r="114" spans="1:16" ht="15.75" customHeight="1" x14ac:dyDescent="0.25">
      <c r="A114" s="2">
        <v>45920.746177106485</v>
      </c>
      <c r="B114" s="1" t="s">
        <v>473</v>
      </c>
      <c r="C114" s="1" t="s">
        <v>474</v>
      </c>
      <c r="D114" s="1" t="s">
        <v>475</v>
      </c>
      <c r="E114" s="1" t="s">
        <v>18</v>
      </c>
      <c r="F114" s="1">
        <v>9110218940</v>
      </c>
      <c r="G114" s="1" t="s">
        <v>473</v>
      </c>
      <c r="H114" s="1" t="s">
        <v>19</v>
      </c>
      <c r="I114" s="1" t="s">
        <v>20</v>
      </c>
      <c r="J114" s="1" t="s">
        <v>181</v>
      </c>
      <c r="K114" s="1">
        <v>8.25</v>
      </c>
      <c r="L114" s="1">
        <v>94.08</v>
      </c>
      <c r="M114" s="1">
        <v>97</v>
      </c>
      <c r="N114" s="1" t="s">
        <v>22</v>
      </c>
      <c r="O114" s="1">
        <v>2027</v>
      </c>
      <c r="P114" s="3" t="s">
        <v>476</v>
      </c>
    </row>
    <row r="115" spans="1:16" ht="15.75" customHeight="1" x14ac:dyDescent="0.25">
      <c r="A115" s="2">
        <v>45920.747298599541</v>
      </c>
      <c r="B115" s="1" t="s">
        <v>477</v>
      </c>
      <c r="C115" s="1" t="s">
        <v>478</v>
      </c>
      <c r="D115" s="1" t="s">
        <v>479</v>
      </c>
      <c r="E115" s="1" t="s">
        <v>18</v>
      </c>
      <c r="F115" s="1">
        <v>8618811946</v>
      </c>
      <c r="G115" s="1" t="s">
        <v>477</v>
      </c>
      <c r="H115" s="1" t="s">
        <v>19</v>
      </c>
      <c r="I115" s="1" t="s">
        <v>20</v>
      </c>
      <c r="J115" s="1" t="s">
        <v>181</v>
      </c>
      <c r="K115" s="1">
        <v>9.26</v>
      </c>
      <c r="L115" s="1">
        <v>97.6</v>
      </c>
      <c r="M115" s="1">
        <v>96.33</v>
      </c>
      <c r="N115" s="1" t="s">
        <v>22</v>
      </c>
      <c r="O115" s="1">
        <v>2027</v>
      </c>
      <c r="P115" s="3" t="s">
        <v>480</v>
      </c>
    </row>
    <row r="116" spans="1:16" ht="15.75" customHeight="1" x14ac:dyDescent="0.25">
      <c r="A116" s="2">
        <v>45920.749450798612</v>
      </c>
      <c r="B116" s="1" t="s">
        <v>481</v>
      </c>
      <c r="C116" s="1" t="s">
        <v>482</v>
      </c>
      <c r="D116" s="1" t="s">
        <v>483</v>
      </c>
      <c r="E116" s="1" t="s">
        <v>39</v>
      </c>
      <c r="F116" s="1">
        <v>7760372595</v>
      </c>
      <c r="G116" s="1" t="s">
        <v>481</v>
      </c>
      <c r="H116" s="1" t="s">
        <v>19</v>
      </c>
      <c r="I116" s="1" t="s">
        <v>20</v>
      </c>
      <c r="J116" s="1" t="s">
        <v>181</v>
      </c>
      <c r="K116" s="1">
        <v>9.61</v>
      </c>
      <c r="L116" s="1">
        <v>98.4</v>
      </c>
      <c r="M116" s="1">
        <v>97</v>
      </c>
      <c r="N116" s="1" t="s">
        <v>22</v>
      </c>
      <c r="O116" s="1">
        <v>2027</v>
      </c>
      <c r="P116" s="3" t="s">
        <v>484</v>
      </c>
    </row>
    <row r="117" spans="1:16" ht="15.75" customHeight="1" x14ac:dyDescent="0.25">
      <c r="A117" s="2">
        <v>45920.752229560181</v>
      </c>
      <c r="B117" s="1" t="s">
        <v>485</v>
      </c>
      <c r="C117" s="1" t="s">
        <v>486</v>
      </c>
      <c r="D117" s="1" t="s">
        <v>487</v>
      </c>
      <c r="E117" s="1" t="s">
        <v>18</v>
      </c>
      <c r="F117" s="1">
        <v>9148107002</v>
      </c>
      <c r="G117" s="1" t="s">
        <v>485</v>
      </c>
      <c r="H117" s="1" t="s">
        <v>19</v>
      </c>
      <c r="I117" s="1" t="s">
        <v>20</v>
      </c>
      <c r="J117" s="1" t="s">
        <v>181</v>
      </c>
      <c r="K117" s="1">
        <v>9.35</v>
      </c>
      <c r="L117" s="5">
        <v>0.96399999999999997</v>
      </c>
      <c r="M117" s="5">
        <v>0.92669999999999997</v>
      </c>
      <c r="N117" s="1" t="s">
        <v>22</v>
      </c>
      <c r="O117" s="1">
        <v>2027</v>
      </c>
      <c r="P117" s="3" t="s">
        <v>488</v>
      </c>
    </row>
    <row r="118" spans="1:16" ht="15.75" customHeight="1" x14ac:dyDescent="0.25">
      <c r="A118" s="2">
        <v>45920.754795601853</v>
      </c>
      <c r="B118" s="1" t="s">
        <v>489</v>
      </c>
      <c r="C118" s="1" t="s">
        <v>490</v>
      </c>
      <c r="D118" s="1" t="s">
        <v>491</v>
      </c>
      <c r="E118" s="1" t="s">
        <v>18</v>
      </c>
      <c r="F118" s="1">
        <v>7760503393</v>
      </c>
      <c r="G118" s="1" t="s">
        <v>489</v>
      </c>
      <c r="H118" s="1" t="s">
        <v>19</v>
      </c>
      <c r="I118" s="1" t="s">
        <v>20</v>
      </c>
      <c r="J118" s="1" t="s">
        <v>181</v>
      </c>
      <c r="K118" s="1">
        <v>9.5399999999999991</v>
      </c>
      <c r="L118" s="1">
        <v>95.6</v>
      </c>
      <c r="M118" s="1">
        <v>96.4</v>
      </c>
      <c r="N118" s="1" t="s">
        <v>22</v>
      </c>
      <c r="O118" s="1">
        <v>2027</v>
      </c>
      <c r="P118" s="3" t="s">
        <v>492</v>
      </c>
    </row>
    <row r="119" spans="1:16" ht="15.75" customHeight="1" x14ac:dyDescent="0.25">
      <c r="A119" s="2">
        <v>45920.760267407408</v>
      </c>
      <c r="B119" s="1" t="s">
        <v>493</v>
      </c>
      <c r="C119" s="1" t="s">
        <v>494</v>
      </c>
      <c r="D119" s="1" t="s">
        <v>495</v>
      </c>
      <c r="E119" s="1" t="s">
        <v>39</v>
      </c>
      <c r="F119" s="1">
        <v>9980706884</v>
      </c>
      <c r="G119" s="1" t="s">
        <v>493</v>
      </c>
      <c r="H119" s="1" t="s">
        <v>19</v>
      </c>
      <c r="I119" s="1" t="s">
        <v>20</v>
      </c>
      <c r="J119" s="1" t="s">
        <v>181</v>
      </c>
      <c r="K119" s="1">
        <v>9.82</v>
      </c>
      <c r="L119" s="1">
        <v>95.2</v>
      </c>
      <c r="M119" s="1">
        <v>96.8</v>
      </c>
      <c r="N119" s="1" t="s">
        <v>22</v>
      </c>
      <c r="O119" s="1">
        <v>2027</v>
      </c>
      <c r="P119" s="3" t="s">
        <v>496</v>
      </c>
    </row>
    <row r="120" spans="1:16" ht="15.75" customHeight="1" x14ac:dyDescent="0.25">
      <c r="A120" s="2">
        <v>45920.770901944445</v>
      </c>
      <c r="B120" s="1" t="s">
        <v>497</v>
      </c>
      <c r="C120" s="1" t="s">
        <v>498</v>
      </c>
      <c r="D120" s="1" t="s">
        <v>499</v>
      </c>
      <c r="E120" s="1" t="s">
        <v>18</v>
      </c>
      <c r="F120" s="1">
        <v>8660786238</v>
      </c>
      <c r="G120" s="1" t="s">
        <v>497</v>
      </c>
      <c r="H120" s="1" t="s">
        <v>19</v>
      </c>
      <c r="I120" s="1" t="s">
        <v>20</v>
      </c>
      <c r="J120" s="1" t="s">
        <v>181</v>
      </c>
      <c r="K120" s="1">
        <v>9.5</v>
      </c>
      <c r="L120" s="1">
        <v>92.6</v>
      </c>
      <c r="M120" s="1">
        <v>91.33</v>
      </c>
      <c r="N120" s="1" t="s">
        <v>22</v>
      </c>
      <c r="O120" s="1">
        <v>2027</v>
      </c>
      <c r="P120" s="3" t="s">
        <v>500</v>
      </c>
    </row>
    <row r="121" spans="1:16" ht="15.75" customHeight="1" x14ac:dyDescent="0.25">
      <c r="A121" s="2">
        <v>45920.77164658565</v>
      </c>
      <c r="B121" s="1" t="s">
        <v>501</v>
      </c>
      <c r="C121" s="1" t="s">
        <v>502</v>
      </c>
      <c r="D121" s="1" t="s">
        <v>503</v>
      </c>
      <c r="E121" s="1" t="s">
        <v>39</v>
      </c>
      <c r="F121" s="1">
        <v>8406000001</v>
      </c>
      <c r="G121" s="1" t="s">
        <v>501</v>
      </c>
      <c r="H121" s="1" t="s">
        <v>19</v>
      </c>
      <c r="I121" s="1" t="s">
        <v>20</v>
      </c>
      <c r="J121" s="1" t="s">
        <v>181</v>
      </c>
      <c r="K121" s="1">
        <v>7.49</v>
      </c>
      <c r="L121" s="5">
        <v>0.96199999999999997</v>
      </c>
      <c r="M121" s="4">
        <v>0.8</v>
      </c>
      <c r="N121" s="1" t="s">
        <v>22</v>
      </c>
      <c r="O121" s="1">
        <v>2027</v>
      </c>
      <c r="P121" s="3" t="s">
        <v>504</v>
      </c>
    </row>
    <row r="122" spans="1:16" ht="15.75" customHeight="1" x14ac:dyDescent="0.25">
      <c r="A122" s="2">
        <v>45920.780425798614</v>
      </c>
      <c r="B122" s="1" t="s">
        <v>505</v>
      </c>
      <c r="C122" s="1" t="s">
        <v>506</v>
      </c>
      <c r="D122" s="1" t="s">
        <v>507</v>
      </c>
      <c r="E122" s="1" t="s">
        <v>18</v>
      </c>
      <c r="F122" s="1">
        <v>9008930441</v>
      </c>
      <c r="G122" s="1" t="s">
        <v>505</v>
      </c>
      <c r="H122" s="1" t="s">
        <v>19</v>
      </c>
      <c r="I122" s="1" t="s">
        <v>20</v>
      </c>
      <c r="J122" s="1" t="s">
        <v>181</v>
      </c>
      <c r="K122" s="1">
        <v>8.4499999999999993</v>
      </c>
      <c r="L122" s="1">
        <v>92</v>
      </c>
      <c r="M122" s="1">
        <v>93</v>
      </c>
      <c r="N122" s="1" t="s">
        <v>22</v>
      </c>
      <c r="O122" s="1">
        <v>2027</v>
      </c>
      <c r="P122" s="3" t="s">
        <v>508</v>
      </c>
    </row>
    <row r="123" spans="1:16" ht="15.75" customHeight="1" x14ac:dyDescent="0.25">
      <c r="A123" s="2">
        <v>45920.783469849535</v>
      </c>
      <c r="B123" s="1" t="s">
        <v>509</v>
      </c>
      <c r="C123" s="1" t="s">
        <v>510</v>
      </c>
      <c r="D123" s="1" t="s">
        <v>511</v>
      </c>
      <c r="E123" s="1" t="s">
        <v>39</v>
      </c>
      <c r="F123" s="1">
        <v>9019226073</v>
      </c>
      <c r="G123" s="1" t="s">
        <v>509</v>
      </c>
      <c r="H123" s="1" t="s">
        <v>19</v>
      </c>
      <c r="I123" s="1" t="s">
        <v>20</v>
      </c>
      <c r="J123" s="1" t="s">
        <v>181</v>
      </c>
      <c r="K123" s="1">
        <v>9.65</v>
      </c>
      <c r="L123" s="1">
        <v>98.17</v>
      </c>
      <c r="M123" s="1">
        <v>98.33</v>
      </c>
      <c r="N123" s="1" t="s">
        <v>22</v>
      </c>
      <c r="O123" s="1">
        <v>2027</v>
      </c>
      <c r="P123" s="3" t="s">
        <v>512</v>
      </c>
    </row>
    <row r="124" spans="1:16" ht="15.75" customHeight="1" x14ac:dyDescent="0.25">
      <c r="A124" s="2">
        <v>45920.796650011573</v>
      </c>
      <c r="B124" s="1" t="s">
        <v>513</v>
      </c>
      <c r="C124" s="1" t="s">
        <v>514</v>
      </c>
      <c r="D124" s="1" t="s">
        <v>515</v>
      </c>
      <c r="E124" s="1" t="s">
        <v>39</v>
      </c>
      <c r="F124" s="1">
        <v>7676698125</v>
      </c>
      <c r="G124" s="1" t="s">
        <v>513</v>
      </c>
      <c r="H124" s="1" t="s">
        <v>19</v>
      </c>
      <c r="I124" s="1" t="s">
        <v>20</v>
      </c>
      <c r="J124" s="1" t="s">
        <v>181</v>
      </c>
      <c r="K124" s="1">
        <v>9.6999999999999993</v>
      </c>
      <c r="L124" s="1">
        <v>96.8</v>
      </c>
      <c r="M124" s="1">
        <v>96</v>
      </c>
      <c r="N124" s="1" t="s">
        <v>22</v>
      </c>
      <c r="O124" s="1">
        <v>2027</v>
      </c>
      <c r="P124" s="3" t="s">
        <v>516</v>
      </c>
    </row>
    <row r="125" spans="1:16" ht="15.75" customHeight="1" x14ac:dyDescent="0.25">
      <c r="A125" s="2">
        <v>45920.797121909724</v>
      </c>
      <c r="B125" s="1" t="s">
        <v>517</v>
      </c>
      <c r="C125" s="1" t="s">
        <v>518</v>
      </c>
      <c r="D125" s="1" t="s">
        <v>519</v>
      </c>
      <c r="E125" s="1" t="s">
        <v>18</v>
      </c>
      <c r="F125" s="1">
        <v>7004791084</v>
      </c>
      <c r="G125" s="1" t="s">
        <v>517</v>
      </c>
      <c r="H125" s="1" t="s">
        <v>19</v>
      </c>
      <c r="I125" s="1" t="s">
        <v>20</v>
      </c>
      <c r="J125" s="1" t="s">
        <v>181</v>
      </c>
      <c r="K125" s="1">
        <v>8.9499999999999993</v>
      </c>
      <c r="L125" s="1">
        <v>96.1</v>
      </c>
      <c r="M125" s="1">
        <v>76.3</v>
      </c>
      <c r="N125" s="1" t="s">
        <v>22</v>
      </c>
      <c r="O125" s="1">
        <v>2027</v>
      </c>
      <c r="P125" s="3" t="s">
        <v>520</v>
      </c>
    </row>
    <row r="126" spans="1:16" ht="15.75" customHeight="1" x14ac:dyDescent="0.25">
      <c r="A126" s="2">
        <v>45920.799697013892</v>
      </c>
      <c r="B126" s="1" t="s">
        <v>521</v>
      </c>
      <c r="C126" s="1" t="s">
        <v>522</v>
      </c>
      <c r="D126" s="1" t="s">
        <v>523</v>
      </c>
      <c r="E126" s="1" t="s">
        <v>39</v>
      </c>
      <c r="F126" s="1">
        <v>8296495119</v>
      </c>
      <c r="G126" s="1" t="s">
        <v>521</v>
      </c>
      <c r="H126" s="1" t="s">
        <v>19</v>
      </c>
      <c r="I126" s="1" t="s">
        <v>20</v>
      </c>
      <c r="J126" s="1" t="s">
        <v>181</v>
      </c>
      <c r="K126" s="1">
        <v>9.56</v>
      </c>
      <c r="L126" s="1">
        <v>98.8</v>
      </c>
      <c r="M126" s="1">
        <v>98.8</v>
      </c>
      <c r="N126" s="1" t="s">
        <v>22</v>
      </c>
      <c r="O126" s="1">
        <v>2027</v>
      </c>
      <c r="P126" s="3" t="s">
        <v>524</v>
      </c>
    </row>
    <row r="127" spans="1:16" ht="15.75" customHeight="1" x14ac:dyDescent="0.25">
      <c r="A127" s="2">
        <v>45920.81226244213</v>
      </c>
      <c r="B127" s="1" t="s">
        <v>525</v>
      </c>
      <c r="C127" s="1" t="s">
        <v>526</v>
      </c>
      <c r="D127" s="1" t="s">
        <v>527</v>
      </c>
      <c r="E127" s="1" t="s">
        <v>18</v>
      </c>
      <c r="F127" s="1">
        <v>6006654274</v>
      </c>
      <c r="G127" s="1" t="s">
        <v>525</v>
      </c>
      <c r="H127" s="1" t="s">
        <v>19</v>
      </c>
      <c r="I127" s="1" t="s">
        <v>20</v>
      </c>
      <c r="J127" s="1" t="s">
        <v>181</v>
      </c>
      <c r="K127" s="1">
        <v>8.8800000000000008</v>
      </c>
      <c r="L127" s="1">
        <v>98.4</v>
      </c>
      <c r="M127" s="1">
        <v>98.2</v>
      </c>
      <c r="N127" s="1" t="s">
        <v>22</v>
      </c>
      <c r="O127" s="1">
        <v>2027</v>
      </c>
      <c r="P127" s="3" t="s">
        <v>528</v>
      </c>
    </row>
    <row r="128" spans="1:16" ht="15.75" customHeight="1" x14ac:dyDescent="0.25">
      <c r="A128" s="2">
        <v>45920.812661724536</v>
      </c>
      <c r="B128" s="1" t="s">
        <v>529</v>
      </c>
      <c r="C128" s="1" t="s">
        <v>530</v>
      </c>
      <c r="D128" s="1" t="s">
        <v>531</v>
      </c>
      <c r="E128" s="1" t="s">
        <v>39</v>
      </c>
      <c r="F128" s="1">
        <v>7022157741</v>
      </c>
      <c r="G128" s="1" t="s">
        <v>529</v>
      </c>
      <c r="H128" s="1" t="s">
        <v>19</v>
      </c>
      <c r="I128" s="1" t="s">
        <v>20</v>
      </c>
      <c r="J128" s="1" t="s">
        <v>181</v>
      </c>
      <c r="K128" s="1">
        <v>9.7100000000000009</v>
      </c>
      <c r="L128" s="5">
        <v>0.93799999999999994</v>
      </c>
      <c r="M128" s="5">
        <v>0.98499999999999999</v>
      </c>
      <c r="N128" s="1" t="s">
        <v>22</v>
      </c>
      <c r="O128" s="1">
        <v>2027</v>
      </c>
      <c r="P128" s="3" t="s">
        <v>532</v>
      </c>
    </row>
    <row r="129" spans="1:16" ht="15.75" customHeight="1" x14ac:dyDescent="0.25">
      <c r="A129" s="2">
        <v>45920.813887743054</v>
      </c>
      <c r="B129" s="1" t="s">
        <v>533</v>
      </c>
      <c r="C129" s="1" t="s">
        <v>534</v>
      </c>
      <c r="D129" s="1" t="s">
        <v>535</v>
      </c>
      <c r="E129" s="1" t="s">
        <v>18</v>
      </c>
      <c r="F129" s="1">
        <v>9110690425</v>
      </c>
      <c r="G129" s="1" t="s">
        <v>533</v>
      </c>
      <c r="H129" s="1" t="s">
        <v>19</v>
      </c>
      <c r="I129" s="1" t="s">
        <v>20</v>
      </c>
      <c r="J129" s="1" t="s">
        <v>181</v>
      </c>
      <c r="K129" s="1">
        <v>9.06</v>
      </c>
      <c r="L129" s="1">
        <v>95.6</v>
      </c>
      <c r="M129" s="1">
        <v>93.83</v>
      </c>
      <c r="N129" s="1" t="s">
        <v>22</v>
      </c>
      <c r="O129" s="1">
        <v>2027</v>
      </c>
      <c r="P129" s="3" t="s">
        <v>536</v>
      </c>
    </row>
    <row r="130" spans="1:16" ht="15.75" customHeight="1" x14ac:dyDescent="0.25">
      <c r="A130" s="2">
        <v>45920.81832450231</v>
      </c>
      <c r="B130" s="1" t="s">
        <v>537</v>
      </c>
      <c r="C130" s="1" t="s">
        <v>538</v>
      </c>
      <c r="D130" s="1" t="s">
        <v>539</v>
      </c>
      <c r="E130" s="1" t="s">
        <v>39</v>
      </c>
      <c r="F130" s="1">
        <v>7569227636</v>
      </c>
      <c r="G130" s="1" t="s">
        <v>537</v>
      </c>
      <c r="H130" s="1" t="s">
        <v>19</v>
      </c>
      <c r="I130" s="1" t="s">
        <v>20</v>
      </c>
      <c r="J130" s="1" t="s">
        <v>181</v>
      </c>
      <c r="K130" s="1">
        <v>9.68</v>
      </c>
      <c r="L130" s="1">
        <v>100</v>
      </c>
      <c r="M130" s="1">
        <v>96.3</v>
      </c>
      <c r="N130" s="1" t="s">
        <v>22</v>
      </c>
      <c r="O130" s="1">
        <v>2027</v>
      </c>
      <c r="P130" s="3" t="s">
        <v>540</v>
      </c>
    </row>
    <row r="131" spans="1:16" ht="15.75" customHeight="1" x14ac:dyDescent="0.25">
      <c r="A131" s="2">
        <v>45920.819085185183</v>
      </c>
      <c r="B131" s="1" t="s">
        <v>541</v>
      </c>
      <c r="C131" s="1" t="s">
        <v>542</v>
      </c>
      <c r="D131" s="1" t="s">
        <v>543</v>
      </c>
      <c r="E131" s="1" t="s">
        <v>18</v>
      </c>
      <c r="F131" s="1">
        <v>7019179056</v>
      </c>
      <c r="G131" s="1" t="s">
        <v>541</v>
      </c>
      <c r="H131" s="1" t="s">
        <v>19</v>
      </c>
      <c r="I131" s="1" t="s">
        <v>20</v>
      </c>
      <c r="J131" s="1" t="s">
        <v>181</v>
      </c>
      <c r="K131" s="1">
        <v>9.69</v>
      </c>
      <c r="L131" s="1">
        <v>94.6</v>
      </c>
      <c r="M131" s="1">
        <v>98.3</v>
      </c>
      <c r="N131" s="1" t="s">
        <v>22</v>
      </c>
      <c r="O131" s="1">
        <v>2027</v>
      </c>
      <c r="P131" s="3" t="s">
        <v>544</v>
      </c>
    </row>
    <row r="132" spans="1:16" ht="15.75" customHeight="1" x14ac:dyDescent="0.25">
      <c r="A132" s="2">
        <v>45920.822859282409</v>
      </c>
      <c r="B132" s="1" t="s">
        <v>545</v>
      </c>
      <c r="C132" s="1" t="s">
        <v>546</v>
      </c>
      <c r="D132" s="1" t="s">
        <v>547</v>
      </c>
      <c r="E132" s="1" t="s">
        <v>39</v>
      </c>
      <c r="F132" s="1">
        <v>9902897711</v>
      </c>
      <c r="G132" s="1" t="s">
        <v>545</v>
      </c>
      <c r="H132" s="1" t="s">
        <v>19</v>
      </c>
      <c r="I132" s="1" t="s">
        <v>20</v>
      </c>
      <c r="J132" s="1" t="s">
        <v>181</v>
      </c>
      <c r="K132" s="1">
        <v>9.48</v>
      </c>
      <c r="L132" s="1">
        <v>93.3</v>
      </c>
      <c r="M132" s="1">
        <v>95.8</v>
      </c>
      <c r="N132" s="1" t="s">
        <v>22</v>
      </c>
      <c r="O132" s="1">
        <v>2027</v>
      </c>
      <c r="P132" s="3" t="s">
        <v>548</v>
      </c>
    </row>
    <row r="133" spans="1:16" ht="15.75" customHeight="1" x14ac:dyDescent="0.25">
      <c r="A133" s="2">
        <v>45920.82900356481</v>
      </c>
      <c r="B133" s="1" t="s">
        <v>549</v>
      </c>
      <c r="C133" s="1" t="s">
        <v>550</v>
      </c>
      <c r="D133" s="1" t="s">
        <v>551</v>
      </c>
      <c r="E133" s="1" t="s">
        <v>18</v>
      </c>
      <c r="F133" s="1">
        <v>9049042124</v>
      </c>
      <c r="G133" s="1" t="s">
        <v>549</v>
      </c>
      <c r="H133" s="1" t="s">
        <v>19</v>
      </c>
      <c r="I133" s="1" t="s">
        <v>20</v>
      </c>
      <c r="J133" s="1" t="s">
        <v>181</v>
      </c>
      <c r="K133" s="1">
        <v>8.94</v>
      </c>
      <c r="L133" s="1">
        <v>93.4</v>
      </c>
      <c r="M133" s="1">
        <v>81.8</v>
      </c>
      <c r="N133" s="1" t="s">
        <v>22</v>
      </c>
      <c r="O133" s="1">
        <v>2027</v>
      </c>
      <c r="P133" s="3" t="s">
        <v>552</v>
      </c>
    </row>
    <row r="134" spans="1:16" ht="15.75" customHeight="1" x14ac:dyDescent="0.25">
      <c r="A134" s="2">
        <v>45920.834616238426</v>
      </c>
      <c r="B134" s="1" t="s">
        <v>553</v>
      </c>
      <c r="C134" s="1" t="s">
        <v>554</v>
      </c>
      <c r="D134" s="1" t="s">
        <v>555</v>
      </c>
      <c r="E134" s="1" t="s">
        <v>39</v>
      </c>
      <c r="F134" s="1">
        <v>6366349594</v>
      </c>
      <c r="G134" s="1" t="s">
        <v>553</v>
      </c>
      <c r="H134" s="1" t="s">
        <v>19</v>
      </c>
      <c r="I134" s="1" t="s">
        <v>20</v>
      </c>
      <c r="J134" s="1" t="s">
        <v>181</v>
      </c>
      <c r="K134" s="1">
        <v>9.76</v>
      </c>
      <c r="L134" s="1">
        <v>98</v>
      </c>
      <c r="M134" s="1">
        <v>98.33</v>
      </c>
      <c r="N134" s="1" t="s">
        <v>22</v>
      </c>
      <c r="O134" s="1">
        <v>2027</v>
      </c>
      <c r="P134" s="3" t="s">
        <v>556</v>
      </c>
    </row>
    <row r="135" spans="1:16" ht="15.75" customHeight="1" x14ac:dyDescent="0.25">
      <c r="A135" s="2">
        <v>45920.835793171296</v>
      </c>
      <c r="B135" s="1" t="s">
        <v>557</v>
      </c>
      <c r="C135" s="1" t="s">
        <v>558</v>
      </c>
      <c r="D135" s="1" t="s">
        <v>559</v>
      </c>
      <c r="E135" s="1" t="s">
        <v>18</v>
      </c>
      <c r="F135" s="1">
        <v>7019865562</v>
      </c>
      <c r="G135" s="1" t="s">
        <v>557</v>
      </c>
      <c r="H135" s="1" t="s">
        <v>19</v>
      </c>
      <c r="I135" s="1" t="s">
        <v>20</v>
      </c>
      <c r="J135" s="1" t="s">
        <v>181</v>
      </c>
      <c r="K135" s="1">
        <v>9.43</v>
      </c>
      <c r="L135" s="1">
        <v>94.6</v>
      </c>
      <c r="M135" s="1">
        <v>97.1</v>
      </c>
      <c r="N135" s="1" t="s">
        <v>22</v>
      </c>
      <c r="O135" s="1">
        <v>2027</v>
      </c>
      <c r="P135" s="3" t="s">
        <v>560</v>
      </c>
    </row>
    <row r="136" spans="1:16" ht="15.75" customHeight="1" x14ac:dyDescent="0.25">
      <c r="A136" s="2">
        <v>45920.848227581024</v>
      </c>
      <c r="B136" s="1" t="s">
        <v>561</v>
      </c>
      <c r="C136" s="1" t="s">
        <v>562</v>
      </c>
      <c r="D136" s="1" t="s">
        <v>563</v>
      </c>
      <c r="E136" s="1" t="s">
        <v>18</v>
      </c>
      <c r="F136" s="1">
        <v>7019469931</v>
      </c>
      <c r="G136" s="1" t="s">
        <v>561</v>
      </c>
      <c r="H136" s="1" t="s">
        <v>19</v>
      </c>
      <c r="I136" s="1" t="s">
        <v>20</v>
      </c>
      <c r="J136" s="1" t="s">
        <v>181</v>
      </c>
      <c r="K136" s="1">
        <v>8.7100000000000009</v>
      </c>
      <c r="L136" s="1">
        <v>87</v>
      </c>
      <c r="M136" s="1">
        <v>88</v>
      </c>
      <c r="N136" s="1" t="s">
        <v>22</v>
      </c>
      <c r="O136" s="1">
        <v>2027</v>
      </c>
      <c r="P136" s="3" t="s">
        <v>564</v>
      </c>
    </row>
    <row r="137" spans="1:16" ht="15.75" customHeight="1" x14ac:dyDescent="0.25">
      <c r="A137" s="2">
        <v>45920.858347199071</v>
      </c>
      <c r="B137" s="1" t="s">
        <v>565</v>
      </c>
      <c r="C137" s="1" t="s">
        <v>566</v>
      </c>
      <c r="D137" s="1" t="s">
        <v>567</v>
      </c>
      <c r="E137" s="1" t="s">
        <v>18</v>
      </c>
      <c r="F137" s="1">
        <v>7259849385</v>
      </c>
      <c r="G137" s="1" t="s">
        <v>565</v>
      </c>
      <c r="H137" s="1" t="s">
        <v>19</v>
      </c>
      <c r="I137" s="1" t="s">
        <v>20</v>
      </c>
      <c r="J137" s="1" t="s">
        <v>181</v>
      </c>
      <c r="K137" s="1">
        <v>8.25</v>
      </c>
      <c r="L137" s="1">
        <v>73.8</v>
      </c>
      <c r="M137" s="1">
        <v>88</v>
      </c>
      <c r="N137" s="1" t="s">
        <v>22</v>
      </c>
      <c r="O137" s="1">
        <v>2027</v>
      </c>
      <c r="P137" s="3" t="s">
        <v>568</v>
      </c>
    </row>
    <row r="138" spans="1:16" ht="15.75" customHeight="1" x14ac:dyDescent="0.25">
      <c r="A138" s="2">
        <v>45920.8650312963</v>
      </c>
      <c r="B138" s="1" t="s">
        <v>569</v>
      </c>
      <c r="C138" s="1" t="s">
        <v>570</v>
      </c>
      <c r="D138" s="1" t="s">
        <v>571</v>
      </c>
      <c r="E138" s="1" t="s">
        <v>39</v>
      </c>
      <c r="F138" s="1">
        <v>8130414226</v>
      </c>
      <c r="G138" s="1" t="s">
        <v>569</v>
      </c>
      <c r="H138" s="1" t="s">
        <v>19</v>
      </c>
      <c r="I138" s="1" t="s">
        <v>20</v>
      </c>
      <c r="J138" s="1" t="s">
        <v>181</v>
      </c>
      <c r="K138" s="1">
        <v>8.48</v>
      </c>
      <c r="L138" s="1">
        <v>94.8</v>
      </c>
      <c r="M138" s="1">
        <v>95</v>
      </c>
      <c r="N138" s="1" t="s">
        <v>22</v>
      </c>
      <c r="O138" s="1">
        <v>2027</v>
      </c>
      <c r="P138" s="3" t="s">
        <v>572</v>
      </c>
    </row>
    <row r="139" spans="1:16" ht="15.75" customHeight="1" x14ac:dyDescent="0.25">
      <c r="A139" s="2">
        <v>45920.869681053242</v>
      </c>
      <c r="B139" s="1" t="s">
        <v>573</v>
      </c>
      <c r="C139" s="1" t="s">
        <v>574</v>
      </c>
      <c r="D139" s="1" t="s">
        <v>575</v>
      </c>
      <c r="E139" s="1" t="s">
        <v>18</v>
      </c>
      <c r="F139" s="1">
        <v>9606552389</v>
      </c>
      <c r="G139" s="1" t="s">
        <v>573</v>
      </c>
      <c r="H139" s="1" t="s">
        <v>19</v>
      </c>
      <c r="I139" s="1" t="s">
        <v>20</v>
      </c>
      <c r="J139" s="1" t="s">
        <v>181</v>
      </c>
      <c r="K139" s="1">
        <v>9.86</v>
      </c>
      <c r="L139" s="1">
        <v>96.6</v>
      </c>
      <c r="M139" s="1">
        <v>98.5</v>
      </c>
      <c r="N139" s="1" t="s">
        <v>22</v>
      </c>
      <c r="O139" s="1">
        <v>2027</v>
      </c>
      <c r="P139" s="3" t="s">
        <v>576</v>
      </c>
    </row>
    <row r="140" spans="1:16" ht="15.75" customHeight="1" x14ac:dyDescent="0.25">
      <c r="A140" s="2">
        <v>45920.882518680555</v>
      </c>
      <c r="B140" s="1" t="s">
        <v>577</v>
      </c>
      <c r="C140" s="1" t="s">
        <v>578</v>
      </c>
      <c r="D140" s="1" t="s">
        <v>579</v>
      </c>
      <c r="E140" s="1" t="s">
        <v>18</v>
      </c>
      <c r="F140" s="1">
        <v>9019773983</v>
      </c>
      <c r="G140" s="1" t="s">
        <v>577</v>
      </c>
      <c r="H140" s="1" t="s">
        <v>19</v>
      </c>
      <c r="I140" s="1" t="s">
        <v>20</v>
      </c>
      <c r="J140" s="1" t="s">
        <v>181</v>
      </c>
      <c r="K140" s="1">
        <v>9.57</v>
      </c>
      <c r="L140" s="1">
        <v>96</v>
      </c>
      <c r="M140" s="1">
        <v>96.67</v>
      </c>
      <c r="N140" s="1" t="s">
        <v>22</v>
      </c>
      <c r="O140" s="1">
        <v>2027</v>
      </c>
      <c r="P140" s="3" t="s">
        <v>580</v>
      </c>
    </row>
    <row r="141" spans="1:16" ht="15.75" customHeight="1" x14ac:dyDescent="0.25">
      <c r="A141" s="2">
        <v>45920.650857754634</v>
      </c>
      <c r="B141" s="1" t="s">
        <v>581</v>
      </c>
      <c r="C141" s="1" t="s">
        <v>582</v>
      </c>
      <c r="D141" s="1" t="s">
        <v>583</v>
      </c>
      <c r="E141" s="1" t="s">
        <v>18</v>
      </c>
      <c r="F141" s="1">
        <v>8310356778</v>
      </c>
      <c r="G141" s="1" t="s">
        <v>581</v>
      </c>
      <c r="H141" s="1" t="s">
        <v>19</v>
      </c>
      <c r="I141" s="1" t="s">
        <v>20</v>
      </c>
      <c r="J141" s="1" t="s">
        <v>584</v>
      </c>
      <c r="K141" s="1">
        <v>8.93</v>
      </c>
      <c r="L141" s="1">
        <v>97.12</v>
      </c>
      <c r="M141" s="1">
        <v>96.33</v>
      </c>
      <c r="N141" s="1" t="s">
        <v>22</v>
      </c>
      <c r="O141" s="1">
        <v>2027</v>
      </c>
      <c r="P141" s="3" t="s">
        <v>585</v>
      </c>
    </row>
    <row r="142" spans="1:16" ht="15.75" customHeight="1" x14ac:dyDescent="0.25">
      <c r="A142" s="2">
        <v>45920.65103893519</v>
      </c>
      <c r="B142" s="1" t="s">
        <v>586</v>
      </c>
      <c r="C142" s="1" t="s">
        <v>587</v>
      </c>
      <c r="D142" s="1" t="s">
        <v>588</v>
      </c>
      <c r="E142" s="1" t="s">
        <v>39</v>
      </c>
      <c r="F142" s="1">
        <v>9051823938</v>
      </c>
      <c r="G142" s="1" t="s">
        <v>586</v>
      </c>
      <c r="H142" s="1" t="s">
        <v>19</v>
      </c>
      <c r="I142" s="1" t="s">
        <v>20</v>
      </c>
      <c r="J142" s="1" t="s">
        <v>584</v>
      </c>
      <c r="K142" s="1">
        <v>8.6300000000000008</v>
      </c>
      <c r="L142" s="1">
        <v>94.4</v>
      </c>
      <c r="M142" s="1">
        <v>94.6</v>
      </c>
      <c r="N142" s="1" t="s">
        <v>22</v>
      </c>
      <c r="O142" s="1">
        <v>2027</v>
      </c>
      <c r="P142" s="3" t="s">
        <v>589</v>
      </c>
    </row>
    <row r="143" spans="1:16" ht="15.75" customHeight="1" x14ac:dyDescent="0.25">
      <c r="A143" s="2">
        <v>45920.651118171299</v>
      </c>
      <c r="B143" s="1" t="s">
        <v>590</v>
      </c>
      <c r="C143" s="1" t="s">
        <v>591</v>
      </c>
      <c r="D143" s="1" t="s">
        <v>592</v>
      </c>
      <c r="E143" s="1" t="s">
        <v>18</v>
      </c>
      <c r="F143" s="1">
        <v>9686810574</v>
      </c>
      <c r="G143" s="1" t="s">
        <v>590</v>
      </c>
      <c r="H143" s="1" t="s">
        <v>19</v>
      </c>
      <c r="I143" s="1" t="s">
        <v>20</v>
      </c>
      <c r="J143" s="1" t="s">
        <v>584</v>
      </c>
      <c r="K143" s="1">
        <v>8.27</v>
      </c>
      <c r="L143" s="1">
        <v>95</v>
      </c>
      <c r="M143" s="1">
        <v>93.2</v>
      </c>
      <c r="N143" s="1" t="s">
        <v>22</v>
      </c>
      <c r="O143" s="1">
        <v>2027</v>
      </c>
      <c r="P143" s="3" t="s">
        <v>593</v>
      </c>
    </row>
    <row r="144" spans="1:16" ht="15.75" customHeight="1" x14ac:dyDescent="0.25">
      <c r="A144" s="2">
        <v>45920.651133449079</v>
      </c>
      <c r="B144" s="1" t="s">
        <v>594</v>
      </c>
      <c r="C144" s="1" t="s">
        <v>595</v>
      </c>
      <c r="D144" s="1" t="s">
        <v>596</v>
      </c>
      <c r="E144" s="1" t="s">
        <v>39</v>
      </c>
      <c r="F144" s="1">
        <v>9845657081</v>
      </c>
      <c r="G144" s="1" t="s">
        <v>594</v>
      </c>
      <c r="H144" s="1" t="s">
        <v>19</v>
      </c>
      <c r="I144" s="1" t="s">
        <v>20</v>
      </c>
      <c r="J144" s="1" t="s">
        <v>584</v>
      </c>
      <c r="K144" s="1">
        <v>7.93</v>
      </c>
      <c r="L144" s="1">
        <v>91</v>
      </c>
      <c r="M144" s="1">
        <v>85</v>
      </c>
      <c r="N144" s="1" t="s">
        <v>22</v>
      </c>
      <c r="O144" s="1">
        <v>2027</v>
      </c>
      <c r="P144" s="3" t="s">
        <v>597</v>
      </c>
    </row>
    <row r="145" spans="1:16" ht="15.75" customHeight="1" x14ac:dyDescent="0.25">
      <c r="A145" s="2">
        <v>45920.6512534375</v>
      </c>
      <c r="B145" s="1" t="s">
        <v>598</v>
      </c>
      <c r="C145" s="1" t="s">
        <v>599</v>
      </c>
      <c r="D145" s="1" t="s">
        <v>600</v>
      </c>
      <c r="E145" s="1" t="s">
        <v>18</v>
      </c>
      <c r="F145" s="1">
        <v>6203860615</v>
      </c>
      <c r="G145" s="1" t="s">
        <v>598</v>
      </c>
      <c r="H145" s="1" t="s">
        <v>19</v>
      </c>
      <c r="I145" s="1" t="s">
        <v>20</v>
      </c>
      <c r="J145" s="1" t="s">
        <v>584</v>
      </c>
      <c r="K145" s="1">
        <v>9.07</v>
      </c>
      <c r="L145" s="1">
        <v>94.4</v>
      </c>
      <c r="M145" s="1">
        <v>95.6</v>
      </c>
      <c r="N145" s="1" t="s">
        <v>22</v>
      </c>
      <c r="O145" s="1">
        <v>2027</v>
      </c>
      <c r="P145" s="3" t="s">
        <v>601</v>
      </c>
    </row>
    <row r="146" spans="1:16" ht="15.75" customHeight="1" x14ac:dyDescent="0.25">
      <c r="A146" s="2">
        <v>45920.651741898153</v>
      </c>
      <c r="B146" s="1" t="s">
        <v>602</v>
      </c>
      <c r="C146" s="1" t="s">
        <v>603</v>
      </c>
      <c r="D146" s="1" t="s">
        <v>604</v>
      </c>
      <c r="E146" s="1" t="s">
        <v>18</v>
      </c>
      <c r="F146" s="1">
        <v>8618099447</v>
      </c>
      <c r="G146" s="1" t="s">
        <v>602</v>
      </c>
      <c r="H146" s="1" t="s">
        <v>19</v>
      </c>
      <c r="I146" s="1" t="s">
        <v>20</v>
      </c>
      <c r="J146" s="1" t="s">
        <v>584</v>
      </c>
      <c r="K146" s="1">
        <v>9.6199999999999992</v>
      </c>
      <c r="L146" s="1">
        <v>90.33</v>
      </c>
      <c r="M146" s="1">
        <v>95.16</v>
      </c>
      <c r="N146" s="1" t="s">
        <v>22</v>
      </c>
      <c r="O146" s="1">
        <v>2027</v>
      </c>
      <c r="P146" s="3" t="s">
        <v>605</v>
      </c>
    </row>
    <row r="147" spans="1:16" ht="15.75" customHeight="1" x14ac:dyDescent="0.25">
      <c r="A147" s="2">
        <v>45920.652553749998</v>
      </c>
      <c r="B147" s="1" t="s">
        <v>606</v>
      </c>
      <c r="C147" s="1" t="s">
        <v>607</v>
      </c>
      <c r="D147" s="1" t="s">
        <v>608</v>
      </c>
      <c r="E147" s="1" t="s">
        <v>18</v>
      </c>
      <c r="F147" s="1">
        <v>8092811097</v>
      </c>
      <c r="G147" s="1" t="s">
        <v>606</v>
      </c>
      <c r="H147" s="1" t="s">
        <v>19</v>
      </c>
      <c r="I147" s="1" t="s">
        <v>20</v>
      </c>
      <c r="J147" s="1" t="s">
        <v>584</v>
      </c>
      <c r="K147" s="1">
        <v>8.93</v>
      </c>
      <c r="L147" s="1">
        <v>91.16</v>
      </c>
      <c r="M147" s="1">
        <v>88.6</v>
      </c>
      <c r="N147" s="1" t="s">
        <v>22</v>
      </c>
      <c r="O147" s="1">
        <v>2027</v>
      </c>
      <c r="P147" s="3" t="s">
        <v>609</v>
      </c>
    </row>
    <row r="148" spans="1:16" ht="15.75" customHeight="1" x14ac:dyDescent="0.25">
      <c r="A148" s="2">
        <v>45920.654091979166</v>
      </c>
      <c r="B148" s="1" t="s">
        <v>610</v>
      </c>
      <c r="C148" s="1" t="s">
        <v>611</v>
      </c>
      <c r="D148" s="1" t="s">
        <v>612</v>
      </c>
      <c r="E148" s="1" t="s">
        <v>39</v>
      </c>
      <c r="F148" s="1">
        <v>7795967371</v>
      </c>
      <c r="G148" s="1" t="s">
        <v>610</v>
      </c>
      <c r="H148" s="1" t="s">
        <v>19</v>
      </c>
      <c r="I148" s="1" t="s">
        <v>20</v>
      </c>
      <c r="J148" s="1" t="s">
        <v>584</v>
      </c>
      <c r="K148" s="1">
        <v>9.8000000000000007</v>
      </c>
      <c r="L148" s="1">
        <v>98.8</v>
      </c>
      <c r="M148" s="1">
        <v>96.25</v>
      </c>
      <c r="N148" s="1" t="s">
        <v>22</v>
      </c>
      <c r="O148" s="1">
        <v>2027</v>
      </c>
      <c r="P148" s="3" t="s">
        <v>613</v>
      </c>
    </row>
    <row r="149" spans="1:16" ht="15.75" customHeight="1" x14ac:dyDescent="0.25">
      <c r="A149" s="2">
        <v>45920.656868321763</v>
      </c>
      <c r="B149" s="1" t="s">
        <v>614</v>
      </c>
      <c r="C149" s="1" t="s">
        <v>615</v>
      </c>
      <c r="D149" s="1" t="s">
        <v>616</v>
      </c>
      <c r="E149" s="1" t="s">
        <v>18</v>
      </c>
      <c r="F149" s="1">
        <v>8249476468</v>
      </c>
      <c r="G149" s="1" t="s">
        <v>614</v>
      </c>
      <c r="H149" s="1" t="s">
        <v>19</v>
      </c>
      <c r="I149" s="1" t="s">
        <v>20</v>
      </c>
      <c r="J149" s="1" t="s">
        <v>584</v>
      </c>
      <c r="K149" s="1">
        <v>8.86</v>
      </c>
      <c r="L149" s="1">
        <v>94.6</v>
      </c>
      <c r="M149" s="1">
        <v>91</v>
      </c>
      <c r="N149" s="1" t="s">
        <v>22</v>
      </c>
      <c r="O149" s="1">
        <v>2027</v>
      </c>
      <c r="P149" s="3" t="s">
        <v>617</v>
      </c>
    </row>
    <row r="150" spans="1:16" ht="15.75" customHeight="1" x14ac:dyDescent="0.25">
      <c r="A150" s="2">
        <v>45920.660671608799</v>
      </c>
      <c r="B150" s="1" t="s">
        <v>618</v>
      </c>
      <c r="C150" s="1" t="s">
        <v>619</v>
      </c>
      <c r="D150" s="1" t="s">
        <v>620</v>
      </c>
      <c r="E150" s="1" t="s">
        <v>39</v>
      </c>
      <c r="F150" s="1">
        <v>6362732963</v>
      </c>
      <c r="G150" s="1" t="s">
        <v>618</v>
      </c>
      <c r="H150" s="1" t="s">
        <v>19</v>
      </c>
      <c r="I150" s="1" t="s">
        <v>20</v>
      </c>
      <c r="J150" s="1" t="s">
        <v>584</v>
      </c>
      <c r="K150" s="1">
        <v>9.3000000000000007</v>
      </c>
      <c r="L150" s="1">
        <v>96.67</v>
      </c>
      <c r="M150" s="1">
        <v>95.5</v>
      </c>
      <c r="N150" s="1" t="s">
        <v>22</v>
      </c>
      <c r="O150" s="1">
        <v>2027</v>
      </c>
      <c r="P150" s="3" t="s">
        <v>621</v>
      </c>
    </row>
    <row r="151" spans="1:16" ht="15.75" customHeight="1" x14ac:dyDescent="0.25">
      <c r="A151" s="2">
        <v>45920.663002210647</v>
      </c>
      <c r="B151" s="1" t="s">
        <v>622</v>
      </c>
      <c r="C151" s="1" t="s">
        <v>623</v>
      </c>
      <c r="D151" s="1" t="s">
        <v>624</v>
      </c>
      <c r="E151" s="1" t="s">
        <v>39</v>
      </c>
      <c r="F151" s="1">
        <v>7406211169</v>
      </c>
      <c r="G151" s="1" t="s">
        <v>622</v>
      </c>
      <c r="H151" s="1" t="s">
        <v>19</v>
      </c>
      <c r="I151" s="1" t="s">
        <v>20</v>
      </c>
      <c r="J151" s="1" t="s">
        <v>584</v>
      </c>
      <c r="K151" s="1">
        <v>9.26</v>
      </c>
      <c r="L151" s="1">
        <v>97.5</v>
      </c>
      <c r="M151" s="1">
        <v>96.6</v>
      </c>
      <c r="N151" s="1" t="s">
        <v>22</v>
      </c>
      <c r="O151" s="1">
        <v>2027</v>
      </c>
      <c r="P151" s="3" t="s">
        <v>625</v>
      </c>
    </row>
    <row r="152" spans="1:16" ht="15.75" customHeight="1" x14ac:dyDescent="0.25">
      <c r="A152" s="2">
        <v>45920.667378842598</v>
      </c>
      <c r="B152" s="1" t="s">
        <v>626</v>
      </c>
      <c r="C152" s="1" t="s">
        <v>627</v>
      </c>
      <c r="D152" s="1" t="s">
        <v>628</v>
      </c>
      <c r="E152" s="1" t="s">
        <v>18</v>
      </c>
      <c r="F152" s="1">
        <v>7338445849</v>
      </c>
      <c r="G152" s="1" t="s">
        <v>626</v>
      </c>
      <c r="H152" s="1" t="s">
        <v>19</v>
      </c>
      <c r="I152" s="1" t="s">
        <v>20</v>
      </c>
      <c r="J152" s="1" t="s">
        <v>584</v>
      </c>
      <c r="K152" s="1">
        <v>9.42</v>
      </c>
      <c r="L152" s="1">
        <v>93</v>
      </c>
      <c r="M152" s="1">
        <v>84</v>
      </c>
      <c r="N152" s="1" t="s">
        <v>22</v>
      </c>
      <c r="O152" s="1">
        <v>2027</v>
      </c>
      <c r="P152" s="3" t="s">
        <v>629</v>
      </c>
    </row>
    <row r="153" spans="1:16" ht="15.75" customHeight="1" x14ac:dyDescent="0.25">
      <c r="A153" s="2">
        <v>45920.681895833332</v>
      </c>
      <c r="B153" s="1" t="s">
        <v>630</v>
      </c>
      <c r="C153" s="1" t="s">
        <v>631</v>
      </c>
      <c r="D153" s="1" t="s">
        <v>632</v>
      </c>
      <c r="E153" s="1" t="s">
        <v>18</v>
      </c>
      <c r="F153" s="1">
        <v>9076748539</v>
      </c>
      <c r="G153" s="1" t="s">
        <v>630</v>
      </c>
      <c r="H153" s="1" t="s">
        <v>19</v>
      </c>
      <c r="I153" s="1" t="s">
        <v>20</v>
      </c>
      <c r="J153" s="1" t="s">
        <v>584</v>
      </c>
      <c r="K153" s="1">
        <v>9.48</v>
      </c>
      <c r="L153" s="1">
        <v>97.33</v>
      </c>
      <c r="M153" s="1">
        <v>96</v>
      </c>
      <c r="N153" s="1" t="s">
        <v>22</v>
      </c>
      <c r="O153" s="1">
        <v>2027</v>
      </c>
      <c r="P153" s="3" t="s">
        <v>633</v>
      </c>
    </row>
    <row r="154" spans="1:16" ht="15.75" customHeight="1" x14ac:dyDescent="0.25">
      <c r="A154" s="2">
        <v>45920.76076532407</v>
      </c>
      <c r="B154" s="1" t="s">
        <v>634</v>
      </c>
      <c r="C154" s="1" t="s">
        <v>635</v>
      </c>
      <c r="D154" s="1" t="s">
        <v>636</v>
      </c>
      <c r="E154" s="1" t="s">
        <v>18</v>
      </c>
      <c r="F154" s="1">
        <v>6388934848</v>
      </c>
      <c r="G154" s="1" t="s">
        <v>634</v>
      </c>
      <c r="H154" s="1" t="s">
        <v>19</v>
      </c>
      <c r="I154" s="1" t="s">
        <v>20</v>
      </c>
      <c r="J154" s="1" t="s">
        <v>584</v>
      </c>
      <c r="K154" s="1">
        <v>8.7100000000000009</v>
      </c>
      <c r="L154" s="1">
        <v>93.6</v>
      </c>
      <c r="M154" s="1">
        <v>90.2</v>
      </c>
      <c r="N154" s="1" t="s">
        <v>22</v>
      </c>
      <c r="O154" s="1">
        <v>2027</v>
      </c>
      <c r="P154" s="3" t="s">
        <v>637</v>
      </c>
    </row>
    <row r="155" spans="1:16" ht="15.75" customHeight="1" x14ac:dyDescent="0.25">
      <c r="A155" s="2">
        <v>45920.767971203706</v>
      </c>
      <c r="B155" s="1" t="s">
        <v>638</v>
      </c>
      <c r="C155" s="1" t="s">
        <v>639</v>
      </c>
      <c r="D155" s="1" t="s">
        <v>640</v>
      </c>
      <c r="E155" s="1" t="s">
        <v>18</v>
      </c>
      <c r="F155" s="1">
        <v>6362264136</v>
      </c>
      <c r="G155" s="1" t="s">
        <v>638</v>
      </c>
      <c r="H155" s="1" t="s">
        <v>19</v>
      </c>
      <c r="I155" s="1" t="s">
        <v>20</v>
      </c>
      <c r="J155" s="1" t="s">
        <v>584</v>
      </c>
      <c r="K155" s="1">
        <v>9.07</v>
      </c>
      <c r="L155" s="1">
        <v>96</v>
      </c>
      <c r="M155" s="1">
        <v>95</v>
      </c>
      <c r="N155" s="1" t="s">
        <v>22</v>
      </c>
      <c r="O155" s="1">
        <v>2027</v>
      </c>
      <c r="P155" s="3" t="s">
        <v>641</v>
      </c>
    </row>
    <row r="156" spans="1:16" ht="15.75" customHeight="1" x14ac:dyDescent="0.25">
      <c r="A156" s="2">
        <v>45920.788635902776</v>
      </c>
      <c r="B156" s="1" t="s">
        <v>642</v>
      </c>
      <c r="C156" s="1" t="s">
        <v>643</v>
      </c>
      <c r="D156" s="1" t="s">
        <v>644</v>
      </c>
      <c r="E156" s="1" t="s">
        <v>18</v>
      </c>
      <c r="F156" s="1">
        <v>9234498634</v>
      </c>
      <c r="G156" s="1" t="s">
        <v>642</v>
      </c>
      <c r="H156" s="1" t="s">
        <v>19</v>
      </c>
      <c r="I156" s="1" t="s">
        <v>20</v>
      </c>
      <c r="J156" s="1" t="s">
        <v>584</v>
      </c>
      <c r="K156" s="1">
        <v>9.3000000000000007</v>
      </c>
      <c r="L156" s="1">
        <v>96.4</v>
      </c>
      <c r="M156" s="1">
        <v>94</v>
      </c>
      <c r="N156" s="1" t="s">
        <v>22</v>
      </c>
      <c r="O156" s="1">
        <v>2027</v>
      </c>
      <c r="P156" s="3" t="s">
        <v>645</v>
      </c>
    </row>
    <row r="157" spans="1:16" ht="15.75" customHeight="1" x14ac:dyDescent="0.25">
      <c r="A157" s="2">
        <v>45920.808611388886</v>
      </c>
      <c r="B157" s="1" t="s">
        <v>646</v>
      </c>
      <c r="C157" s="1" t="s">
        <v>647</v>
      </c>
      <c r="D157" s="1" t="s">
        <v>648</v>
      </c>
      <c r="E157" s="1" t="s">
        <v>18</v>
      </c>
      <c r="F157" s="1">
        <v>7903435129</v>
      </c>
      <c r="G157" s="1" t="s">
        <v>646</v>
      </c>
      <c r="H157" s="1" t="s">
        <v>19</v>
      </c>
      <c r="I157" s="1" t="s">
        <v>20</v>
      </c>
      <c r="J157" s="1" t="s">
        <v>584</v>
      </c>
      <c r="K157" s="1">
        <v>8.57</v>
      </c>
      <c r="L157" s="1">
        <v>92</v>
      </c>
      <c r="M157" s="1">
        <v>85.75</v>
      </c>
      <c r="N157" s="1" t="s">
        <v>22</v>
      </c>
      <c r="O157" s="1">
        <v>2027</v>
      </c>
      <c r="P157" s="3" t="s">
        <v>649</v>
      </c>
    </row>
    <row r="158" spans="1:16" ht="15.75" customHeight="1" x14ac:dyDescent="0.25">
      <c r="A158" s="2">
        <v>45920.808688206016</v>
      </c>
      <c r="B158" s="1" t="s">
        <v>650</v>
      </c>
      <c r="C158" s="1" t="s">
        <v>651</v>
      </c>
      <c r="D158" s="1" t="s">
        <v>652</v>
      </c>
      <c r="E158" s="1" t="s">
        <v>39</v>
      </c>
      <c r="F158" s="1">
        <v>7975483052</v>
      </c>
      <c r="G158" s="1" t="s">
        <v>650</v>
      </c>
      <c r="H158" s="1" t="s">
        <v>19</v>
      </c>
      <c r="I158" s="1" t="s">
        <v>20</v>
      </c>
      <c r="J158" s="1" t="s">
        <v>584</v>
      </c>
      <c r="K158" s="1">
        <v>8.4</v>
      </c>
      <c r="L158" s="1">
        <v>93.33</v>
      </c>
      <c r="M158" s="1">
        <v>89.5</v>
      </c>
      <c r="N158" s="1" t="s">
        <v>22</v>
      </c>
      <c r="O158" s="1">
        <v>2027</v>
      </c>
      <c r="P158" s="3" t="s">
        <v>653</v>
      </c>
    </row>
    <row r="159" spans="1:16" ht="15.75" customHeight="1" x14ac:dyDescent="0.25">
      <c r="A159" s="2">
        <v>45920.809544189819</v>
      </c>
      <c r="B159" s="1" t="s">
        <v>654</v>
      </c>
      <c r="C159" s="1" t="s">
        <v>655</v>
      </c>
      <c r="D159" s="1" t="s">
        <v>656</v>
      </c>
      <c r="E159" s="1" t="s">
        <v>39</v>
      </c>
      <c r="F159" s="1" t="s">
        <v>657</v>
      </c>
      <c r="G159" s="1" t="s">
        <v>654</v>
      </c>
      <c r="H159" s="1" t="s">
        <v>19</v>
      </c>
      <c r="I159" s="1" t="s">
        <v>20</v>
      </c>
      <c r="J159" s="1" t="s">
        <v>584</v>
      </c>
      <c r="K159" s="1">
        <v>9.07</v>
      </c>
      <c r="L159" s="1">
        <v>92</v>
      </c>
      <c r="M159" s="1">
        <v>96</v>
      </c>
      <c r="N159" s="1" t="s">
        <v>22</v>
      </c>
      <c r="O159" s="1">
        <v>2027</v>
      </c>
      <c r="P159" s="3" t="s">
        <v>658</v>
      </c>
    </row>
    <row r="160" spans="1:16" ht="15.75" customHeight="1" x14ac:dyDescent="0.25">
      <c r="A160" s="2">
        <v>45920.819409583331</v>
      </c>
      <c r="B160" s="1" t="s">
        <v>659</v>
      </c>
      <c r="C160" s="1" t="s">
        <v>660</v>
      </c>
      <c r="D160" s="1" t="s">
        <v>661</v>
      </c>
      <c r="E160" s="1" t="s">
        <v>39</v>
      </c>
      <c r="F160" s="1">
        <v>9000412652</v>
      </c>
      <c r="G160" s="1" t="s">
        <v>659</v>
      </c>
      <c r="H160" s="1" t="s">
        <v>19</v>
      </c>
      <c r="I160" s="1" t="s">
        <v>20</v>
      </c>
      <c r="J160" s="1" t="s">
        <v>584</v>
      </c>
      <c r="K160" s="1">
        <v>7.6</v>
      </c>
      <c r="L160" s="1">
        <v>80</v>
      </c>
      <c r="M160" s="1">
        <v>90</v>
      </c>
      <c r="N160" s="1" t="s">
        <v>22</v>
      </c>
      <c r="O160" s="1">
        <v>2027</v>
      </c>
      <c r="P160" s="3" t="s">
        <v>662</v>
      </c>
    </row>
    <row r="161" spans="1:16" ht="15.75" customHeight="1" x14ac:dyDescent="0.25">
      <c r="A161" s="2">
        <v>45920.821700532411</v>
      </c>
      <c r="B161" s="1" t="s">
        <v>663</v>
      </c>
      <c r="C161" s="1" t="s">
        <v>664</v>
      </c>
      <c r="D161" s="1" t="s">
        <v>665</v>
      </c>
      <c r="E161" s="1" t="s">
        <v>18</v>
      </c>
      <c r="F161" s="1">
        <v>7975466332</v>
      </c>
      <c r="G161" s="1" t="s">
        <v>663</v>
      </c>
      <c r="H161" s="1" t="s">
        <v>19</v>
      </c>
      <c r="I161" s="1" t="s">
        <v>20</v>
      </c>
      <c r="J161" s="1" t="s">
        <v>584</v>
      </c>
      <c r="K161" s="1">
        <v>9.3000000000000007</v>
      </c>
      <c r="L161" s="1">
        <v>93.12</v>
      </c>
      <c r="M161" s="1">
        <v>97.33</v>
      </c>
      <c r="N161" s="1" t="s">
        <v>22</v>
      </c>
      <c r="O161" s="1">
        <v>2027</v>
      </c>
      <c r="P161" s="3" t="s">
        <v>666</v>
      </c>
    </row>
    <row r="162" spans="1:16" ht="15.75" customHeight="1" x14ac:dyDescent="0.25">
      <c r="A162" s="2">
        <v>45920.822624895838</v>
      </c>
      <c r="B162" s="1" t="s">
        <v>667</v>
      </c>
      <c r="C162" s="1" t="s">
        <v>668</v>
      </c>
      <c r="D162" s="1" t="s">
        <v>669</v>
      </c>
      <c r="E162" s="1" t="s">
        <v>18</v>
      </c>
      <c r="F162" s="1">
        <v>7338018353</v>
      </c>
      <c r="G162" s="1" t="s">
        <v>667</v>
      </c>
      <c r="H162" s="1" t="s">
        <v>19</v>
      </c>
      <c r="I162" s="1" t="s">
        <v>20</v>
      </c>
      <c r="J162" s="1" t="s">
        <v>584</v>
      </c>
      <c r="K162" s="1">
        <v>8.1300000000000008</v>
      </c>
      <c r="L162" s="1">
        <v>99.04</v>
      </c>
      <c r="M162" s="1">
        <v>95</v>
      </c>
      <c r="N162" s="1" t="s">
        <v>22</v>
      </c>
      <c r="O162" s="1">
        <v>2027</v>
      </c>
      <c r="P162" s="3" t="s">
        <v>670</v>
      </c>
    </row>
    <row r="163" spans="1:16" ht="15.75" customHeight="1" x14ac:dyDescent="0.25">
      <c r="A163" s="2">
        <v>45920.831299259255</v>
      </c>
      <c r="B163" s="1" t="s">
        <v>671</v>
      </c>
      <c r="C163" s="1" t="s">
        <v>672</v>
      </c>
      <c r="D163" s="1" t="s">
        <v>673</v>
      </c>
      <c r="E163" s="1" t="s">
        <v>18</v>
      </c>
      <c r="F163" s="1">
        <v>8810790784</v>
      </c>
      <c r="G163" s="1" t="s">
        <v>671</v>
      </c>
      <c r="H163" s="1" t="s">
        <v>19</v>
      </c>
      <c r="I163" s="1" t="s">
        <v>20</v>
      </c>
      <c r="J163" s="1" t="s">
        <v>584</v>
      </c>
      <c r="K163" s="1">
        <v>9.1300000000000008</v>
      </c>
      <c r="L163" s="1">
        <v>96.2</v>
      </c>
      <c r="M163" s="1">
        <v>96</v>
      </c>
      <c r="N163" s="1" t="s">
        <v>22</v>
      </c>
      <c r="O163" s="1">
        <v>2027</v>
      </c>
      <c r="P163" s="3" t="s">
        <v>674</v>
      </c>
    </row>
    <row r="164" spans="1:16" ht="15.75" customHeight="1" x14ac:dyDescent="0.25">
      <c r="A164" s="2">
        <v>45920.866226712962</v>
      </c>
      <c r="B164" s="1" t="s">
        <v>675</v>
      </c>
      <c r="C164" s="1" t="s">
        <v>676</v>
      </c>
      <c r="D164" s="1" t="s">
        <v>677</v>
      </c>
      <c r="E164" s="1" t="s">
        <v>39</v>
      </c>
      <c r="F164" s="1">
        <v>9142622599</v>
      </c>
      <c r="G164" s="1" t="s">
        <v>675</v>
      </c>
      <c r="H164" s="1" t="s">
        <v>19</v>
      </c>
      <c r="I164" s="1" t="s">
        <v>20</v>
      </c>
      <c r="J164" s="1" t="s">
        <v>584</v>
      </c>
      <c r="K164" s="1">
        <v>9.36</v>
      </c>
      <c r="L164" s="1">
        <v>94</v>
      </c>
      <c r="M164" s="1">
        <v>92.4</v>
      </c>
      <c r="N164" s="1" t="s">
        <v>22</v>
      </c>
      <c r="O164" s="1">
        <v>2027</v>
      </c>
      <c r="P164" s="3" t="s">
        <v>678</v>
      </c>
    </row>
    <row r="165" spans="1:16" ht="15.75" customHeight="1" x14ac:dyDescent="0.25">
      <c r="A165" s="2">
        <v>45920.868296284723</v>
      </c>
      <c r="B165" s="1" t="s">
        <v>679</v>
      </c>
      <c r="C165" s="1" t="s">
        <v>680</v>
      </c>
      <c r="D165" s="1" t="s">
        <v>681</v>
      </c>
      <c r="E165" s="1" t="s">
        <v>39</v>
      </c>
      <c r="F165" s="1">
        <v>8889803344</v>
      </c>
      <c r="G165" s="1" t="s">
        <v>679</v>
      </c>
      <c r="H165" s="1" t="s">
        <v>19</v>
      </c>
      <c r="I165" s="1" t="s">
        <v>20</v>
      </c>
      <c r="J165" s="1" t="s">
        <v>584</v>
      </c>
      <c r="K165" s="1">
        <v>8.39</v>
      </c>
      <c r="L165" s="1">
        <v>96.6</v>
      </c>
      <c r="M165" s="1">
        <v>85</v>
      </c>
      <c r="N165" s="1" t="s">
        <v>22</v>
      </c>
      <c r="O165" s="1">
        <v>2027</v>
      </c>
      <c r="P165" s="3" t="s">
        <v>682</v>
      </c>
    </row>
    <row r="166" spans="1:16" ht="15.75" customHeight="1" x14ac:dyDescent="0.25">
      <c r="A166" s="2">
        <v>45920.872295462963</v>
      </c>
      <c r="B166" s="1" t="s">
        <v>683</v>
      </c>
      <c r="C166" s="1" t="s">
        <v>684</v>
      </c>
      <c r="D166" s="1" t="s">
        <v>685</v>
      </c>
      <c r="E166" s="1" t="s">
        <v>39</v>
      </c>
      <c r="F166" s="1">
        <v>8707802987</v>
      </c>
      <c r="G166" s="1" t="s">
        <v>683</v>
      </c>
      <c r="H166" s="1" t="s">
        <v>19</v>
      </c>
      <c r="I166" s="1" t="s">
        <v>20</v>
      </c>
      <c r="J166" s="1" t="s">
        <v>584</v>
      </c>
      <c r="K166" s="1">
        <v>9.35</v>
      </c>
      <c r="L166" s="1">
        <v>97.4</v>
      </c>
      <c r="M166" s="1">
        <v>96.5</v>
      </c>
      <c r="N166" s="1" t="s">
        <v>22</v>
      </c>
      <c r="O166" s="1">
        <v>2027</v>
      </c>
      <c r="P166" s="3" t="s">
        <v>686</v>
      </c>
    </row>
    <row r="167" spans="1:16" ht="15.75" customHeight="1" x14ac:dyDescent="0.25">
      <c r="A167" s="2">
        <v>45920.650004583338</v>
      </c>
      <c r="B167" s="1" t="s">
        <v>687</v>
      </c>
      <c r="C167" s="1" t="s">
        <v>688</v>
      </c>
      <c r="D167" s="1" t="s">
        <v>689</v>
      </c>
      <c r="E167" s="1" t="s">
        <v>39</v>
      </c>
      <c r="F167" s="1">
        <v>8296527506</v>
      </c>
      <c r="G167" s="1" t="s">
        <v>687</v>
      </c>
      <c r="H167" s="1" t="s">
        <v>19</v>
      </c>
      <c r="I167" s="1" t="s">
        <v>20</v>
      </c>
      <c r="J167" s="1" t="s">
        <v>690</v>
      </c>
      <c r="K167" s="1">
        <v>9.5</v>
      </c>
      <c r="L167" s="1">
        <v>98</v>
      </c>
      <c r="M167" s="1">
        <v>96</v>
      </c>
      <c r="N167" s="1" t="s">
        <v>22</v>
      </c>
      <c r="O167" s="1">
        <v>2027</v>
      </c>
      <c r="P167" s="3" t="s">
        <v>691</v>
      </c>
    </row>
    <row r="168" spans="1:16" ht="15.75" customHeight="1" x14ac:dyDescent="0.25">
      <c r="A168" s="2">
        <v>45920.651699629627</v>
      </c>
      <c r="B168" s="1" t="s">
        <v>692</v>
      </c>
      <c r="C168" s="1" t="s">
        <v>693</v>
      </c>
      <c r="D168" s="1" t="s">
        <v>694</v>
      </c>
      <c r="E168" s="1" t="s">
        <v>18</v>
      </c>
      <c r="F168" s="1">
        <v>9740307692</v>
      </c>
      <c r="G168" s="1" t="s">
        <v>692</v>
      </c>
      <c r="H168" s="1" t="s">
        <v>19</v>
      </c>
      <c r="I168" s="1" t="s">
        <v>20</v>
      </c>
      <c r="J168" s="1" t="s">
        <v>690</v>
      </c>
      <c r="K168" s="1">
        <v>9.19</v>
      </c>
      <c r="L168" s="1">
        <v>92.6</v>
      </c>
      <c r="M168" s="1">
        <v>93.83</v>
      </c>
      <c r="N168" s="1" t="s">
        <v>22</v>
      </c>
      <c r="O168" s="1">
        <v>2027</v>
      </c>
      <c r="P168" s="3" t="s">
        <v>695</v>
      </c>
    </row>
    <row r="169" spans="1:16" ht="15.75" customHeight="1" x14ac:dyDescent="0.25">
      <c r="A169" s="2">
        <v>45920.65235157407</v>
      </c>
      <c r="B169" s="1" t="s">
        <v>696</v>
      </c>
      <c r="C169" s="1" t="s">
        <v>697</v>
      </c>
      <c r="D169" s="1" t="s">
        <v>698</v>
      </c>
      <c r="E169" s="1" t="s">
        <v>18</v>
      </c>
      <c r="F169" s="1">
        <v>8340485577</v>
      </c>
      <c r="G169" s="1" t="s">
        <v>696</v>
      </c>
      <c r="H169" s="1" t="s">
        <v>19</v>
      </c>
      <c r="I169" s="1" t="s">
        <v>20</v>
      </c>
      <c r="J169" s="1" t="s">
        <v>690</v>
      </c>
      <c r="K169" s="1">
        <v>9.01</v>
      </c>
      <c r="L169" s="1">
        <v>96.6</v>
      </c>
      <c r="M169" s="1">
        <v>88.8</v>
      </c>
      <c r="N169" s="1" t="s">
        <v>22</v>
      </c>
      <c r="O169" s="1">
        <v>2027</v>
      </c>
      <c r="P169" s="3" t="s">
        <v>699</v>
      </c>
    </row>
    <row r="170" spans="1:16" ht="15.75" customHeight="1" x14ac:dyDescent="0.25">
      <c r="A170" s="2">
        <v>45920.653077187497</v>
      </c>
      <c r="B170" s="1" t="s">
        <v>700</v>
      </c>
      <c r="C170" s="1" t="s">
        <v>701</v>
      </c>
      <c r="D170" s="1" t="s">
        <v>702</v>
      </c>
      <c r="E170" s="1" t="s">
        <v>18</v>
      </c>
      <c r="F170" s="1">
        <v>9289055560</v>
      </c>
      <c r="G170" s="1" t="s">
        <v>700</v>
      </c>
      <c r="H170" s="1" t="s">
        <v>19</v>
      </c>
      <c r="I170" s="1" t="s">
        <v>20</v>
      </c>
      <c r="J170" s="1" t="s">
        <v>690</v>
      </c>
      <c r="K170" s="1">
        <v>8.82</v>
      </c>
      <c r="L170" s="1">
        <v>96</v>
      </c>
      <c r="M170" s="1">
        <v>90.6</v>
      </c>
      <c r="N170" s="1" t="s">
        <v>22</v>
      </c>
      <c r="O170" s="1">
        <v>2027</v>
      </c>
      <c r="P170" s="3" t="s">
        <v>703</v>
      </c>
    </row>
    <row r="171" spans="1:16" ht="15.75" customHeight="1" x14ac:dyDescent="0.25">
      <c r="A171" s="2">
        <v>45920.654817812501</v>
      </c>
      <c r="B171" s="1" t="s">
        <v>704</v>
      </c>
      <c r="C171" s="1" t="s">
        <v>705</v>
      </c>
      <c r="D171" s="1" t="s">
        <v>706</v>
      </c>
      <c r="E171" s="1" t="s">
        <v>18</v>
      </c>
      <c r="F171" s="1">
        <v>7892552787</v>
      </c>
      <c r="G171" s="1" t="s">
        <v>704</v>
      </c>
      <c r="H171" s="1" t="s">
        <v>19</v>
      </c>
      <c r="I171" s="1" t="s">
        <v>20</v>
      </c>
      <c r="J171" s="1" t="s">
        <v>690</v>
      </c>
      <c r="K171" s="1">
        <v>9.17</v>
      </c>
      <c r="L171" s="1">
        <v>100</v>
      </c>
      <c r="M171" s="1">
        <v>95.66</v>
      </c>
      <c r="N171" s="1" t="s">
        <v>22</v>
      </c>
      <c r="O171" s="1">
        <v>2027</v>
      </c>
      <c r="P171" s="3" t="s">
        <v>707</v>
      </c>
    </row>
    <row r="172" spans="1:16" ht="15.75" customHeight="1" x14ac:dyDescent="0.25">
      <c r="A172" s="2">
        <v>45920.655905960652</v>
      </c>
      <c r="B172" s="1" t="s">
        <v>708</v>
      </c>
      <c r="C172" s="1" t="s">
        <v>709</v>
      </c>
      <c r="D172" s="1" t="s">
        <v>710</v>
      </c>
      <c r="E172" s="1" t="s">
        <v>18</v>
      </c>
      <c r="F172" s="1">
        <v>7483075132</v>
      </c>
      <c r="G172" s="1" t="s">
        <v>708</v>
      </c>
      <c r="H172" s="1" t="s">
        <v>19</v>
      </c>
      <c r="I172" s="1" t="s">
        <v>20</v>
      </c>
      <c r="J172" s="1" t="s">
        <v>690</v>
      </c>
      <c r="K172" s="1">
        <v>9.15</v>
      </c>
      <c r="L172" s="1">
        <v>99.2</v>
      </c>
      <c r="M172" s="1">
        <v>95.3</v>
      </c>
      <c r="N172" s="1" t="s">
        <v>22</v>
      </c>
      <c r="O172" s="1">
        <v>2027</v>
      </c>
      <c r="P172" s="3" t="s">
        <v>711</v>
      </c>
    </row>
    <row r="173" spans="1:16" ht="15.75" customHeight="1" x14ac:dyDescent="0.25">
      <c r="A173" s="2">
        <v>45920.656277650458</v>
      </c>
      <c r="B173" s="1" t="s">
        <v>712</v>
      </c>
      <c r="C173" s="1" t="s">
        <v>713</v>
      </c>
      <c r="D173" s="1" t="s">
        <v>714</v>
      </c>
      <c r="E173" s="1" t="s">
        <v>39</v>
      </c>
      <c r="F173" s="1">
        <v>8867050130</v>
      </c>
      <c r="G173" s="1" t="s">
        <v>712</v>
      </c>
      <c r="H173" s="1" t="s">
        <v>19</v>
      </c>
      <c r="I173" s="1" t="s">
        <v>20</v>
      </c>
      <c r="J173" s="1" t="s">
        <v>690</v>
      </c>
      <c r="K173" s="1">
        <v>9.27</v>
      </c>
      <c r="L173" s="1">
        <v>94.16</v>
      </c>
      <c r="M173" s="1">
        <v>90.5</v>
      </c>
      <c r="N173" s="1" t="s">
        <v>22</v>
      </c>
      <c r="O173" s="1">
        <v>2027</v>
      </c>
      <c r="P173" s="3" t="s">
        <v>715</v>
      </c>
    </row>
    <row r="174" spans="1:16" ht="15.75" customHeight="1" x14ac:dyDescent="0.25">
      <c r="A174" s="2">
        <v>45920.659891099538</v>
      </c>
      <c r="B174" s="1" t="s">
        <v>716</v>
      </c>
      <c r="C174" s="1" t="s">
        <v>717</v>
      </c>
      <c r="D174" s="1" t="s">
        <v>718</v>
      </c>
      <c r="E174" s="1" t="s">
        <v>18</v>
      </c>
      <c r="F174" s="1">
        <v>8861952023</v>
      </c>
      <c r="G174" s="1" t="s">
        <v>716</v>
      </c>
      <c r="H174" s="1" t="s">
        <v>19</v>
      </c>
      <c r="I174" s="1" t="s">
        <v>20</v>
      </c>
      <c r="J174" s="1" t="s">
        <v>690</v>
      </c>
      <c r="K174" s="1">
        <v>8.26</v>
      </c>
      <c r="L174" s="1">
        <v>99.93</v>
      </c>
      <c r="M174" s="1">
        <v>93</v>
      </c>
      <c r="N174" s="1" t="s">
        <v>22</v>
      </c>
      <c r="O174" s="1">
        <v>2027</v>
      </c>
      <c r="P174" s="3" t="s">
        <v>719</v>
      </c>
    </row>
    <row r="175" spans="1:16" ht="15.75" customHeight="1" x14ac:dyDescent="0.25">
      <c r="A175" s="2">
        <v>45920.66120185185</v>
      </c>
      <c r="B175" s="1" t="s">
        <v>720</v>
      </c>
      <c r="C175" s="1" t="s">
        <v>721</v>
      </c>
      <c r="D175" s="1" t="s">
        <v>722</v>
      </c>
      <c r="E175" s="1" t="s">
        <v>39</v>
      </c>
      <c r="F175" s="1">
        <v>7760318887</v>
      </c>
      <c r="G175" s="1" t="s">
        <v>720</v>
      </c>
      <c r="H175" s="1" t="s">
        <v>19</v>
      </c>
      <c r="I175" s="1" t="s">
        <v>20</v>
      </c>
      <c r="J175" s="1" t="s">
        <v>690</v>
      </c>
      <c r="K175" s="1">
        <v>9.7200000000000006</v>
      </c>
      <c r="L175" s="1">
        <v>95.2</v>
      </c>
      <c r="M175" s="1">
        <v>95.67</v>
      </c>
      <c r="N175" s="1" t="s">
        <v>22</v>
      </c>
      <c r="O175" s="1">
        <v>2027</v>
      </c>
      <c r="P175" s="3" t="s">
        <v>723</v>
      </c>
    </row>
    <row r="176" spans="1:16" ht="15.75" customHeight="1" x14ac:dyDescent="0.25">
      <c r="A176" s="2">
        <v>45920.675800833335</v>
      </c>
      <c r="B176" s="1" t="s">
        <v>724</v>
      </c>
      <c r="C176" s="1" t="s">
        <v>725</v>
      </c>
      <c r="D176" s="1" t="s">
        <v>726</v>
      </c>
      <c r="E176" s="1" t="s">
        <v>39</v>
      </c>
      <c r="F176" s="1">
        <v>6366186782</v>
      </c>
      <c r="G176" s="1" t="s">
        <v>724</v>
      </c>
      <c r="H176" s="1" t="s">
        <v>19</v>
      </c>
      <c r="I176" s="1" t="s">
        <v>20</v>
      </c>
      <c r="J176" s="1" t="s">
        <v>690</v>
      </c>
      <c r="K176" s="1">
        <v>9.08</v>
      </c>
      <c r="L176" s="1">
        <v>90</v>
      </c>
      <c r="M176" s="1">
        <v>86.7</v>
      </c>
      <c r="N176" s="1" t="s">
        <v>22</v>
      </c>
      <c r="O176" s="1">
        <v>2027</v>
      </c>
      <c r="P176" s="3" t="s">
        <v>727</v>
      </c>
    </row>
    <row r="177" spans="1:16" ht="15.75" customHeight="1" x14ac:dyDescent="0.25">
      <c r="A177" s="2">
        <v>45920.67608532407</v>
      </c>
      <c r="B177" s="1" t="s">
        <v>728</v>
      </c>
      <c r="C177" s="1" t="s">
        <v>729</v>
      </c>
      <c r="D177" s="1" t="s">
        <v>730</v>
      </c>
      <c r="E177" s="1" t="s">
        <v>18</v>
      </c>
      <c r="F177" s="1">
        <v>8095840879</v>
      </c>
      <c r="G177" s="1" t="s">
        <v>728</v>
      </c>
      <c r="H177" s="1" t="s">
        <v>19</v>
      </c>
      <c r="I177" s="1" t="s">
        <v>20</v>
      </c>
      <c r="J177" s="1" t="s">
        <v>690</v>
      </c>
      <c r="K177" s="1">
        <v>8.51</v>
      </c>
      <c r="L177" s="1">
        <v>87.8</v>
      </c>
      <c r="M177" s="1">
        <v>93.1</v>
      </c>
      <c r="N177" s="1" t="s">
        <v>22</v>
      </c>
      <c r="O177" s="1">
        <v>2027</v>
      </c>
      <c r="P177" s="3" t="s">
        <v>731</v>
      </c>
    </row>
    <row r="178" spans="1:16" ht="15.75" customHeight="1" x14ac:dyDescent="0.25">
      <c r="A178" s="2">
        <v>45920.676877048609</v>
      </c>
      <c r="B178" s="1" t="s">
        <v>732</v>
      </c>
      <c r="C178" s="1" t="s">
        <v>733</v>
      </c>
      <c r="D178" s="1" t="s">
        <v>734</v>
      </c>
      <c r="E178" s="1" t="s">
        <v>18</v>
      </c>
      <c r="F178" s="1">
        <v>8197472510</v>
      </c>
      <c r="G178" s="1" t="s">
        <v>732</v>
      </c>
      <c r="H178" s="1" t="s">
        <v>19</v>
      </c>
      <c r="I178" s="1" t="s">
        <v>20</v>
      </c>
      <c r="J178" s="1" t="s">
        <v>690</v>
      </c>
      <c r="K178" s="1">
        <v>8.82</v>
      </c>
      <c r="L178" s="1">
        <v>93.2</v>
      </c>
      <c r="M178" s="1">
        <v>92.25</v>
      </c>
      <c r="N178" s="1" t="s">
        <v>22</v>
      </c>
      <c r="O178" s="1">
        <v>2027</v>
      </c>
      <c r="P178" s="3" t="s">
        <v>735</v>
      </c>
    </row>
    <row r="179" spans="1:16" ht="15.75" customHeight="1" x14ac:dyDescent="0.25">
      <c r="A179" s="2">
        <v>45920.69208400463</v>
      </c>
      <c r="B179" s="1" t="s">
        <v>736</v>
      </c>
      <c r="C179" s="1" t="s">
        <v>737</v>
      </c>
      <c r="D179" s="1" t="s">
        <v>738</v>
      </c>
      <c r="E179" s="1" t="s">
        <v>18</v>
      </c>
      <c r="F179" s="1">
        <v>9946010103</v>
      </c>
      <c r="G179" s="1" t="s">
        <v>736</v>
      </c>
      <c r="H179" s="1" t="s">
        <v>19</v>
      </c>
      <c r="I179" s="1" t="s">
        <v>20</v>
      </c>
      <c r="J179" s="1" t="s">
        <v>690</v>
      </c>
      <c r="K179" s="1">
        <v>9.43</v>
      </c>
      <c r="L179" s="1">
        <v>94.2</v>
      </c>
      <c r="M179" s="1">
        <v>96</v>
      </c>
      <c r="N179" s="1" t="s">
        <v>22</v>
      </c>
      <c r="O179" s="1">
        <v>2027</v>
      </c>
      <c r="P179" s="3" t="s">
        <v>739</v>
      </c>
    </row>
    <row r="180" spans="1:16" ht="15.75" customHeight="1" x14ac:dyDescent="0.25">
      <c r="A180" s="2">
        <v>45920.694864710647</v>
      </c>
      <c r="B180" s="1" t="s">
        <v>740</v>
      </c>
      <c r="C180" s="1" t="s">
        <v>741</v>
      </c>
      <c r="D180" s="1" t="s">
        <v>742</v>
      </c>
      <c r="E180" s="1" t="s">
        <v>18</v>
      </c>
      <c r="F180" s="1">
        <v>9821202871</v>
      </c>
      <c r="G180" s="1" t="s">
        <v>740</v>
      </c>
      <c r="H180" s="1" t="s">
        <v>19</v>
      </c>
      <c r="I180" s="1" t="s">
        <v>20</v>
      </c>
      <c r="J180" s="1" t="s">
        <v>690</v>
      </c>
      <c r="K180" s="1">
        <v>9.06</v>
      </c>
      <c r="L180" s="1">
        <v>95.6</v>
      </c>
      <c r="M180" s="1">
        <v>95.4</v>
      </c>
      <c r="N180" s="1" t="s">
        <v>22</v>
      </c>
      <c r="O180" s="1">
        <v>2027</v>
      </c>
      <c r="P180" s="3" t="s">
        <v>743</v>
      </c>
    </row>
    <row r="181" spans="1:16" ht="15.75" customHeight="1" x14ac:dyDescent="0.25">
      <c r="A181" s="2">
        <v>45920.701665636574</v>
      </c>
      <c r="B181" s="1" t="s">
        <v>744</v>
      </c>
      <c r="C181" s="1" t="s">
        <v>745</v>
      </c>
      <c r="D181" s="1" t="s">
        <v>746</v>
      </c>
      <c r="E181" s="1" t="s">
        <v>39</v>
      </c>
      <c r="F181" s="1">
        <v>9844053630</v>
      </c>
      <c r="G181" s="1" t="s">
        <v>744</v>
      </c>
      <c r="H181" s="1" t="s">
        <v>19</v>
      </c>
      <c r="I181" s="1" t="s">
        <v>20</v>
      </c>
      <c r="J181" s="1" t="s">
        <v>690</v>
      </c>
      <c r="K181" s="1">
        <v>8.7799999999999994</v>
      </c>
      <c r="L181" s="1">
        <v>95.68</v>
      </c>
      <c r="M181" s="1">
        <v>97</v>
      </c>
      <c r="N181" s="1" t="s">
        <v>22</v>
      </c>
      <c r="O181" s="1">
        <v>2027</v>
      </c>
      <c r="P181" s="3" t="s">
        <v>747</v>
      </c>
    </row>
    <row r="182" spans="1:16" ht="15.75" customHeight="1" x14ac:dyDescent="0.25">
      <c r="A182" s="2">
        <v>45920.764081805552</v>
      </c>
      <c r="B182" s="1" t="s">
        <v>748</v>
      </c>
      <c r="C182" s="1" t="s">
        <v>749</v>
      </c>
      <c r="D182" s="1" t="s">
        <v>750</v>
      </c>
      <c r="E182" s="1" t="s">
        <v>39</v>
      </c>
      <c r="F182" s="1">
        <v>7892047564</v>
      </c>
      <c r="G182" s="1" t="s">
        <v>748</v>
      </c>
      <c r="H182" s="1" t="s">
        <v>19</v>
      </c>
      <c r="I182" s="1" t="s">
        <v>20</v>
      </c>
      <c r="J182" s="1" t="s">
        <v>690</v>
      </c>
      <c r="K182" s="1">
        <v>9.49</v>
      </c>
      <c r="L182" s="1">
        <v>96.4</v>
      </c>
      <c r="M182" s="1">
        <v>95.1</v>
      </c>
      <c r="N182" s="1" t="s">
        <v>22</v>
      </c>
      <c r="O182" s="1">
        <v>2027</v>
      </c>
      <c r="P182" s="3" t="s">
        <v>751</v>
      </c>
    </row>
    <row r="183" spans="1:16" ht="15.75" customHeight="1" x14ac:dyDescent="0.25">
      <c r="A183" s="2">
        <v>45920.771346469905</v>
      </c>
      <c r="B183" s="1" t="s">
        <v>752</v>
      </c>
      <c r="C183" s="1" t="s">
        <v>753</v>
      </c>
      <c r="D183" s="1" t="s">
        <v>754</v>
      </c>
      <c r="E183" s="1" t="s">
        <v>39</v>
      </c>
      <c r="F183" s="1">
        <v>9148036847</v>
      </c>
      <c r="G183" s="1" t="s">
        <v>752</v>
      </c>
      <c r="H183" s="1" t="s">
        <v>19</v>
      </c>
      <c r="I183" s="1" t="s">
        <v>20</v>
      </c>
      <c r="J183" s="1" t="s">
        <v>690</v>
      </c>
      <c r="K183" s="1">
        <v>8.0500000000000007</v>
      </c>
      <c r="L183" s="1">
        <v>97.4</v>
      </c>
      <c r="M183" s="1">
        <v>92</v>
      </c>
      <c r="N183" s="1" t="s">
        <v>22</v>
      </c>
      <c r="O183" s="1">
        <v>2027</v>
      </c>
      <c r="P183" s="3" t="s">
        <v>755</v>
      </c>
    </row>
    <row r="184" spans="1:16" ht="15.75" customHeight="1" x14ac:dyDescent="0.25">
      <c r="A184" s="2">
        <v>45920.804325891208</v>
      </c>
      <c r="B184" s="1" t="s">
        <v>756</v>
      </c>
      <c r="C184" s="1" t="s">
        <v>757</v>
      </c>
      <c r="D184" s="1" t="s">
        <v>758</v>
      </c>
      <c r="E184" s="1" t="s">
        <v>39</v>
      </c>
      <c r="F184" s="1">
        <v>7338232121</v>
      </c>
      <c r="G184" s="1" t="s">
        <v>756</v>
      </c>
      <c r="H184" s="1" t="s">
        <v>19</v>
      </c>
      <c r="I184" s="1" t="s">
        <v>20</v>
      </c>
      <c r="J184" s="1" t="s">
        <v>690</v>
      </c>
      <c r="K184" s="1">
        <v>9.65</v>
      </c>
      <c r="L184" s="1">
        <v>95.4</v>
      </c>
      <c r="M184" s="1">
        <v>98.33</v>
      </c>
      <c r="N184" s="1" t="s">
        <v>22</v>
      </c>
      <c r="O184" s="1">
        <v>2027</v>
      </c>
      <c r="P184" s="3" t="s">
        <v>759</v>
      </c>
    </row>
    <row r="185" spans="1:16" ht="15.75" customHeight="1" x14ac:dyDescent="0.25">
      <c r="A185" s="2">
        <v>45920.804390439815</v>
      </c>
      <c r="B185" s="1" t="s">
        <v>760</v>
      </c>
      <c r="C185" s="1" t="s">
        <v>761</v>
      </c>
      <c r="D185" s="1" t="s">
        <v>762</v>
      </c>
      <c r="E185" s="1" t="s">
        <v>39</v>
      </c>
      <c r="F185" s="1">
        <v>7892281654</v>
      </c>
      <c r="G185" s="1" t="s">
        <v>760</v>
      </c>
      <c r="H185" s="1" t="s">
        <v>19</v>
      </c>
      <c r="I185" s="1" t="s">
        <v>20</v>
      </c>
      <c r="J185" s="1" t="s">
        <v>690</v>
      </c>
      <c r="K185" s="1">
        <v>9.1</v>
      </c>
      <c r="L185" s="1">
        <v>95.6</v>
      </c>
      <c r="M185" s="1">
        <v>91</v>
      </c>
      <c r="N185" s="1" t="s">
        <v>22</v>
      </c>
      <c r="O185" s="1">
        <v>2027</v>
      </c>
      <c r="P185" s="3" t="s">
        <v>763</v>
      </c>
    </row>
    <row r="186" spans="1:16" ht="15.75" customHeight="1" x14ac:dyDescent="0.25">
      <c r="A186" s="2">
        <v>45920.824826469907</v>
      </c>
      <c r="B186" s="1" t="s">
        <v>764</v>
      </c>
      <c r="C186" s="1" t="s">
        <v>765</v>
      </c>
      <c r="D186" s="1" t="s">
        <v>766</v>
      </c>
      <c r="E186" s="1" t="s">
        <v>39</v>
      </c>
      <c r="F186" s="1">
        <v>9611607219</v>
      </c>
      <c r="G186" s="1" t="s">
        <v>764</v>
      </c>
      <c r="H186" s="1" t="s">
        <v>19</v>
      </c>
      <c r="I186" s="1" t="s">
        <v>20</v>
      </c>
      <c r="J186" s="1" t="s">
        <v>690</v>
      </c>
      <c r="K186" s="1">
        <v>9.5</v>
      </c>
      <c r="L186" s="1">
        <v>9.61</v>
      </c>
      <c r="M186" s="1">
        <v>9.85</v>
      </c>
      <c r="N186" s="1" t="s">
        <v>22</v>
      </c>
      <c r="O186" s="1">
        <v>2027</v>
      </c>
      <c r="P186" s="3" t="s">
        <v>767</v>
      </c>
    </row>
    <row r="187" spans="1:16" ht="15.75" customHeight="1" x14ac:dyDescent="0.25">
      <c r="A187" s="2">
        <v>45920.824973032402</v>
      </c>
      <c r="B187" s="1" t="s">
        <v>768</v>
      </c>
      <c r="C187" s="1" t="s">
        <v>769</v>
      </c>
      <c r="D187" s="1" t="s">
        <v>770</v>
      </c>
      <c r="E187" s="1" t="s">
        <v>18</v>
      </c>
      <c r="F187" s="1">
        <v>9902578332</v>
      </c>
      <c r="G187" s="1" t="s">
        <v>768</v>
      </c>
      <c r="H187" s="1" t="s">
        <v>19</v>
      </c>
      <c r="I187" s="1" t="s">
        <v>20</v>
      </c>
      <c r="J187" s="1" t="s">
        <v>690</v>
      </c>
      <c r="K187" s="1">
        <v>9.1199999999999992</v>
      </c>
      <c r="L187" s="1">
        <v>88.45</v>
      </c>
      <c r="M187" s="1">
        <v>94.83</v>
      </c>
      <c r="N187" s="1" t="s">
        <v>22</v>
      </c>
      <c r="O187" s="1">
        <v>2027</v>
      </c>
      <c r="P187" s="3" t="s">
        <v>771</v>
      </c>
    </row>
    <row r="188" spans="1:16" ht="15.75" customHeight="1" x14ac:dyDescent="0.25">
      <c r="A188" s="2">
        <v>45920.829506782407</v>
      </c>
      <c r="B188" s="1" t="s">
        <v>772</v>
      </c>
      <c r="C188" s="1" t="s">
        <v>773</v>
      </c>
      <c r="D188" s="1" t="s">
        <v>774</v>
      </c>
      <c r="E188" s="1" t="s">
        <v>39</v>
      </c>
      <c r="F188" s="1">
        <v>8073244588</v>
      </c>
      <c r="G188" s="1" t="s">
        <v>772</v>
      </c>
      <c r="H188" s="1" t="s">
        <v>19</v>
      </c>
      <c r="I188" s="1" t="s">
        <v>20</v>
      </c>
      <c r="J188" s="1" t="s">
        <v>690</v>
      </c>
      <c r="K188" s="1">
        <v>8.14</v>
      </c>
      <c r="L188" s="1">
        <v>94.08</v>
      </c>
      <c r="M188" s="1" t="s">
        <v>775</v>
      </c>
      <c r="N188" s="1" t="s">
        <v>22</v>
      </c>
      <c r="O188" s="1">
        <v>2027</v>
      </c>
      <c r="P188" s="3" t="s">
        <v>776</v>
      </c>
    </row>
    <row r="189" spans="1:16" ht="15.75" customHeight="1" x14ac:dyDescent="0.25">
      <c r="A189" s="2">
        <v>45920.831037025462</v>
      </c>
      <c r="B189" s="1" t="s">
        <v>777</v>
      </c>
      <c r="C189" s="1" t="s">
        <v>778</v>
      </c>
      <c r="D189" s="1" t="s">
        <v>779</v>
      </c>
      <c r="E189" s="1" t="s">
        <v>18</v>
      </c>
      <c r="F189" s="1">
        <v>6366643953</v>
      </c>
      <c r="G189" s="1" t="s">
        <v>777</v>
      </c>
      <c r="H189" s="1" t="s">
        <v>19</v>
      </c>
      <c r="I189" s="1" t="s">
        <v>20</v>
      </c>
      <c r="J189" s="1" t="s">
        <v>690</v>
      </c>
      <c r="K189" s="1">
        <v>9.5500000000000007</v>
      </c>
      <c r="L189" s="1">
        <v>95.6</v>
      </c>
      <c r="M189" s="1">
        <v>92.5</v>
      </c>
      <c r="N189" s="1" t="s">
        <v>22</v>
      </c>
      <c r="O189" s="1">
        <v>2027</v>
      </c>
      <c r="P189" s="3" t="s">
        <v>780</v>
      </c>
    </row>
    <row r="190" spans="1:16" ht="15.75" customHeight="1" x14ac:dyDescent="0.25">
      <c r="A190" s="2">
        <v>45920.652636469909</v>
      </c>
      <c r="B190" s="1" t="s">
        <v>781</v>
      </c>
      <c r="C190" s="1" t="s">
        <v>782</v>
      </c>
      <c r="D190" s="1" t="s">
        <v>783</v>
      </c>
      <c r="E190" s="1" t="s">
        <v>18</v>
      </c>
      <c r="F190" s="1">
        <v>8271572816</v>
      </c>
      <c r="G190" s="1" t="s">
        <v>781</v>
      </c>
      <c r="H190" s="1" t="s">
        <v>19</v>
      </c>
      <c r="I190" s="1" t="s">
        <v>20</v>
      </c>
      <c r="J190" s="1" t="s">
        <v>784</v>
      </c>
      <c r="K190" s="1">
        <v>7.94</v>
      </c>
      <c r="L190" s="1">
        <v>96</v>
      </c>
      <c r="M190" s="1">
        <v>88.6</v>
      </c>
      <c r="N190" s="1" t="s">
        <v>22</v>
      </c>
      <c r="O190" s="1">
        <v>2027</v>
      </c>
      <c r="P190" s="3" t="s">
        <v>785</v>
      </c>
    </row>
    <row r="191" spans="1:16" ht="15.75" customHeight="1" x14ac:dyDescent="0.25">
      <c r="A191" s="2">
        <v>45920.655620891208</v>
      </c>
      <c r="B191" s="1" t="s">
        <v>786</v>
      </c>
      <c r="C191" s="1" t="s">
        <v>787</v>
      </c>
      <c r="D191" s="1" t="s">
        <v>788</v>
      </c>
      <c r="E191" s="1" t="s">
        <v>18</v>
      </c>
      <c r="F191" s="1">
        <v>8390124801</v>
      </c>
      <c r="G191" s="1" t="s">
        <v>786</v>
      </c>
      <c r="H191" s="1" t="s">
        <v>19</v>
      </c>
      <c r="I191" s="1" t="s">
        <v>20</v>
      </c>
      <c r="J191" s="1" t="s">
        <v>784</v>
      </c>
      <c r="K191" s="1">
        <v>8.42</v>
      </c>
      <c r="L191" s="1">
        <v>97.17</v>
      </c>
      <c r="M191" s="1">
        <v>86.8</v>
      </c>
      <c r="N191" s="1" t="s">
        <v>22</v>
      </c>
      <c r="O191" s="1">
        <v>2027</v>
      </c>
      <c r="P191" s="3" t="s">
        <v>789</v>
      </c>
    </row>
    <row r="192" spans="1:16" ht="15.75" customHeight="1" x14ac:dyDescent="0.25">
      <c r="A192" s="2">
        <v>45920.66527759259</v>
      </c>
      <c r="B192" s="1" t="s">
        <v>790</v>
      </c>
      <c r="C192" s="1" t="s">
        <v>791</v>
      </c>
      <c r="D192" s="1" t="s">
        <v>792</v>
      </c>
      <c r="E192" s="1" t="s">
        <v>18</v>
      </c>
      <c r="F192" s="1">
        <v>9511499579</v>
      </c>
      <c r="G192" s="1" t="s">
        <v>790</v>
      </c>
      <c r="H192" s="1" t="s">
        <v>19</v>
      </c>
      <c r="I192" s="1" t="s">
        <v>20</v>
      </c>
      <c r="J192" s="1" t="s">
        <v>784</v>
      </c>
      <c r="K192" s="1">
        <v>8.31</v>
      </c>
      <c r="L192" s="1">
        <v>94.6</v>
      </c>
      <c r="M192" s="1">
        <v>95.5</v>
      </c>
      <c r="N192" s="1" t="s">
        <v>22</v>
      </c>
      <c r="O192" s="1">
        <v>2027</v>
      </c>
      <c r="P192" s="3" t="s">
        <v>793</v>
      </c>
    </row>
    <row r="193" spans="1:16" ht="15.75" customHeight="1" x14ac:dyDescent="0.25">
      <c r="A193" s="2">
        <v>45920.668583344908</v>
      </c>
      <c r="B193" s="1" t="s">
        <v>794</v>
      </c>
      <c r="C193" s="1" t="s">
        <v>795</v>
      </c>
      <c r="D193" s="1" t="s">
        <v>796</v>
      </c>
      <c r="E193" s="1" t="s">
        <v>18</v>
      </c>
      <c r="F193" s="1">
        <v>9380825330</v>
      </c>
      <c r="G193" s="1" t="s">
        <v>794</v>
      </c>
      <c r="H193" s="1" t="s">
        <v>19</v>
      </c>
      <c r="I193" s="1" t="s">
        <v>20</v>
      </c>
      <c r="J193" s="1" t="s">
        <v>784</v>
      </c>
      <c r="K193" s="1">
        <v>8.51</v>
      </c>
      <c r="L193" s="1">
        <v>90</v>
      </c>
      <c r="M193" s="1">
        <v>91.4</v>
      </c>
      <c r="N193" s="1" t="s">
        <v>22</v>
      </c>
      <c r="O193" s="1">
        <v>2027</v>
      </c>
      <c r="P193" s="3" t="s">
        <v>797</v>
      </c>
    </row>
    <row r="194" spans="1:16" ht="15.75" customHeight="1" x14ac:dyDescent="0.25">
      <c r="A194" s="2">
        <v>45920.67307582176</v>
      </c>
      <c r="B194" s="1" t="s">
        <v>798</v>
      </c>
      <c r="C194" s="1" t="s">
        <v>799</v>
      </c>
      <c r="D194" s="1" t="s">
        <v>800</v>
      </c>
      <c r="E194" s="1" t="s">
        <v>39</v>
      </c>
      <c r="F194" s="1">
        <v>9535536514</v>
      </c>
      <c r="G194" s="1" t="s">
        <v>798</v>
      </c>
      <c r="H194" s="1" t="s">
        <v>19</v>
      </c>
      <c r="I194" s="1" t="s">
        <v>20</v>
      </c>
      <c r="J194" s="1" t="s">
        <v>784</v>
      </c>
      <c r="K194" s="1">
        <v>7.68</v>
      </c>
      <c r="L194" s="1">
        <v>85</v>
      </c>
      <c r="M194" s="1">
        <v>95.33</v>
      </c>
      <c r="N194" s="1" t="s">
        <v>22</v>
      </c>
      <c r="O194" s="1">
        <v>2027</v>
      </c>
      <c r="P194" s="3" t="s">
        <v>801</v>
      </c>
    </row>
    <row r="195" spans="1:16" ht="15.75" customHeight="1" x14ac:dyDescent="0.25">
      <c r="A195" s="2">
        <v>45920.677116331019</v>
      </c>
      <c r="B195" s="1" t="s">
        <v>802</v>
      </c>
      <c r="C195" s="1" t="s">
        <v>803</v>
      </c>
      <c r="D195" s="1" t="s">
        <v>804</v>
      </c>
      <c r="E195" s="1" t="s">
        <v>39</v>
      </c>
      <c r="F195" s="1">
        <v>9353194732</v>
      </c>
      <c r="G195" s="1" t="s">
        <v>802</v>
      </c>
      <c r="H195" s="1" t="s">
        <v>19</v>
      </c>
      <c r="I195" s="1" t="s">
        <v>20</v>
      </c>
      <c r="J195" s="1" t="s">
        <v>784</v>
      </c>
      <c r="K195" s="1">
        <v>7.45</v>
      </c>
      <c r="L195" s="1">
        <v>97.92</v>
      </c>
      <c r="M195" s="1">
        <v>89.66</v>
      </c>
      <c r="N195" s="1" t="s">
        <v>805</v>
      </c>
      <c r="O195" s="1">
        <v>2027</v>
      </c>
      <c r="P195" s="3" t="s">
        <v>806</v>
      </c>
    </row>
    <row r="196" spans="1:16" ht="15.75" customHeight="1" x14ac:dyDescent="0.25">
      <c r="A196" s="2">
        <v>45920.680629768518</v>
      </c>
      <c r="B196" s="1" t="s">
        <v>807</v>
      </c>
      <c r="C196" s="1" t="s">
        <v>808</v>
      </c>
      <c r="D196" s="1" t="s">
        <v>809</v>
      </c>
      <c r="E196" s="1" t="s">
        <v>18</v>
      </c>
      <c r="F196" s="1">
        <v>9019101640</v>
      </c>
      <c r="G196" s="1" t="s">
        <v>807</v>
      </c>
      <c r="H196" s="1" t="s">
        <v>19</v>
      </c>
      <c r="I196" s="1" t="s">
        <v>20</v>
      </c>
      <c r="J196" s="1" t="s">
        <v>784</v>
      </c>
      <c r="K196" s="1">
        <v>8.99</v>
      </c>
      <c r="L196" s="1">
        <v>95</v>
      </c>
      <c r="M196" s="1">
        <v>93</v>
      </c>
      <c r="N196" s="1" t="s">
        <v>22</v>
      </c>
      <c r="O196" s="1">
        <v>2027</v>
      </c>
      <c r="P196" s="3" t="s">
        <v>810</v>
      </c>
    </row>
    <row r="197" spans="1:16" ht="15.75" customHeight="1" x14ac:dyDescent="0.25">
      <c r="A197" s="2">
        <v>45920.682998645832</v>
      </c>
      <c r="B197" s="1" t="s">
        <v>811</v>
      </c>
      <c r="C197" s="1" t="s">
        <v>812</v>
      </c>
      <c r="D197" s="1" t="s">
        <v>813</v>
      </c>
      <c r="E197" s="1" t="s">
        <v>39</v>
      </c>
      <c r="F197" s="1">
        <v>8789141941</v>
      </c>
      <c r="G197" s="1" t="s">
        <v>811</v>
      </c>
      <c r="H197" s="1" t="s">
        <v>19</v>
      </c>
      <c r="I197" s="1" t="s">
        <v>20</v>
      </c>
      <c r="J197" s="1" t="s">
        <v>784</v>
      </c>
      <c r="K197" s="1">
        <v>7.71</v>
      </c>
      <c r="L197" s="1">
        <v>94.6</v>
      </c>
      <c r="M197" s="1">
        <v>72</v>
      </c>
      <c r="N197" s="1" t="s">
        <v>22</v>
      </c>
      <c r="O197" s="1">
        <v>2027</v>
      </c>
      <c r="P197" s="3" t="s">
        <v>814</v>
      </c>
    </row>
    <row r="198" spans="1:16" ht="15.75" customHeight="1" x14ac:dyDescent="0.25">
      <c r="A198" s="2">
        <v>45920.74571787037</v>
      </c>
      <c r="B198" s="1" t="s">
        <v>815</v>
      </c>
      <c r="C198" s="1" t="s">
        <v>816</v>
      </c>
      <c r="D198" s="1" t="s">
        <v>817</v>
      </c>
      <c r="E198" s="1" t="s">
        <v>39</v>
      </c>
      <c r="F198" s="1">
        <v>9044643634</v>
      </c>
      <c r="G198" s="1" t="s">
        <v>815</v>
      </c>
      <c r="H198" s="1" t="s">
        <v>19</v>
      </c>
      <c r="I198" s="1" t="s">
        <v>20</v>
      </c>
      <c r="J198" s="1" t="s">
        <v>784</v>
      </c>
      <c r="K198" s="1">
        <v>8.76</v>
      </c>
      <c r="L198" s="1">
        <v>93</v>
      </c>
      <c r="M198" s="1">
        <v>91</v>
      </c>
      <c r="N198" s="1" t="s">
        <v>22</v>
      </c>
      <c r="O198" s="1">
        <v>2027</v>
      </c>
      <c r="P198" s="3" t="s">
        <v>818</v>
      </c>
    </row>
    <row r="199" spans="1:16" ht="15.75" customHeight="1" x14ac:dyDescent="0.25">
      <c r="A199" s="2">
        <v>45920.74812157407</v>
      </c>
      <c r="B199" s="1" t="s">
        <v>819</v>
      </c>
      <c r="C199" s="1" t="s">
        <v>820</v>
      </c>
      <c r="D199" s="1" t="s">
        <v>821</v>
      </c>
      <c r="E199" s="1" t="s">
        <v>18</v>
      </c>
      <c r="F199" s="1">
        <v>7022182095</v>
      </c>
      <c r="G199" s="1" t="s">
        <v>819</v>
      </c>
      <c r="H199" s="1" t="s">
        <v>19</v>
      </c>
      <c r="I199" s="1" t="s">
        <v>20</v>
      </c>
      <c r="J199" s="1" t="s">
        <v>784</v>
      </c>
      <c r="K199" s="1">
        <v>8.82</v>
      </c>
      <c r="L199" s="1">
        <v>93.12</v>
      </c>
      <c r="M199" s="1">
        <v>89.83</v>
      </c>
      <c r="N199" s="1" t="s">
        <v>22</v>
      </c>
      <c r="O199" s="1">
        <v>2027</v>
      </c>
      <c r="P199" s="3" t="s">
        <v>822</v>
      </c>
    </row>
    <row r="200" spans="1:16" ht="15.75" customHeight="1" x14ac:dyDescent="0.25">
      <c r="A200" s="2">
        <v>45920.750939375001</v>
      </c>
      <c r="B200" s="1" t="s">
        <v>823</v>
      </c>
      <c r="C200" s="1" t="s">
        <v>824</v>
      </c>
      <c r="D200" s="1" t="s">
        <v>825</v>
      </c>
      <c r="E200" s="1" t="s">
        <v>39</v>
      </c>
      <c r="F200" s="1">
        <v>7020207282</v>
      </c>
      <c r="G200" s="1" t="s">
        <v>823</v>
      </c>
      <c r="H200" s="1" t="s">
        <v>19</v>
      </c>
      <c r="I200" s="1" t="s">
        <v>20</v>
      </c>
      <c r="J200" s="1" t="s">
        <v>784</v>
      </c>
      <c r="K200" s="1">
        <v>8.4600000000000009</v>
      </c>
      <c r="L200" s="1">
        <v>94.6</v>
      </c>
      <c r="M200" s="1">
        <v>76</v>
      </c>
      <c r="N200" s="1" t="s">
        <v>22</v>
      </c>
      <c r="O200" s="1">
        <v>2027</v>
      </c>
      <c r="P200" s="3" t="s">
        <v>826</v>
      </c>
    </row>
    <row r="201" spans="1:16" ht="15.75" customHeight="1" x14ac:dyDescent="0.25">
      <c r="A201" s="2">
        <v>45920.752189409723</v>
      </c>
      <c r="B201" s="1" t="s">
        <v>827</v>
      </c>
      <c r="C201" s="1" t="s">
        <v>828</v>
      </c>
      <c r="D201" s="1" t="s">
        <v>829</v>
      </c>
      <c r="E201" s="1" t="s">
        <v>18</v>
      </c>
      <c r="F201" s="1">
        <v>9632276843</v>
      </c>
      <c r="G201" s="1" t="s">
        <v>827</v>
      </c>
      <c r="H201" s="1" t="s">
        <v>19</v>
      </c>
      <c r="I201" s="1" t="s">
        <v>20</v>
      </c>
      <c r="J201" s="1" t="s">
        <v>784</v>
      </c>
      <c r="K201" s="1">
        <v>9.0399999999999991</v>
      </c>
      <c r="L201" s="1">
        <v>79.599999999999994</v>
      </c>
      <c r="M201" s="1">
        <v>97.33</v>
      </c>
      <c r="N201" s="1" t="s">
        <v>22</v>
      </c>
      <c r="O201" s="1">
        <v>2027</v>
      </c>
      <c r="P201" s="3" t="s">
        <v>830</v>
      </c>
    </row>
    <row r="202" spans="1:16" ht="15.75" customHeight="1" x14ac:dyDescent="0.25">
      <c r="A202" s="2">
        <v>45920.777950243057</v>
      </c>
      <c r="B202" s="1" t="s">
        <v>831</v>
      </c>
      <c r="C202" s="1" t="s">
        <v>832</v>
      </c>
      <c r="D202" s="1" t="s">
        <v>833</v>
      </c>
      <c r="E202" s="1" t="s">
        <v>39</v>
      </c>
      <c r="F202" s="1">
        <v>9964010705</v>
      </c>
      <c r="G202" s="1" t="s">
        <v>831</v>
      </c>
      <c r="H202" s="1" t="s">
        <v>19</v>
      </c>
      <c r="I202" s="1" t="s">
        <v>20</v>
      </c>
      <c r="J202" s="1" t="s">
        <v>784</v>
      </c>
      <c r="K202" s="1">
        <v>8.69</v>
      </c>
      <c r="L202" s="1">
        <v>99.66</v>
      </c>
      <c r="M202" s="1">
        <v>95.66</v>
      </c>
      <c r="N202" s="1" t="s">
        <v>22</v>
      </c>
      <c r="O202" s="1">
        <v>2027</v>
      </c>
      <c r="P202" s="3" t="s">
        <v>834</v>
      </c>
    </row>
    <row r="203" spans="1:16" ht="15.75" customHeight="1" x14ac:dyDescent="0.25">
      <c r="A203" s="2">
        <v>45920.794745798616</v>
      </c>
      <c r="B203" s="1" t="s">
        <v>835</v>
      </c>
      <c r="C203" s="1" t="s">
        <v>836</v>
      </c>
      <c r="D203" s="1" t="s">
        <v>837</v>
      </c>
      <c r="E203" s="1" t="s">
        <v>18</v>
      </c>
      <c r="F203" s="1">
        <v>9108322617</v>
      </c>
      <c r="G203" s="1" t="s">
        <v>835</v>
      </c>
      <c r="H203" s="1" t="s">
        <v>19</v>
      </c>
      <c r="I203" s="1" t="s">
        <v>20</v>
      </c>
      <c r="J203" s="1" t="s">
        <v>784</v>
      </c>
      <c r="K203" s="1">
        <v>8.73</v>
      </c>
      <c r="L203" s="1">
        <v>92</v>
      </c>
      <c r="M203" s="1">
        <v>87</v>
      </c>
      <c r="N203" s="1" t="s">
        <v>22</v>
      </c>
      <c r="O203" s="1">
        <v>2027</v>
      </c>
      <c r="P203" s="3" t="s">
        <v>838</v>
      </c>
    </row>
    <row r="204" spans="1:16" ht="15.75" customHeight="1" x14ac:dyDescent="0.25">
      <c r="A204" s="2">
        <v>45920.799183113428</v>
      </c>
      <c r="B204" s="1" t="s">
        <v>839</v>
      </c>
      <c r="C204" s="1" t="s">
        <v>840</v>
      </c>
      <c r="D204" s="1" t="s">
        <v>841</v>
      </c>
      <c r="E204" s="1" t="s">
        <v>18</v>
      </c>
      <c r="F204" s="1">
        <v>9986262115</v>
      </c>
      <c r="G204" s="1" t="s">
        <v>839</v>
      </c>
      <c r="H204" s="1" t="s">
        <v>19</v>
      </c>
      <c r="I204" s="1" t="s">
        <v>20</v>
      </c>
      <c r="J204" s="1" t="s">
        <v>784</v>
      </c>
      <c r="K204" s="1">
        <v>9.77</v>
      </c>
      <c r="L204" s="1">
        <v>98.4</v>
      </c>
      <c r="M204" s="1">
        <v>98.2</v>
      </c>
      <c r="N204" s="1" t="s">
        <v>22</v>
      </c>
      <c r="O204" s="1">
        <v>2027</v>
      </c>
      <c r="P204" s="3" t="s">
        <v>842</v>
      </c>
    </row>
    <row r="205" spans="1:16" ht="15.75" customHeight="1" x14ac:dyDescent="0.25">
      <c r="A205" s="2">
        <v>45920.856997407405</v>
      </c>
      <c r="B205" s="1" t="s">
        <v>843</v>
      </c>
      <c r="C205" s="1" t="s">
        <v>844</v>
      </c>
      <c r="D205" s="1" t="s">
        <v>845</v>
      </c>
      <c r="E205" s="1" t="s">
        <v>39</v>
      </c>
      <c r="F205" s="1">
        <v>8978766199</v>
      </c>
      <c r="G205" s="1" t="s">
        <v>843</v>
      </c>
      <c r="H205" s="1" t="s">
        <v>19</v>
      </c>
      <c r="I205" s="1" t="s">
        <v>20</v>
      </c>
      <c r="J205" s="1" t="s">
        <v>784</v>
      </c>
      <c r="K205" s="1">
        <v>8.85</v>
      </c>
      <c r="L205" s="1">
        <v>100</v>
      </c>
      <c r="M205" s="1">
        <v>87</v>
      </c>
      <c r="N205" s="1" t="s">
        <v>22</v>
      </c>
      <c r="O205" s="1">
        <v>2027</v>
      </c>
      <c r="P205" s="3" t="s">
        <v>846</v>
      </c>
    </row>
    <row r="206" spans="1:16" ht="15.75" customHeight="1" x14ac:dyDescent="0.25">
      <c r="A206" s="2">
        <v>45920.65040186343</v>
      </c>
      <c r="B206" s="1" t="s">
        <v>847</v>
      </c>
      <c r="C206" s="1" t="s">
        <v>848</v>
      </c>
      <c r="D206" s="1" t="s">
        <v>849</v>
      </c>
      <c r="E206" s="1" t="s">
        <v>18</v>
      </c>
      <c r="F206" s="1">
        <v>9019998445</v>
      </c>
      <c r="G206" s="1" t="s">
        <v>847</v>
      </c>
      <c r="H206" s="1" t="s">
        <v>19</v>
      </c>
      <c r="I206" s="1" t="s">
        <v>20</v>
      </c>
      <c r="J206" s="1" t="s">
        <v>850</v>
      </c>
      <c r="K206" s="1">
        <v>7.51</v>
      </c>
      <c r="L206" s="1">
        <v>81.400000000000006</v>
      </c>
      <c r="M206" s="4">
        <v>0.85</v>
      </c>
      <c r="N206" s="1" t="s">
        <v>22</v>
      </c>
      <c r="O206" s="1">
        <v>2027</v>
      </c>
      <c r="P206" s="3" t="s">
        <v>851</v>
      </c>
    </row>
    <row r="207" spans="1:16" ht="15.75" customHeight="1" x14ac:dyDescent="0.25">
      <c r="A207" s="2">
        <v>45920.664832638889</v>
      </c>
      <c r="B207" s="1" t="s">
        <v>852</v>
      </c>
      <c r="C207" s="1" t="s">
        <v>853</v>
      </c>
      <c r="D207" s="1" t="s">
        <v>854</v>
      </c>
      <c r="E207" s="1" t="s">
        <v>39</v>
      </c>
      <c r="F207" s="1">
        <v>9770982879</v>
      </c>
      <c r="G207" s="1" t="s">
        <v>852</v>
      </c>
      <c r="H207" s="1" t="s">
        <v>19</v>
      </c>
      <c r="I207" s="1" t="s">
        <v>20</v>
      </c>
      <c r="J207" s="1" t="s">
        <v>850</v>
      </c>
      <c r="K207" s="1">
        <v>8.48</v>
      </c>
      <c r="L207" s="1">
        <v>92.6</v>
      </c>
      <c r="M207" s="1">
        <v>79.2</v>
      </c>
      <c r="N207" s="1" t="s">
        <v>22</v>
      </c>
      <c r="O207" s="1">
        <v>2027</v>
      </c>
      <c r="P207" s="3" t="s">
        <v>855</v>
      </c>
    </row>
    <row r="208" spans="1:16" ht="15.75" customHeight="1" x14ac:dyDescent="0.25">
      <c r="A208" s="2">
        <v>45920.697642754632</v>
      </c>
      <c r="B208" s="1" t="s">
        <v>856</v>
      </c>
      <c r="C208" s="1" t="s">
        <v>857</v>
      </c>
      <c r="D208" s="1" t="s">
        <v>858</v>
      </c>
      <c r="E208" s="1" t="s">
        <v>39</v>
      </c>
      <c r="F208" s="1">
        <v>8088059390</v>
      </c>
      <c r="G208" s="1" t="s">
        <v>856</v>
      </c>
      <c r="H208" s="1" t="s">
        <v>19</v>
      </c>
      <c r="I208" s="1" t="s">
        <v>20</v>
      </c>
      <c r="J208" s="1" t="s">
        <v>850</v>
      </c>
      <c r="K208" s="1">
        <v>8.14</v>
      </c>
      <c r="L208" s="1">
        <v>87</v>
      </c>
      <c r="M208" s="1">
        <v>87</v>
      </c>
      <c r="N208" s="1" t="s">
        <v>22</v>
      </c>
      <c r="O208" s="1">
        <v>2027</v>
      </c>
      <c r="P208" s="3" t="s">
        <v>859</v>
      </c>
    </row>
    <row r="209" spans="1:16" ht="15.75" customHeight="1" x14ac:dyDescent="0.25">
      <c r="A209" s="2">
        <v>45920.654654583333</v>
      </c>
      <c r="B209" s="1" t="s">
        <v>860</v>
      </c>
      <c r="C209" s="1" t="s">
        <v>861</v>
      </c>
      <c r="D209" s="1" t="s">
        <v>862</v>
      </c>
      <c r="E209" s="1" t="s">
        <v>18</v>
      </c>
      <c r="F209" s="1">
        <v>9263834869</v>
      </c>
      <c r="G209" s="1" t="s">
        <v>860</v>
      </c>
      <c r="H209" s="1" t="s">
        <v>19</v>
      </c>
      <c r="I209" s="1" t="s">
        <v>20</v>
      </c>
      <c r="J209" s="1" t="s">
        <v>863</v>
      </c>
      <c r="K209" s="1">
        <v>8</v>
      </c>
      <c r="L209" s="1">
        <v>89.8</v>
      </c>
      <c r="M209" s="1">
        <v>90</v>
      </c>
      <c r="N209" s="1" t="s">
        <v>22</v>
      </c>
      <c r="O209" s="1">
        <v>2027</v>
      </c>
      <c r="P209" s="3" t="s">
        <v>864</v>
      </c>
    </row>
    <row r="210" spans="1:16" ht="15.75" customHeight="1" x14ac:dyDescent="0.25">
      <c r="A210" s="2">
        <v>45920.658447662034</v>
      </c>
      <c r="B210" s="1" t="s">
        <v>865</v>
      </c>
      <c r="C210" s="1" t="s">
        <v>866</v>
      </c>
      <c r="D210" s="1" t="s">
        <v>867</v>
      </c>
      <c r="E210" s="1" t="s">
        <v>39</v>
      </c>
      <c r="F210" s="1">
        <v>6362555313</v>
      </c>
      <c r="G210" s="1" t="s">
        <v>865</v>
      </c>
      <c r="H210" s="1" t="s">
        <v>19</v>
      </c>
      <c r="I210" s="1" t="s">
        <v>20</v>
      </c>
      <c r="J210" s="1" t="s">
        <v>863</v>
      </c>
      <c r="K210" s="1">
        <v>7.6</v>
      </c>
      <c r="L210" s="1">
        <v>95</v>
      </c>
      <c r="M210" s="1">
        <v>91.16</v>
      </c>
      <c r="N210" s="1" t="s">
        <v>22</v>
      </c>
      <c r="O210" s="1">
        <v>2027</v>
      </c>
      <c r="P210" s="3" t="s">
        <v>868</v>
      </c>
    </row>
    <row r="211" spans="1:16" ht="15.75" customHeight="1" x14ac:dyDescent="0.25">
      <c r="A211" s="2">
        <v>45920.666238171296</v>
      </c>
      <c r="B211" s="1" t="s">
        <v>869</v>
      </c>
      <c r="C211" s="1" t="s">
        <v>870</v>
      </c>
      <c r="D211" s="1" t="s">
        <v>871</v>
      </c>
      <c r="E211" s="1" t="s">
        <v>18</v>
      </c>
      <c r="F211" s="1">
        <v>9011228439</v>
      </c>
      <c r="G211" s="1" t="s">
        <v>869</v>
      </c>
      <c r="H211" s="1" t="s">
        <v>19</v>
      </c>
      <c r="I211" s="1" t="s">
        <v>20</v>
      </c>
      <c r="J211" s="1" t="s">
        <v>863</v>
      </c>
      <c r="K211" s="1">
        <v>9.08</v>
      </c>
      <c r="L211" s="1">
        <v>95.2</v>
      </c>
      <c r="M211" s="1">
        <v>80.3</v>
      </c>
      <c r="N211" s="1" t="s">
        <v>22</v>
      </c>
      <c r="O211" s="1">
        <v>2027</v>
      </c>
      <c r="P211" s="3" t="s">
        <v>872</v>
      </c>
    </row>
    <row r="212" spans="1:16" ht="15.75" customHeight="1" x14ac:dyDescent="0.25">
      <c r="A212" s="2">
        <v>45920.703925000002</v>
      </c>
      <c r="B212" s="1" t="s">
        <v>873</v>
      </c>
      <c r="C212" s="1" t="s">
        <v>874</v>
      </c>
      <c r="D212" s="1" t="s">
        <v>875</v>
      </c>
      <c r="E212" s="1" t="s">
        <v>39</v>
      </c>
      <c r="F212" s="1">
        <v>6366243641</v>
      </c>
      <c r="G212" s="1" t="s">
        <v>873</v>
      </c>
      <c r="H212" s="1" t="s">
        <v>19</v>
      </c>
      <c r="I212" s="1" t="s">
        <v>20</v>
      </c>
      <c r="J212" s="1" t="s">
        <v>863</v>
      </c>
      <c r="K212" s="1">
        <v>8.68</v>
      </c>
      <c r="L212" s="1">
        <v>93</v>
      </c>
      <c r="M212" s="1">
        <v>82.2</v>
      </c>
      <c r="N212" s="1" t="s">
        <v>22</v>
      </c>
      <c r="O212" s="1">
        <v>2027</v>
      </c>
      <c r="P212" s="3" t="s">
        <v>876</v>
      </c>
    </row>
    <row r="213" spans="1:16" ht="15.75" customHeight="1" x14ac:dyDescent="0.25">
      <c r="A213" s="2">
        <v>45920.733399594908</v>
      </c>
      <c r="B213" s="1" t="s">
        <v>877</v>
      </c>
      <c r="C213" s="1" t="s">
        <v>878</v>
      </c>
      <c r="D213" s="1" t="s">
        <v>879</v>
      </c>
      <c r="E213" s="1" t="s">
        <v>18</v>
      </c>
      <c r="F213" s="1">
        <v>8840033195</v>
      </c>
      <c r="G213" s="1" t="s">
        <v>877</v>
      </c>
      <c r="H213" s="1" t="s">
        <v>19</v>
      </c>
      <c r="I213" s="1" t="s">
        <v>20</v>
      </c>
      <c r="J213" s="1" t="s">
        <v>863</v>
      </c>
      <c r="K213" s="1">
        <v>8.33</v>
      </c>
      <c r="L213" s="4">
        <v>0.9</v>
      </c>
      <c r="M213" s="4">
        <v>0.91</v>
      </c>
      <c r="N213" s="1" t="s">
        <v>22</v>
      </c>
      <c r="O213" s="1">
        <v>2027</v>
      </c>
      <c r="P213" s="3" t="s">
        <v>880</v>
      </c>
    </row>
    <row r="214" spans="1:16" ht="15.75" customHeight="1" x14ac:dyDescent="0.25">
      <c r="A214" s="2">
        <v>45920.799226388888</v>
      </c>
      <c r="B214" s="1" t="s">
        <v>881</v>
      </c>
      <c r="C214" s="1" t="s">
        <v>882</v>
      </c>
      <c r="D214" s="1" t="s">
        <v>883</v>
      </c>
      <c r="E214" s="1" t="s">
        <v>18</v>
      </c>
      <c r="F214" s="1">
        <v>7337740155</v>
      </c>
      <c r="G214" s="1" t="s">
        <v>881</v>
      </c>
      <c r="H214" s="1" t="s">
        <v>19</v>
      </c>
      <c r="I214" s="1" t="s">
        <v>20</v>
      </c>
      <c r="J214" s="1" t="s">
        <v>863</v>
      </c>
      <c r="K214" s="1">
        <v>8.76</v>
      </c>
      <c r="L214" s="1">
        <v>93.4</v>
      </c>
      <c r="M214" s="1">
        <v>88</v>
      </c>
      <c r="N214" s="1" t="s">
        <v>22</v>
      </c>
      <c r="O214" s="1">
        <v>2027</v>
      </c>
      <c r="P214" s="3" t="s">
        <v>884</v>
      </c>
    </row>
    <row r="215" spans="1:16" ht="15.75" customHeight="1" x14ac:dyDescent="0.25">
      <c r="A215" s="2">
        <v>45920.815888263889</v>
      </c>
      <c r="B215" s="1" t="s">
        <v>885</v>
      </c>
      <c r="C215" s="1" t="s">
        <v>886</v>
      </c>
      <c r="D215" s="1" t="s">
        <v>887</v>
      </c>
      <c r="E215" s="1" t="s">
        <v>18</v>
      </c>
      <c r="F215" s="1">
        <v>7007633541</v>
      </c>
      <c r="G215" s="1" t="s">
        <v>885</v>
      </c>
      <c r="H215" s="1" t="s">
        <v>19</v>
      </c>
      <c r="I215" s="1" t="s">
        <v>20</v>
      </c>
      <c r="J215" s="1" t="s">
        <v>863</v>
      </c>
      <c r="K215" s="1">
        <v>9.08</v>
      </c>
      <c r="L215" s="1">
        <v>96.8</v>
      </c>
      <c r="M215" s="1">
        <v>93</v>
      </c>
      <c r="N215" s="1" t="s">
        <v>22</v>
      </c>
      <c r="O215" s="1">
        <v>2027</v>
      </c>
      <c r="P215" s="3" t="s">
        <v>888</v>
      </c>
    </row>
    <row r="216" spans="1:16" ht="15.75" customHeight="1" x14ac:dyDescent="0.25">
      <c r="A216" s="2">
        <v>45920.650454988427</v>
      </c>
      <c r="B216" s="1" t="s">
        <v>889</v>
      </c>
      <c r="C216" s="1" t="s">
        <v>890</v>
      </c>
      <c r="D216" s="1" t="s">
        <v>891</v>
      </c>
      <c r="E216" s="1" t="s">
        <v>18</v>
      </c>
      <c r="F216" s="1">
        <v>9731925689</v>
      </c>
      <c r="G216" s="1" t="s">
        <v>889</v>
      </c>
      <c r="H216" s="1" t="s">
        <v>19</v>
      </c>
      <c r="I216" s="1" t="s">
        <v>20</v>
      </c>
      <c r="J216" s="1" t="s">
        <v>892</v>
      </c>
      <c r="K216" s="1">
        <v>8.94</v>
      </c>
      <c r="L216" s="1">
        <v>95</v>
      </c>
      <c r="M216" s="1">
        <v>95.8</v>
      </c>
      <c r="N216" s="1" t="s">
        <v>22</v>
      </c>
      <c r="O216" s="1">
        <v>2027</v>
      </c>
      <c r="P216" s="3" t="s">
        <v>893</v>
      </c>
    </row>
    <row r="217" spans="1:16" ht="15.75" customHeight="1" x14ac:dyDescent="0.25">
      <c r="A217" s="2">
        <v>45920.650666284724</v>
      </c>
      <c r="B217" s="1" t="s">
        <v>894</v>
      </c>
      <c r="C217" s="1" t="s">
        <v>895</v>
      </c>
      <c r="D217" s="1" t="s">
        <v>896</v>
      </c>
      <c r="E217" s="1" t="s">
        <v>18</v>
      </c>
      <c r="F217" s="1">
        <v>9535286755</v>
      </c>
      <c r="G217" s="1" t="s">
        <v>894</v>
      </c>
      <c r="H217" s="1" t="s">
        <v>19</v>
      </c>
      <c r="I217" s="1" t="s">
        <v>20</v>
      </c>
      <c r="J217" s="1" t="s">
        <v>892</v>
      </c>
      <c r="K217" s="1">
        <v>8.9600000000000009</v>
      </c>
      <c r="L217" s="1">
        <v>91.7</v>
      </c>
      <c r="M217" s="1">
        <v>93.2</v>
      </c>
      <c r="N217" s="1" t="s">
        <v>22</v>
      </c>
      <c r="O217" s="1">
        <v>2027</v>
      </c>
      <c r="P217" s="3" t="s">
        <v>897</v>
      </c>
    </row>
    <row r="218" spans="1:16" ht="15.75" customHeight="1" x14ac:dyDescent="0.25">
      <c r="A218" s="2">
        <v>45920.652140092592</v>
      </c>
      <c r="B218" s="1" t="s">
        <v>898</v>
      </c>
      <c r="C218" s="1" t="s">
        <v>899</v>
      </c>
      <c r="D218" s="1" t="s">
        <v>900</v>
      </c>
      <c r="E218" s="1" t="s">
        <v>18</v>
      </c>
      <c r="F218" s="1">
        <v>7795069075</v>
      </c>
      <c r="G218" s="1" t="s">
        <v>898</v>
      </c>
      <c r="H218" s="1" t="s">
        <v>19</v>
      </c>
      <c r="I218" s="1" t="s">
        <v>20</v>
      </c>
      <c r="J218" s="1" t="s">
        <v>892</v>
      </c>
      <c r="K218" s="1">
        <v>8.2100000000000009</v>
      </c>
      <c r="L218" s="1">
        <v>91.3</v>
      </c>
      <c r="M218" s="1">
        <v>87.5</v>
      </c>
      <c r="N218" s="1" t="s">
        <v>22</v>
      </c>
      <c r="O218" s="1">
        <v>2027</v>
      </c>
      <c r="P218" s="3" t="s">
        <v>901</v>
      </c>
    </row>
    <row r="219" spans="1:16" ht="15.75" customHeight="1" x14ac:dyDescent="0.25">
      <c r="A219" s="2">
        <v>45920.66231190972</v>
      </c>
      <c r="B219" s="1" t="s">
        <v>902</v>
      </c>
      <c r="C219" s="1" t="s">
        <v>903</v>
      </c>
      <c r="D219" s="1" t="s">
        <v>904</v>
      </c>
      <c r="E219" s="1" t="s">
        <v>18</v>
      </c>
      <c r="F219" s="1">
        <v>9866100630</v>
      </c>
      <c r="G219" s="1" t="s">
        <v>902</v>
      </c>
      <c r="H219" s="1" t="s">
        <v>19</v>
      </c>
      <c r="I219" s="1" t="s">
        <v>20</v>
      </c>
      <c r="J219" s="1" t="s">
        <v>892</v>
      </c>
      <c r="K219" s="1">
        <v>8.81</v>
      </c>
      <c r="L219" s="1">
        <v>85</v>
      </c>
      <c r="M219" s="1">
        <v>91.8</v>
      </c>
      <c r="N219" s="1" t="s">
        <v>22</v>
      </c>
      <c r="O219" s="1">
        <v>2027</v>
      </c>
      <c r="P219" s="3" t="s">
        <v>905</v>
      </c>
    </row>
    <row r="220" spans="1:16" ht="15.75" customHeight="1" x14ac:dyDescent="0.25">
      <c r="A220" s="2">
        <v>45920.676180057868</v>
      </c>
      <c r="B220" s="1" t="s">
        <v>906</v>
      </c>
      <c r="C220" s="1" t="s">
        <v>907</v>
      </c>
      <c r="D220" s="1" t="s">
        <v>908</v>
      </c>
      <c r="E220" s="1" t="s">
        <v>18</v>
      </c>
      <c r="F220" s="1">
        <v>7761019504</v>
      </c>
      <c r="G220" s="1" t="s">
        <v>906</v>
      </c>
      <c r="H220" s="1" t="s">
        <v>19</v>
      </c>
      <c r="I220" s="1" t="s">
        <v>20</v>
      </c>
      <c r="J220" s="1" t="s">
        <v>892</v>
      </c>
      <c r="K220" s="1">
        <v>7.98</v>
      </c>
      <c r="L220" s="1">
        <v>90.3</v>
      </c>
      <c r="M220" s="1">
        <v>80.3</v>
      </c>
      <c r="N220" s="1" t="s">
        <v>22</v>
      </c>
      <c r="O220" s="1">
        <v>2027</v>
      </c>
      <c r="P220" s="3" t="s">
        <v>909</v>
      </c>
    </row>
    <row r="221" spans="1:16" ht="15.75" customHeight="1" x14ac:dyDescent="0.25">
      <c r="A221" s="2">
        <v>45920.676507662036</v>
      </c>
      <c r="B221" s="1" t="s">
        <v>910</v>
      </c>
      <c r="C221" s="1" t="s">
        <v>911</v>
      </c>
      <c r="D221" s="1" t="s">
        <v>912</v>
      </c>
      <c r="E221" s="1" t="s">
        <v>39</v>
      </c>
      <c r="F221" s="1">
        <v>9742171771</v>
      </c>
      <c r="G221" s="1" t="s">
        <v>910</v>
      </c>
      <c r="H221" s="1" t="s">
        <v>19</v>
      </c>
      <c r="I221" s="1" t="s">
        <v>20</v>
      </c>
      <c r="J221" s="1" t="s">
        <v>892</v>
      </c>
      <c r="K221" s="1">
        <v>8.18</v>
      </c>
      <c r="L221" s="1">
        <v>93.8</v>
      </c>
      <c r="M221" s="1">
        <v>80</v>
      </c>
      <c r="N221" s="1" t="s">
        <v>22</v>
      </c>
      <c r="O221" s="1">
        <v>2027</v>
      </c>
      <c r="P221" s="3" t="s">
        <v>913</v>
      </c>
    </row>
    <row r="222" spans="1:16" ht="15.75" customHeight="1" x14ac:dyDescent="0.25">
      <c r="A222" s="2">
        <v>45920.762246157406</v>
      </c>
      <c r="B222" s="1" t="s">
        <v>914</v>
      </c>
      <c r="C222" s="1" t="s">
        <v>915</v>
      </c>
      <c r="D222" s="1" t="s">
        <v>916</v>
      </c>
      <c r="E222" s="1" t="s">
        <v>39</v>
      </c>
      <c r="F222" s="1">
        <v>9108395136</v>
      </c>
      <c r="G222" s="1" t="s">
        <v>914</v>
      </c>
      <c r="H222" s="1" t="s">
        <v>19</v>
      </c>
      <c r="I222" s="1" t="s">
        <v>20</v>
      </c>
      <c r="J222" s="1" t="s">
        <v>892</v>
      </c>
      <c r="K222" s="1">
        <v>8.8699999999999992</v>
      </c>
      <c r="L222" s="1">
        <v>96</v>
      </c>
      <c r="M222" s="1">
        <v>96.8</v>
      </c>
      <c r="N222" s="1" t="s">
        <v>22</v>
      </c>
      <c r="O222" s="1">
        <v>2027</v>
      </c>
      <c r="P222" s="3" t="s">
        <v>917</v>
      </c>
    </row>
    <row r="223" spans="1:16" ht="15.75" customHeight="1" x14ac:dyDescent="0.25">
      <c r="A223" s="2">
        <v>45920.650138541663</v>
      </c>
      <c r="B223" s="1" t="s">
        <v>918</v>
      </c>
      <c r="C223" s="1" t="s">
        <v>919</v>
      </c>
      <c r="D223" s="1" t="s">
        <v>920</v>
      </c>
      <c r="E223" s="1" t="s">
        <v>18</v>
      </c>
      <c r="F223" s="1">
        <v>8310468419</v>
      </c>
      <c r="G223" s="1" t="s">
        <v>918</v>
      </c>
      <c r="H223" s="1" t="s">
        <v>19</v>
      </c>
      <c r="I223" s="1" t="s">
        <v>20</v>
      </c>
      <c r="J223" s="1" t="s">
        <v>921</v>
      </c>
      <c r="K223" s="1">
        <v>8.58</v>
      </c>
      <c r="L223" s="1">
        <v>96</v>
      </c>
      <c r="M223" s="1">
        <v>96</v>
      </c>
      <c r="N223" s="1" t="s">
        <v>22</v>
      </c>
      <c r="O223" s="1">
        <v>2027</v>
      </c>
      <c r="P223" s="3" t="s">
        <v>922</v>
      </c>
    </row>
    <row r="224" spans="1:16" ht="15.75" customHeight="1" x14ac:dyDescent="0.25">
      <c r="A224" s="2">
        <v>45920.650533125001</v>
      </c>
      <c r="B224" s="1" t="s">
        <v>923</v>
      </c>
      <c r="C224" s="1" t="s">
        <v>924</v>
      </c>
      <c r="D224" s="1" t="s">
        <v>925</v>
      </c>
      <c r="E224" s="1" t="s">
        <v>18</v>
      </c>
      <c r="F224" s="1">
        <v>6364299376</v>
      </c>
      <c r="G224" s="1" t="s">
        <v>923</v>
      </c>
      <c r="H224" s="1" t="s">
        <v>19</v>
      </c>
      <c r="I224" s="1" t="s">
        <v>20</v>
      </c>
      <c r="J224" s="1" t="s">
        <v>921</v>
      </c>
      <c r="K224" s="1">
        <v>8.19</v>
      </c>
      <c r="L224" s="1">
        <v>91.33</v>
      </c>
      <c r="M224" s="1">
        <v>86.6</v>
      </c>
      <c r="N224" s="1" t="s">
        <v>22</v>
      </c>
      <c r="O224" s="1">
        <v>2027</v>
      </c>
      <c r="P224" s="3" t="s">
        <v>926</v>
      </c>
    </row>
    <row r="225" spans="1:16" ht="15.75" customHeight="1" x14ac:dyDescent="0.25">
      <c r="A225" s="2">
        <v>45920.650567974539</v>
      </c>
      <c r="B225" s="1" t="s">
        <v>927</v>
      </c>
      <c r="C225" s="1" t="s">
        <v>928</v>
      </c>
      <c r="D225" s="1" t="s">
        <v>929</v>
      </c>
      <c r="E225" s="1" t="s">
        <v>18</v>
      </c>
      <c r="F225" s="1">
        <v>9569886982</v>
      </c>
      <c r="G225" s="1" t="s">
        <v>927</v>
      </c>
      <c r="H225" s="1" t="s">
        <v>19</v>
      </c>
      <c r="I225" s="1" t="s">
        <v>20</v>
      </c>
      <c r="J225" s="1" t="s">
        <v>921</v>
      </c>
      <c r="K225" s="1">
        <v>8.9600000000000009</v>
      </c>
      <c r="L225" s="1">
        <v>96.2</v>
      </c>
      <c r="M225" s="1">
        <v>95.5</v>
      </c>
      <c r="N225" s="1" t="s">
        <v>22</v>
      </c>
      <c r="O225" s="1">
        <v>2027</v>
      </c>
      <c r="P225" s="3" t="s">
        <v>930</v>
      </c>
    </row>
    <row r="226" spans="1:16" ht="15.75" customHeight="1" x14ac:dyDescent="0.25">
      <c r="A226" s="2">
        <v>45920.650598784719</v>
      </c>
      <c r="B226" s="1" t="s">
        <v>931</v>
      </c>
      <c r="C226" s="1" t="s">
        <v>932</v>
      </c>
      <c r="D226" s="1" t="s">
        <v>933</v>
      </c>
      <c r="E226" s="1" t="s">
        <v>18</v>
      </c>
      <c r="F226" s="1">
        <v>9738890744</v>
      </c>
      <c r="G226" s="1" t="s">
        <v>931</v>
      </c>
      <c r="H226" s="1" t="s">
        <v>19</v>
      </c>
      <c r="I226" s="1" t="s">
        <v>20</v>
      </c>
      <c r="J226" s="1" t="s">
        <v>921</v>
      </c>
      <c r="K226" s="1">
        <v>8.4499999999999993</v>
      </c>
      <c r="L226" s="1">
        <v>94</v>
      </c>
      <c r="M226" s="1">
        <v>96</v>
      </c>
      <c r="N226" s="1" t="s">
        <v>22</v>
      </c>
      <c r="O226" s="1">
        <v>2027</v>
      </c>
      <c r="P226" s="3" t="s">
        <v>934</v>
      </c>
    </row>
    <row r="227" spans="1:16" ht="15.75" customHeight="1" x14ac:dyDescent="0.25">
      <c r="A227" s="2">
        <v>45920.650627731477</v>
      </c>
      <c r="B227" s="1" t="s">
        <v>935</v>
      </c>
      <c r="C227" s="1" t="s">
        <v>936</v>
      </c>
      <c r="D227" s="1" t="s">
        <v>937</v>
      </c>
      <c r="E227" s="1" t="s">
        <v>18</v>
      </c>
      <c r="F227" s="1">
        <v>8919784534</v>
      </c>
      <c r="G227" s="1" t="s">
        <v>935</v>
      </c>
      <c r="H227" s="1" t="s">
        <v>19</v>
      </c>
      <c r="I227" s="1" t="s">
        <v>20</v>
      </c>
      <c r="J227" s="1" t="s">
        <v>921</v>
      </c>
      <c r="K227" s="1">
        <v>7.9</v>
      </c>
      <c r="L227" s="4">
        <v>1</v>
      </c>
      <c r="M227" s="5">
        <v>0.85499999999999998</v>
      </c>
      <c r="N227" s="1" t="s">
        <v>22</v>
      </c>
      <c r="O227" s="1">
        <v>2027</v>
      </c>
      <c r="P227" s="3" t="s">
        <v>938</v>
      </c>
    </row>
    <row r="228" spans="1:16" ht="15.75" customHeight="1" x14ac:dyDescent="0.25">
      <c r="A228" s="2">
        <v>45920.650737407406</v>
      </c>
      <c r="B228" s="1" t="s">
        <v>939</v>
      </c>
      <c r="C228" s="1" t="s">
        <v>940</v>
      </c>
      <c r="D228" s="1" t="s">
        <v>941</v>
      </c>
      <c r="E228" s="1" t="s">
        <v>18</v>
      </c>
      <c r="F228" s="1">
        <v>7411028800</v>
      </c>
      <c r="G228" s="1" t="s">
        <v>939</v>
      </c>
      <c r="H228" s="1" t="s">
        <v>19</v>
      </c>
      <c r="I228" s="1" t="s">
        <v>20</v>
      </c>
      <c r="J228" s="1" t="s">
        <v>921</v>
      </c>
      <c r="K228" s="1">
        <v>8.43</v>
      </c>
      <c r="L228" s="1">
        <v>94.6</v>
      </c>
      <c r="M228" s="1">
        <v>87.3</v>
      </c>
      <c r="N228" s="1" t="s">
        <v>22</v>
      </c>
      <c r="O228" s="1">
        <v>2027</v>
      </c>
      <c r="P228" s="3" t="s">
        <v>942</v>
      </c>
    </row>
    <row r="229" spans="1:16" ht="15.75" customHeight="1" x14ac:dyDescent="0.25">
      <c r="A229" s="2">
        <v>45920.650769837965</v>
      </c>
      <c r="B229" s="1" t="s">
        <v>943</v>
      </c>
      <c r="C229" s="1" t="s">
        <v>944</v>
      </c>
      <c r="D229" s="1" t="s">
        <v>945</v>
      </c>
      <c r="E229" s="1" t="s">
        <v>18</v>
      </c>
      <c r="F229" s="1">
        <v>7903397334</v>
      </c>
      <c r="G229" s="1" t="s">
        <v>943</v>
      </c>
      <c r="H229" s="1" t="s">
        <v>19</v>
      </c>
      <c r="I229" s="1" t="s">
        <v>20</v>
      </c>
      <c r="J229" s="1" t="s">
        <v>921</v>
      </c>
      <c r="K229" s="1">
        <v>9.17</v>
      </c>
      <c r="L229" s="1">
        <v>94.4</v>
      </c>
      <c r="M229" s="1">
        <v>94.6</v>
      </c>
      <c r="N229" s="1" t="s">
        <v>22</v>
      </c>
      <c r="O229" s="1">
        <v>2027</v>
      </c>
      <c r="P229" s="3" t="s">
        <v>946</v>
      </c>
    </row>
    <row r="230" spans="1:16" ht="15.75" customHeight="1" x14ac:dyDescent="0.25">
      <c r="A230" s="2">
        <v>45920.650995717588</v>
      </c>
      <c r="B230" s="1" t="s">
        <v>947</v>
      </c>
      <c r="C230" s="1" t="s">
        <v>948</v>
      </c>
      <c r="D230" s="1" t="s">
        <v>949</v>
      </c>
      <c r="E230" s="1" t="s">
        <v>39</v>
      </c>
      <c r="F230" s="1">
        <v>9538970778</v>
      </c>
      <c r="G230" s="1" t="s">
        <v>947</v>
      </c>
      <c r="H230" s="1" t="s">
        <v>19</v>
      </c>
      <c r="I230" s="1" t="s">
        <v>20</v>
      </c>
      <c r="J230" s="1" t="s">
        <v>921</v>
      </c>
      <c r="K230" s="1">
        <v>8.68</v>
      </c>
      <c r="L230" s="1">
        <v>93.33</v>
      </c>
      <c r="M230" s="1">
        <v>91.1</v>
      </c>
      <c r="N230" s="1" t="s">
        <v>22</v>
      </c>
      <c r="O230" s="1">
        <v>2027</v>
      </c>
      <c r="P230" s="3" t="s">
        <v>950</v>
      </c>
    </row>
    <row r="231" spans="1:16" ht="15.75" customHeight="1" x14ac:dyDescent="0.25">
      <c r="A231" s="2">
        <v>45920.651102766205</v>
      </c>
      <c r="B231" s="1" t="s">
        <v>951</v>
      </c>
      <c r="C231" s="1" t="s">
        <v>952</v>
      </c>
      <c r="D231" s="1" t="s">
        <v>953</v>
      </c>
      <c r="E231" s="1" t="s">
        <v>18</v>
      </c>
      <c r="F231" s="1">
        <v>9019537734</v>
      </c>
      <c r="G231" s="1" t="s">
        <v>951</v>
      </c>
      <c r="H231" s="1" t="s">
        <v>19</v>
      </c>
      <c r="I231" s="1" t="s">
        <v>20</v>
      </c>
      <c r="J231" s="1" t="s">
        <v>921</v>
      </c>
      <c r="K231" s="1">
        <v>9.4600000000000009</v>
      </c>
      <c r="L231" s="1">
        <v>97.5</v>
      </c>
      <c r="M231" s="1">
        <v>95.2</v>
      </c>
      <c r="N231" s="1" t="s">
        <v>22</v>
      </c>
      <c r="O231" s="1">
        <v>2027</v>
      </c>
      <c r="P231" s="3" t="s">
        <v>954</v>
      </c>
    </row>
    <row r="232" spans="1:16" ht="15.75" customHeight="1" x14ac:dyDescent="0.25">
      <c r="A232" s="2">
        <v>45920.651204618058</v>
      </c>
      <c r="B232" s="1" t="s">
        <v>955</v>
      </c>
      <c r="C232" s="1" t="s">
        <v>956</v>
      </c>
      <c r="D232" s="1" t="s">
        <v>957</v>
      </c>
      <c r="E232" s="1" t="s">
        <v>18</v>
      </c>
      <c r="F232" s="1">
        <v>9239089089</v>
      </c>
      <c r="G232" s="1" t="s">
        <v>955</v>
      </c>
      <c r="H232" s="1" t="s">
        <v>19</v>
      </c>
      <c r="I232" s="1" t="s">
        <v>20</v>
      </c>
      <c r="J232" s="1" t="s">
        <v>921</v>
      </c>
      <c r="K232" s="1">
        <v>9.3800000000000008</v>
      </c>
      <c r="L232" s="1">
        <v>97.6</v>
      </c>
      <c r="M232" s="1">
        <v>94.25</v>
      </c>
      <c r="N232" s="1" t="s">
        <v>22</v>
      </c>
      <c r="O232" s="1">
        <v>2027</v>
      </c>
      <c r="P232" s="3" t="s">
        <v>958</v>
      </c>
    </row>
    <row r="233" spans="1:16" ht="15.75" customHeight="1" x14ac:dyDescent="0.25">
      <c r="A233" s="2">
        <v>45920.651236458332</v>
      </c>
      <c r="B233" s="1" t="s">
        <v>959</v>
      </c>
      <c r="C233" s="1" t="s">
        <v>960</v>
      </c>
      <c r="D233" s="1" t="s">
        <v>961</v>
      </c>
      <c r="E233" s="1" t="s">
        <v>18</v>
      </c>
      <c r="F233" s="1">
        <v>9480012608</v>
      </c>
      <c r="G233" s="1" t="s">
        <v>959</v>
      </c>
      <c r="H233" s="1" t="s">
        <v>19</v>
      </c>
      <c r="I233" s="1" t="s">
        <v>20</v>
      </c>
      <c r="J233" s="1" t="s">
        <v>921</v>
      </c>
      <c r="K233" s="1">
        <v>9.39</v>
      </c>
      <c r="L233" s="1">
        <v>97</v>
      </c>
      <c r="M233" s="1">
        <v>97.3</v>
      </c>
      <c r="N233" s="1" t="s">
        <v>22</v>
      </c>
      <c r="O233" s="1">
        <v>2027</v>
      </c>
      <c r="P233" s="3" t="s">
        <v>962</v>
      </c>
    </row>
    <row r="234" spans="1:16" ht="15.75" customHeight="1" x14ac:dyDescent="0.25">
      <c r="A234" s="2">
        <v>45920.651320324076</v>
      </c>
      <c r="B234" s="1" t="s">
        <v>963</v>
      </c>
      <c r="C234" s="1" t="s">
        <v>964</v>
      </c>
      <c r="D234" s="1" t="s">
        <v>965</v>
      </c>
      <c r="E234" s="1" t="s">
        <v>18</v>
      </c>
      <c r="F234" s="1">
        <v>9916413430</v>
      </c>
      <c r="G234" s="1" t="s">
        <v>963</v>
      </c>
      <c r="H234" s="1" t="s">
        <v>19</v>
      </c>
      <c r="I234" s="1" t="s">
        <v>20</v>
      </c>
      <c r="J234" s="1" t="s">
        <v>921</v>
      </c>
      <c r="K234" s="1">
        <v>8.9600000000000009</v>
      </c>
      <c r="L234" s="1">
        <v>96.4</v>
      </c>
      <c r="M234" s="1">
        <v>96.2</v>
      </c>
      <c r="N234" s="1" t="s">
        <v>22</v>
      </c>
      <c r="O234" s="1">
        <v>2027</v>
      </c>
      <c r="P234" s="3" t="s">
        <v>966</v>
      </c>
    </row>
    <row r="235" spans="1:16" ht="15.75" customHeight="1" x14ac:dyDescent="0.25">
      <c r="A235" s="2">
        <v>45920.651476967592</v>
      </c>
      <c r="B235" s="1" t="s">
        <v>967</v>
      </c>
      <c r="C235" s="1" t="s">
        <v>968</v>
      </c>
      <c r="D235" s="1" t="s">
        <v>969</v>
      </c>
      <c r="E235" s="1" t="s">
        <v>18</v>
      </c>
      <c r="F235" s="1">
        <v>6283904732</v>
      </c>
      <c r="G235" s="1" t="s">
        <v>967</v>
      </c>
      <c r="H235" s="1" t="s">
        <v>19</v>
      </c>
      <c r="I235" s="1" t="s">
        <v>20</v>
      </c>
      <c r="J235" s="1" t="s">
        <v>921</v>
      </c>
      <c r="K235" s="1">
        <v>8.74</v>
      </c>
      <c r="L235" s="1">
        <v>90.6</v>
      </c>
      <c r="M235" s="1">
        <v>89.2</v>
      </c>
      <c r="N235" s="1" t="s">
        <v>22</v>
      </c>
      <c r="O235" s="1">
        <v>2027</v>
      </c>
      <c r="P235" s="3" t="s">
        <v>970</v>
      </c>
    </row>
    <row r="236" spans="1:16" ht="15.75" customHeight="1" x14ac:dyDescent="0.25">
      <c r="A236" s="2">
        <v>45920.651789270836</v>
      </c>
      <c r="B236" s="1" t="s">
        <v>971</v>
      </c>
      <c r="C236" s="1" t="s">
        <v>972</v>
      </c>
      <c r="D236" s="1" t="s">
        <v>973</v>
      </c>
      <c r="E236" s="1" t="s">
        <v>39</v>
      </c>
      <c r="F236" s="1">
        <v>8050455945</v>
      </c>
      <c r="G236" s="1" t="s">
        <v>971</v>
      </c>
      <c r="H236" s="1" t="s">
        <v>19</v>
      </c>
      <c r="I236" s="1" t="s">
        <v>20</v>
      </c>
      <c r="J236" s="1" t="s">
        <v>921</v>
      </c>
      <c r="K236" s="1">
        <v>9.1199999999999992</v>
      </c>
      <c r="L236" s="1">
        <v>98.72</v>
      </c>
      <c r="M236" s="1">
        <v>98</v>
      </c>
      <c r="N236" s="1" t="s">
        <v>22</v>
      </c>
      <c r="O236" s="1">
        <v>2027</v>
      </c>
      <c r="P236" s="3" t="s">
        <v>974</v>
      </c>
    </row>
    <row r="237" spans="1:16" ht="15.75" customHeight="1" x14ac:dyDescent="0.25">
      <c r="A237" s="2">
        <v>45920.6520159375</v>
      </c>
      <c r="B237" s="1" t="s">
        <v>975</v>
      </c>
      <c r="C237" s="1" t="s">
        <v>976</v>
      </c>
      <c r="D237" s="1" t="s">
        <v>977</v>
      </c>
      <c r="E237" s="1" t="s">
        <v>18</v>
      </c>
      <c r="F237" s="1">
        <v>7013424890</v>
      </c>
      <c r="G237" s="1" t="s">
        <v>975</v>
      </c>
      <c r="H237" s="1" t="s">
        <v>19</v>
      </c>
      <c r="I237" s="1" t="s">
        <v>20</v>
      </c>
      <c r="J237" s="1" t="s">
        <v>921</v>
      </c>
      <c r="K237" s="1">
        <v>9.52</v>
      </c>
      <c r="L237" s="1">
        <v>89</v>
      </c>
      <c r="M237" s="1">
        <v>90.7</v>
      </c>
      <c r="N237" s="1" t="s">
        <v>22</v>
      </c>
      <c r="O237" s="1">
        <v>2027</v>
      </c>
      <c r="P237" s="3" t="s">
        <v>978</v>
      </c>
    </row>
    <row r="238" spans="1:16" ht="15.75" customHeight="1" x14ac:dyDescent="0.25">
      <c r="A238" s="2">
        <v>45920.653313437499</v>
      </c>
      <c r="B238" s="1" t="s">
        <v>979</v>
      </c>
      <c r="C238" s="1" t="s">
        <v>980</v>
      </c>
      <c r="D238" s="1" t="s">
        <v>981</v>
      </c>
      <c r="E238" s="1" t="s">
        <v>18</v>
      </c>
      <c r="F238" s="1">
        <v>9591455302</v>
      </c>
      <c r="G238" s="1" t="s">
        <v>979</v>
      </c>
      <c r="H238" s="1" t="s">
        <v>19</v>
      </c>
      <c r="I238" s="1" t="s">
        <v>20</v>
      </c>
      <c r="J238" s="1" t="s">
        <v>921</v>
      </c>
      <c r="K238" s="1">
        <v>7</v>
      </c>
      <c r="L238" s="5">
        <v>0.91800000000000004</v>
      </c>
      <c r="M238" s="4">
        <v>0.76</v>
      </c>
      <c r="N238" s="1" t="s">
        <v>22</v>
      </c>
      <c r="O238" s="1">
        <v>2027</v>
      </c>
      <c r="P238" s="3" t="s">
        <v>982</v>
      </c>
    </row>
    <row r="239" spans="1:16" ht="15.75" customHeight="1" x14ac:dyDescent="0.25">
      <c r="A239" s="2">
        <v>45920.653508831019</v>
      </c>
      <c r="B239" s="1" t="s">
        <v>983</v>
      </c>
      <c r="C239" s="1" t="s">
        <v>984</v>
      </c>
      <c r="D239" s="1" t="s">
        <v>985</v>
      </c>
      <c r="E239" s="1" t="s">
        <v>18</v>
      </c>
      <c r="F239" s="1">
        <v>8073943046</v>
      </c>
      <c r="G239" s="1" t="s">
        <v>983</v>
      </c>
      <c r="H239" s="1" t="s">
        <v>19</v>
      </c>
      <c r="I239" s="1" t="s">
        <v>20</v>
      </c>
      <c r="J239" s="1" t="s">
        <v>921</v>
      </c>
      <c r="K239" s="1">
        <v>9.1999999999999993</v>
      </c>
      <c r="L239" s="1">
        <v>96.4</v>
      </c>
      <c r="M239" s="1">
        <v>95.2</v>
      </c>
      <c r="N239" s="1" t="s">
        <v>22</v>
      </c>
      <c r="O239" s="1">
        <v>2027</v>
      </c>
      <c r="P239" s="3" t="s">
        <v>986</v>
      </c>
    </row>
    <row r="240" spans="1:16" ht="15.75" customHeight="1" x14ac:dyDescent="0.25">
      <c r="A240" s="2">
        <v>45920.653728101854</v>
      </c>
      <c r="B240" s="1" t="s">
        <v>987</v>
      </c>
      <c r="C240" s="1" t="s">
        <v>988</v>
      </c>
      <c r="D240" s="1" t="s">
        <v>989</v>
      </c>
      <c r="E240" s="1" t="s">
        <v>18</v>
      </c>
      <c r="F240" s="1">
        <v>9740569178</v>
      </c>
      <c r="G240" s="1" t="s">
        <v>987</v>
      </c>
      <c r="H240" s="1" t="s">
        <v>19</v>
      </c>
      <c r="I240" s="1" t="s">
        <v>20</v>
      </c>
      <c r="J240" s="1" t="s">
        <v>921</v>
      </c>
      <c r="K240" s="1">
        <v>9.1</v>
      </c>
      <c r="L240" s="1">
        <v>96.4</v>
      </c>
      <c r="M240" s="1">
        <v>97.6</v>
      </c>
      <c r="N240" s="1" t="s">
        <v>22</v>
      </c>
      <c r="O240" s="1">
        <v>2027</v>
      </c>
      <c r="P240" s="3" t="s">
        <v>990</v>
      </c>
    </row>
    <row r="241" spans="1:16" ht="15.75" customHeight="1" x14ac:dyDescent="0.25">
      <c r="A241" s="2">
        <v>45920.654705300927</v>
      </c>
      <c r="B241" s="1" t="s">
        <v>991</v>
      </c>
      <c r="C241" s="1" t="s">
        <v>992</v>
      </c>
      <c r="D241" s="1" t="s">
        <v>993</v>
      </c>
      <c r="E241" s="1" t="s">
        <v>18</v>
      </c>
      <c r="F241" s="1">
        <v>8217803420</v>
      </c>
      <c r="G241" s="1" t="s">
        <v>991</v>
      </c>
      <c r="H241" s="1" t="s">
        <v>19</v>
      </c>
      <c r="I241" s="1" t="s">
        <v>20</v>
      </c>
      <c r="J241" s="1" t="s">
        <v>921</v>
      </c>
      <c r="K241" s="1">
        <v>9.02</v>
      </c>
      <c r="L241" s="1">
        <v>93</v>
      </c>
      <c r="M241" s="1">
        <v>94.83</v>
      </c>
      <c r="N241" s="1" t="s">
        <v>22</v>
      </c>
      <c r="O241" s="1">
        <v>2027</v>
      </c>
      <c r="P241" s="3" t="s">
        <v>994</v>
      </c>
    </row>
    <row r="242" spans="1:16" ht="15.75" customHeight="1" x14ac:dyDescent="0.25">
      <c r="A242" s="2">
        <v>45920.655516967592</v>
      </c>
      <c r="B242" s="1" t="s">
        <v>995</v>
      </c>
      <c r="C242" s="1" t="s">
        <v>996</v>
      </c>
      <c r="D242" s="1" t="s">
        <v>997</v>
      </c>
      <c r="E242" s="1" t="s">
        <v>39</v>
      </c>
      <c r="F242" s="1">
        <v>9324396168</v>
      </c>
      <c r="G242" s="1" t="s">
        <v>995</v>
      </c>
      <c r="H242" s="1" t="s">
        <v>19</v>
      </c>
      <c r="I242" s="1" t="s">
        <v>20</v>
      </c>
      <c r="J242" s="1" t="s">
        <v>921</v>
      </c>
      <c r="K242" s="1">
        <v>9.07</v>
      </c>
      <c r="L242" s="1">
        <v>98.2</v>
      </c>
      <c r="M242" s="1">
        <v>94.4</v>
      </c>
      <c r="N242" s="1" t="s">
        <v>22</v>
      </c>
      <c r="O242" s="1">
        <v>2027</v>
      </c>
      <c r="P242" s="3" t="s">
        <v>998</v>
      </c>
    </row>
    <row r="243" spans="1:16" ht="15.75" customHeight="1" x14ac:dyDescent="0.25">
      <c r="A243" s="2">
        <v>45920.656099085652</v>
      </c>
      <c r="B243" s="1" t="s">
        <v>999</v>
      </c>
      <c r="C243" s="1" t="s">
        <v>1000</v>
      </c>
      <c r="D243" s="1" t="s">
        <v>1001</v>
      </c>
      <c r="E243" s="1" t="s">
        <v>39</v>
      </c>
      <c r="F243" s="1">
        <v>8749091263</v>
      </c>
      <c r="G243" s="1" t="s">
        <v>999</v>
      </c>
      <c r="H243" s="1" t="s">
        <v>19</v>
      </c>
      <c r="I243" s="1" t="s">
        <v>20</v>
      </c>
      <c r="J243" s="1" t="s">
        <v>921</v>
      </c>
      <c r="K243" s="1">
        <v>9.69</v>
      </c>
      <c r="L243" s="1">
        <v>98.6</v>
      </c>
      <c r="M243" s="1">
        <v>96.4</v>
      </c>
      <c r="N243" s="1" t="s">
        <v>22</v>
      </c>
      <c r="O243" s="1">
        <v>2027</v>
      </c>
      <c r="P243" s="3" t="s">
        <v>1002</v>
      </c>
    </row>
    <row r="244" spans="1:16" ht="15.75" customHeight="1" x14ac:dyDescent="0.25">
      <c r="A244" s="2">
        <v>45920.656521724537</v>
      </c>
      <c r="B244" s="1" t="s">
        <v>1003</v>
      </c>
      <c r="C244" s="1" t="s">
        <v>1004</v>
      </c>
      <c r="D244" s="1" t="s">
        <v>1005</v>
      </c>
      <c r="E244" s="1" t="s">
        <v>39</v>
      </c>
      <c r="F244" s="1">
        <v>6360657681</v>
      </c>
      <c r="G244" s="1" t="s">
        <v>1003</v>
      </c>
      <c r="H244" s="1" t="s">
        <v>19</v>
      </c>
      <c r="I244" s="1" t="s">
        <v>20</v>
      </c>
      <c r="J244" s="1" t="s">
        <v>921</v>
      </c>
      <c r="K244" s="1">
        <v>9.48</v>
      </c>
      <c r="L244" s="1">
        <v>99.68</v>
      </c>
      <c r="M244" s="1">
        <v>99</v>
      </c>
      <c r="N244" s="1" t="s">
        <v>22</v>
      </c>
      <c r="O244" s="1">
        <v>2027</v>
      </c>
      <c r="P244" s="3" t="s">
        <v>1006</v>
      </c>
    </row>
    <row r="245" spans="1:16" ht="15.75" customHeight="1" x14ac:dyDescent="0.25">
      <c r="A245" s="2">
        <v>45920.656608356483</v>
      </c>
      <c r="B245" s="1" t="s">
        <v>1007</v>
      </c>
      <c r="C245" s="1" t="s">
        <v>1008</v>
      </c>
      <c r="D245" s="1" t="s">
        <v>1009</v>
      </c>
      <c r="E245" s="1" t="s">
        <v>39</v>
      </c>
      <c r="F245" s="1">
        <v>7676320025</v>
      </c>
      <c r="G245" s="1" t="s">
        <v>1007</v>
      </c>
      <c r="H245" s="1" t="s">
        <v>19</v>
      </c>
      <c r="I245" s="1" t="s">
        <v>20</v>
      </c>
      <c r="J245" s="1" t="s">
        <v>921</v>
      </c>
      <c r="K245" s="1">
        <v>9.1300000000000008</v>
      </c>
      <c r="L245" s="1">
        <v>98.08</v>
      </c>
      <c r="M245" s="1">
        <v>96.33</v>
      </c>
      <c r="N245" s="1" t="s">
        <v>22</v>
      </c>
      <c r="O245" s="1">
        <v>2027</v>
      </c>
      <c r="P245" s="3" t="s">
        <v>1010</v>
      </c>
    </row>
    <row r="246" spans="1:16" ht="15.75" customHeight="1" x14ac:dyDescent="0.25">
      <c r="A246" s="2">
        <v>45920.656805729166</v>
      </c>
      <c r="B246" s="1" t="s">
        <v>1011</v>
      </c>
      <c r="C246" s="1" t="s">
        <v>1012</v>
      </c>
      <c r="D246" s="1" t="s">
        <v>1013</v>
      </c>
      <c r="E246" s="1" t="s">
        <v>39</v>
      </c>
      <c r="F246" s="1">
        <v>8660801522</v>
      </c>
      <c r="G246" s="1" t="s">
        <v>1011</v>
      </c>
      <c r="H246" s="1" t="s">
        <v>19</v>
      </c>
      <c r="I246" s="1" t="s">
        <v>20</v>
      </c>
      <c r="J246" s="1" t="s">
        <v>921</v>
      </c>
      <c r="K246" s="1">
        <v>9.41</v>
      </c>
      <c r="L246" s="5">
        <v>0.98599999999999999</v>
      </c>
      <c r="M246" s="5">
        <v>0.98299999999999998</v>
      </c>
      <c r="N246" s="1" t="s">
        <v>22</v>
      </c>
      <c r="O246" s="1">
        <v>2027</v>
      </c>
      <c r="P246" s="3" t="s">
        <v>1014</v>
      </c>
    </row>
    <row r="247" spans="1:16" ht="15.75" customHeight="1" x14ac:dyDescent="0.25">
      <c r="A247" s="2">
        <v>45920.65693957176</v>
      </c>
      <c r="B247" s="1" t="s">
        <v>1015</v>
      </c>
      <c r="C247" s="1" t="s">
        <v>1016</v>
      </c>
      <c r="D247" s="1" t="s">
        <v>1017</v>
      </c>
      <c r="E247" s="1" t="s">
        <v>18</v>
      </c>
      <c r="F247" s="1">
        <v>7022131692</v>
      </c>
      <c r="G247" s="1" t="s">
        <v>1015</v>
      </c>
      <c r="H247" s="1" t="s">
        <v>19</v>
      </c>
      <c r="I247" s="1" t="s">
        <v>20</v>
      </c>
      <c r="J247" s="1" t="s">
        <v>921</v>
      </c>
      <c r="K247" s="1">
        <v>8.7899999999999991</v>
      </c>
      <c r="L247" s="1">
        <v>94.7</v>
      </c>
      <c r="M247" s="1">
        <v>94.8</v>
      </c>
      <c r="N247" s="1" t="s">
        <v>22</v>
      </c>
      <c r="O247" s="1">
        <v>2027</v>
      </c>
      <c r="P247" s="3" t="s">
        <v>1018</v>
      </c>
    </row>
    <row r="248" spans="1:16" ht="15.75" customHeight="1" x14ac:dyDescent="0.25">
      <c r="A248" s="2">
        <v>45920.658129895834</v>
      </c>
      <c r="B248" s="1" t="s">
        <v>1019</v>
      </c>
      <c r="C248" s="1" t="s">
        <v>1020</v>
      </c>
      <c r="D248" s="1" t="s">
        <v>1021</v>
      </c>
      <c r="E248" s="1" t="s">
        <v>18</v>
      </c>
      <c r="F248" s="1">
        <v>8431306494</v>
      </c>
      <c r="G248" s="1" t="s">
        <v>1019</v>
      </c>
      <c r="H248" s="1" t="s">
        <v>19</v>
      </c>
      <c r="I248" s="1" t="s">
        <v>20</v>
      </c>
      <c r="J248" s="1" t="s">
        <v>921</v>
      </c>
      <c r="K248" s="1">
        <v>8.93</v>
      </c>
      <c r="L248" s="1">
        <v>93.6</v>
      </c>
      <c r="M248" s="1">
        <v>92.7</v>
      </c>
      <c r="N248" s="1" t="s">
        <v>22</v>
      </c>
      <c r="O248" s="1">
        <v>2027</v>
      </c>
      <c r="P248" s="3" t="s">
        <v>1022</v>
      </c>
    </row>
    <row r="249" spans="1:16" ht="15.75" customHeight="1" x14ac:dyDescent="0.25">
      <c r="A249" s="2">
        <v>45920.658541990742</v>
      </c>
      <c r="B249" s="1" t="s">
        <v>1023</v>
      </c>
      <c r="C249" s="1" t="s">
        <v>1024</v>
      </c>
      <c r="D249" s="1" t="s">
        <v>1025</v>
      </c>
      <c r="E249" s="1" t="s">
        <v>39</v>
      </c>
      <c r="F249" s="1">
        <v>8310068076</v>
      </c>
      <c r="G249" s="1" t="s">
        <v>1023</v>
      </c>
      <c r="H249" s="1" t="s">
        <v>19</v>
      </c>
      <c r="I249" s="1" t="s">
        <v>20</v>
      </c>
      <c r="J249" s="1" t="s">
        <v>921</v>
      </c>
      <c r="K249" s="1">
        <v>9.1300000000000008</v>
      </c>
      <c r="L249" s="1">
        <v>96.5</v>
      </c>
      <c r="M249" s="1">
        <v>95</v>
      </c>
      <c r="N249" s="1" t="s">
        <v>22</v>
      </c>
      <c r="O249" s="1">
        <v>2027</v>
      </c>
      <c r="P249" s="3" t="s">
        <v>1026</v>
      </c>
    </row>
    <row r="250" spans="1:16" ht="15.75" customHeight="1" x14ac:dyDescent="0.25">
      <c r="A250" s="2">
        <v>45920.658700671294</v>
      </c>
      <c r="B250" s="1" t="s">
        <v>1027</v>
      </c>
      <c r="C250" s="1" t="s">
        <v>1028</v>
      </c>
      <c r="D250" s="1" t="s">
        <v>1029</v>
      </c>
      <c r="E250" s="1" t="s">
        <v>39</v>
      </c>
      <c r="F250" s="1">
        <v>9964330950</v>
      </c>
      <c r="G250" s="1" t="s">
        <v>1027</v>
      </c>
      <c r="H250" s="1" t="s">
        <v>19</v>
      </c>
      <c r="I250" s="1" t="s">
        <v>20</v>
      </c>
      <c r="J250" s="1" t="s">
        <v>921</v>
      </c>
      <c r="K250" s="1">
        <v>9.2899999999999991</v>
      </c>
      <c r="L250" s="1">
        <v>96</v>
      </c>
      <c r="M250" s="1">
        <v>94.6</v>
      </c>
      <c r="N250" s="1" t="s">
        <v>22</v>
      </c>
      <c r="O250" s="1">
        <v>2027</v>
      </c>
      <c r="P250" s="3" t="s">
        <v>1030</v>
      </c>
    </row>
    <row r="251" spans="1:16" ht="15.75" customHeight="1" x14ac:dyDescent="0.25">
      <c r="A251" s="2">
        <v>45920.659970509259</v>
      </c>
      <c r="B251" s="1" t="s">
        <v>1031</v>
      </c>
      <c r="C251" s="1" t="s">
        <v>1032</v>
      </c>
      <c r="D251" s="1" t="s">
        <v>1033</v>
      </c>
      <c r="E251" s="1" t="s">
        <v>18</v>
      </c>
      <c r="F251" s="1">
        <v>9740934681</v>
      </c>
      <c r="G251" s="1" t="s">
        <v>1031</v>
      </c>
      <c r="H251" s="1" t="s">
        <v>19</v>
      </c>
      <c r="I251" s="1" t="s">
        <v>20</v>
      </c>
      <c r="J251" s="1" t="s">
        <v>921</v>
      </c>
      <c r="K251" s="1">
        <v>7.86</v>
      </c>
      <c r="L251" s="1">
        <v>92.66</v>
      </c>
      <c r="M251" s="1">
        <v>86.16</v>
      </c>
      <c r="N251" s="1" t="s">
        <v>22</v>
      </c>
      <c r="O251" s="1">
        <v>2027</v>
      </c>
      <c r="P251" s="3" t="s">
        <v>1034</v>
      </c>
    </row>
    <row r="252" spans="1:16" ht="15.75" customHeight="1" x14ac:dyDescent="0.25">
      <c r="A252" s="2">
        <v>45920.660201736115</v>
      </c>
      <c r="B252" s="1" t="s">
        <v>1035</v>
      </c>
      <c r="C252" s="1" t="s">
        <v>1036</v>
      </c>
      <c r="D252" s="1" t="s">
        <v>1037</v>
      </c>
      <c r="E252" s="1" t="s">
        <v>39</v>
      </c>
      <c r="F252" s="1">
        <v>9742679798</v>
      </c>
      <c r="G252" s="1" t="s">
        <v>1035</v>
      </c>
      <c r="H252" s="1" t="s">
        <v>19</v>
      </c>
      <c r="I252" s="1" t="s">
        <v>20</v>
      </c>
      <c r="J252" s="1" t="s">
        <v>921</v>
      </c>
      <c r="K252" s="1">
        <v>9.4499999999999993</v>
      </c>
      <c r="L252" s="1">
        <v>97.1</v>
      </c>
      <c r="M252" s="1">
        <v>97.5</v>
      </c>
      <c r="N252" s="1" t="s">
        <v>22</v>
      </c>
      <c r="O252" s="1">
        <v>2027</v>
      </c>
      <c r="P252" s="3" t="s">
        <v>1038</v>
      </c>
    </row>
    <row r="253" spans="1:16" ht="15.75" customHeight="1" x14ac:dyDescent="0.25">
      <c r="A253" s="2">
        <v>45920.660357395835</v>
      </c>
      <c r="B253" s="1" t="s">
        <v>1039</v>
      </c>
      <c r="C253" s="1" t="s">
        <v>1040</v>
      </c>
      <c r="D253" s="1" t="s">
        <v>1041</v>
      </c>
      <c r="E253" s="1" t="s">
        <v>18</v>
      </c>
      <c r="F253" s="1">
        <v>8277397516</v>
      </c>
      <c r="G253" s="1" t="s">
        <v>1039</v>
      </c>
      <c r="H253" s="1" t="s">
        <v>19</v>
      </c>
      <c r="I253" s="1" t="s">
        <v>20</v>
      </c>
      <c r="J253" s="1" t="s">
        <v>921</v>
      </c>
      <c r="K253" s="1">
        <v>9.5500000000000007</v>
      </c>
      <c r="L253" s="1">
        <v>97</v>
      </c>
      <c r="M253" s="1">
        <v>93</v>
      </c>
      <c r="N253" s="1" t="s">
        <v>22</v>
      </c>
      <c r="O253" s="1">
        <v>2027</v>
      </c>
      <c r="P253" s="3" t="s">
        <v>1042</v>
      </c>
    </row>
    <row r="254" spans="1:16" ht="15.75" customHeight="1" x14ac:dyDescent="0.25">
      <c r="A254" s="2">
        <v>45920.661480983792</v>
      </c>
      <c r="B254" s="1" t="s">
        <v>1043</v>
      </c>
      <c r="C254" s="1" t="s">
        <v>1044</v>
      </c>
      <c r="D254" s="1" t="s">
        <v>1045</v>
      </c>
      <c r="E254" s="1" t="s">
        <v>18</v>
      </c>
      <c r="F254" s="1">
        <v>8088073639</v>
      </c>
      <c r="G254" s="1" t="s">
        <v>1043</v>
      </c>
      <c r="H254" s="1" t="s">
        <v>19</v>
      </c>
      <c r="I254" s="1" t="s">
        <v>20</v>
      </c>
      <c r="J254" s="1" t="s">
        <v>921</v>
      </c>
      <c r="K254" s="1">
        <v>8.9600000000000009</v>
      </c>
      <c r="L254" s="1">
        <v>95.6</v>
      </c>
      <c r="M254" s="1">
        <v>96.16</v>
      </c>
      <c r="N254" s="1" t="s">
        <v>22</v>
      </c>
      <c r="O254" s="1">
        <v>2027</v>
      </c>
      <c r="P254" s="3" t="s">
        <v>1046</v>
      </c>
    </row>
    <row r="255" spans="1:16" ht="15.75" customHeight="1" x14ac:dyDescent="0.25">
      <c r="A255" s="2">
        <v>45920.664471493059</v>
      </c>
      <c r="B255" s="1" t="s">
        <v>1047</v>
      </c>
      <c r="C255" s="1" t="s">
        <v>1048</v>
      </c>
      <c r="D255" s="1" t="s">
        <v>1049</v>
      </c>
      <c r="E255" s="1" t="s">
        <v>18</v>
      </c>
      <c r="F255" s="1">
        <v>9152090049</v>
      </c>
      <c r="G255" s="1" t="s">
        <v>1047</v>
      </c>
      <c r="H255" s="1" t="s">
        <v>19</v>
      </c>
      <c r="I255" s="1" t="s">
        <v>20</v>
      </c>
      <c r="J255" s="1" t="s">
        <v>921</v>
      </c>
      <c r="K255" s="1">
        <v>8.69</v>
      </c>
      <c r="L255" s="1">
        <v>94.8</v>
      </c>
      <c r="M255" s="1">
        <v>87.8</v>
      </c>
      <c r="N255" s="1" t="s">
        <v>22</v>
      </c>
      <c r="O255" s="1">
        <v>2027</v>
      </c>
      <c r="P255" s="3" t="s">
        <v>1050</v>
      </c>
    </row>
    <row r="256" spans="1:16" ht="15.75" customHeight="1" x14ac:dyDescent="0.25">
      <c r="A256" s="2">
        <v>45920.664494629629</v>
      </c>
      <c r="B256" s="1" t="s">
        <v>1051</v>
      </c>
      <c r="C256" s="1" t="s">
        <v>1052</v>
      </c>
      <c r="D256" s="1">
        <v>335596769521</v>
      </c>
      <c r="E256" s="1" t="s">
        <v>18</v>
      </c>
      <c r="F256" s="1">
        <v>9141054254</v>
      </c>
      <c r="G256" s="1" t="s">
        <v>1051</v>
      </c>
      <c r="H256" s="1" t="s">
        <v>19</v>
      </c>
      <c r="I256" s="1" t="s">
        <v>20</v>
      </c>
      <c r="J256" s="1" t="s">
        <v>921</v>
      </c>
      <c r="K256" s="1">
        <v>8.7899999999999991</v>
      </c>
      <c r="L256" s="1">
        <v>93.66</v>
      </c>
      <c r="M256" s="1">
        <v>92.4</v>
      </c>
      <c r="N256" s="1" t="s">
        <v>22</v>
      </c>
      <c r="O256" s="1">
        <v>2027</v>
      </c>
      <c r="P256" s="3" t="s">
        <v>1053</v>
      </c>
    </row>
    <row r="257" spans="1:16" ht="15.75" customHeight="1" x14ac:dyDescent="0.25">
      <c r="A257" s="2">
        <v>45920.664737719911</v>
      </c>
      <c r="B257" s="1" t="s">
        <v>1054</v>
      </c>
      <c r="C257" s="1" t="s">
        <v>1055</v>
      </c>
      <c r="D257" s="1" t="s">
        <v>1056</v>
      </c>
      <c r="E257" s="1" t="s">
        <v>18</v>
      </c>
      <c r="F257" s="1">
        <v>7411476941</v>
      </c>
      <c r="G257" s="1" t="s">
        <v>1054</v>
      </c>
      <c r="H257" s="1" t="s">
        <v>19</v>
      </c>
      <c r="I257" s="1" t="s">
        <v>20</v>
      </c>
      <c r="J257" s="1" t="s">
        <v>921</v>
      </c>
      <c r="K257" s="1">
        <v>8.23</v>
      </c>
      <c r="L257" s="1">
        <v>89.6</v>
      </c>
      <c r="M257" s="1">
        <v>94.6</v>
      </c>
      <c r="N257" s="1" t="s">
        <v>22</v>
      </c>
      <c r="O257" s="1">
        <v>2027</v>
      </c>
      <c r="P257" s="3" t="s">
        <v>1057</v>
      </c>
    </row>
    <row r="258" spans="1:16" ht="15.75" customHeight="1" x14ac:dyDescent="0.25">
      <c r="A258" s="2">
        <v>45920.666191712968</v>
      </c>
      <c r="B258" s="1" t="s">
        <v>1058</v>
      </c>
      <c r="C258" s="1" t="s">
        <v>1059</v>
      </c>
      <c r="D258" s="1" t="s">
        <v>1060</v>
      </c>
      <c r="E258" s="1" t="s">
        <v>39</v>
      </c>
      <c r="F258" s="1">
        <v>8867268869</v>
      </c>
      <c r="G258" s="1" t="s">
        <v>1058</v>
      </c>
      <c r="H258" s="1" t="s">
        <v>19</v>
      </c>
      <c r="I258" s="1" t="s">
        <v>20</v>
      </c>
      <c r="J258" s="1" t="s">
        <v>921</v>
      </c>
      <c r="K258" s="1">
        <v>9.44</v>
      </c>
      <c r="L258" s="1">
        <v>96.665999999999997</v>
      </c>
      <c r="M258" s="1">
        <v>97.332999999999998</v>
      </c>
      <c r="N258" s="1" t="s">
        <v>22</v>
      </c>
      <c r="O258" s="1">
        <v>2027</v>
      </c>
      <c r="P258" s="3" t="s">
        <v>1061</v>
      </c>
    </row>
    <row r="259" spans="1:16" ht="15.75" customHeight="1" x14ac:dyDescent="0.25">
      <c r="A259" s="2">
        <v>45920.668408668978</v>
      </c>
      <c r="B259" s="1" t="s">
        <v>1062</v>
      </c>
      <c r="C259" s="1" t="s">
        <v>1063</v>
      </c>
      <c r="D259" s="1" t="s">
        <v>1064</v>
      </c>
      <c r="E259" s="1" t="s">
        <v>18</v>
      </c>
      <c r="F259" s="1">
        <v>9311861122</v>
      </c>
      <c r="G259" s="1" t="s">
        <v>1062</v>
      </c>
      <c r="H259" s="1" t="s">
        <v>19</v>
      </c>
      <c r="I259" s="1" t="s">
        <v>20</v>
      </c>
      <c r="J259" s="1" t="s">
        <v>921</v>
      </c>
      <c r="K259" s="1">
        <v>8.74</v>
      </c>
      <c r="L259" s="1">
        <v>94</v>
      </c>
      <c r="M259" s="1">
        <v>80</v>
      </c>
      <c r="N259" s="1" t="s">
        <v>22</v>
      </c>
      <c r="O259" s="1">
        <v>2027</v>
      </c>
      <c r="P259" s="3" t="s">
        <v>1065</v>
      </c>
    </row>
    <row r="260" spans="1:16" ht="15.75" customHeight="1" x14ac:dyDescent="0.25">
      <c r="A260" s="2">
        <v>45920.668480613429</v>
      </c>
      <c r="B260" s="1" t="s">
        <v>1066</v>
      </c>
      <c r="C260" s="1" t="s">
        <v>1067</v>
      </c>
      <c r="D260" s="1" t="s">
        <v>1068</v>
      </c>
      <c r="E260" s="1" t="s">
        <v>18</v>
      </c>
      <c r="F260" s="1">
        <v>7899802208</v>
      </c>
      <c r="G260" s="1" t="s">
        <v>1066</v>
      </c>
      <c r="H260" s="1" t="s">
        <v>19</v>
      </c>
      <c r="I260" s="1" t="s">
        <v>20</v>
      </c>
      <c r="J260" s="1" t="s">
        <v>921</v>
      </c>
      <c r="K260" s="1">
        <v>9.35</v>
      </c>
      <c r="L260" s="1">
        <v>97.92</v>
      </c>
      <c r="M260" s="1">
        <v>97</v>
      </c>
      <c r="N260" s="1" t="s">
        <v>22</v>
      </c>
      <c r="O260" s="1">
        <v>2027</v>
      </c>
      <c r="P260" s="3" t="s">
        <v>1069</v>
      </c>
    </row>
    <row r="261" spans="1:16" ht="15.75" customHeight="1" x14ac:dyDescent="0.25">
      <c r="A261" s="2">
        <v>45920.669062523149</v>
      </c>
      <c r="B261" s="1" t="s">
        <v>1070</v>
      </c>
      <c r="C261" s="1" t="s">
        <v>1071</v>
      </c>
      <c r="D261" s="1" t="s">
        <v>1072</v>
      </c>
      <c r="E261" s="1" t="s">
        <v>39</v>
      </c>
      <c r="F261" s="1">
        <v>9035830413</v>
      </c>
      <c r="G261" s="1" t="s">
        <v>1070</v>
      </c>
      <c r="H261" s="1" t="s">
        <v>19</v>
      </c>
      <c r="I261" s="1" t="s">
        <v>20</v>
      </c>
      <c r="J261" s="1" t="s">
        <v>921</v>
      </c>
      <c r="K261" s="1">
        <v>8.76</v>
      </c>
      <c r="L261" s="1">
        <v>93.7</v>
      </c>
      <c r="M261" s="1">
        <v>95.8</v>
      </c>
      <c r="N261" s="1" t="s">
        <v>22</v>
      </c>
      <c r="O261" s="1">
        <v>2027</v>
      </c>
      <c r="P261" s="3" t="s">
        <v>1073</v>
      </c>
    </row>
    <row r="262" spans="1:16" ht="15.75" customHeight="1" x14ac:dyDescent="0.25">
      <c r="A262" s="2">
        <v>45920.676660011573</v>
      </c>
      <c r="B262" s="1" t="s">
        <v>1074</v>
      </c>
      <c r="C262" s="1" t="s">
        <v>1075</v>
      </c>
      <c r="D262" s="1" t="s">
        <v>1076</v>
      </c>
      <c r="E262" s="1" t="s">
        <v>18</v>
      </c>
      <c r="F262" s="1">
        <v>8296301490</v>
      </c>
      <c r="G262" s="1" t="s">
        <v>1074</v>
      </c>
      <c r="H262" s="1" t="s">
        <v>19</v>
      </c>
      <c r="I262" s="1" t="s">
        <v>20</v>
      </c>
      <c r="J262" s="1" t="s">
        <v>921</v>
      </c>
      <c r="K262" s="1">
        <v>9.7100000000000009</v>
      </c>
      <c r="L262" s="1">
        <v>96.3</v>
      </c>
      <c r="M262" s="1">
        <v>96.6</v>
      </c>
      <c r="N262" s="1" t="s">
        <v>22</v>
      </c>
      <c r="O262" s="1">
        <v>2027</v>
      </c>
      <c r="P262" s="3" t="s">
        <v>1077</v>
      </c>
    </row>
    <row r="263" spans="1:16" ht="15.75" customHeight="1" x14ac:dyDescent="0.25">
      <c r="A263" s="2">
        <v>45920.679471377312</v>
      </c>
      <c r="B263" s="1" t="s">
        <v>1078</v>
      </c>
      <c r="C263" s="1" t="s">
        <v>1079</v>
      </c>
      <c r="D263" s="1" t="s">
        <v>1080</v>
      </c>
      <c r="E263" s="1" t="s">
        <v>18</v>
      </c>
      <c r="F263" s="1">
        <v>9885084095</v>
      </c>
      <c r="G263" s="1" t="s">
        <v>1078</v>
      </c>
      <c r="H263" s="1" t="s">
        <v>19</v>
      </c>
      <c r="I263" s="1" t="s">
        <v>20</v>
      </c>
      <c r="J263" s="1" t="s">
        <v>921</v>
      </c>
      <c r="K263" s="1">
        <v>9.06</v>
      </c>
      <c r="L263" s="1">
        <v>93.8</v>
      </c>
      <c r="M263" s="1">
        <v>93.6</v>
      </c>
      <c r="N263" s="1" t="s">
        <v>22</v>
      </c>
      <c r="O263" s="1">
        <v>2027</v>
      </c>
      <c r="P263" s="3" t="s">
        <v>1081</v>
      </c>
    </row>
    <row r="264" spans="1:16" ht="15.75" customHeight="1" x14ac:dyDescent="0.25">
      <c r="A264" s="2">
        <v>45920.679982083333</v>
      </c>
      <c r="B264" s="1" t="s">
        <v>1082</v>
      </c>
      <c r="C264" s="1" t="s">
        <v>1083</v>
      </c>
      <c r="D264" s="1" t="s">
        <v>1084</v>
      </c>
      <c r="E264" s="1" t="s">
        <v>39</v>
      </c>
      <c r="F264" s="1">
        <v>9902371329</v>
      </c>
      <c r="G264" s="1" t="s">
        <v>1082</v>
      </c>
      <c r="H264" s="1" t="s">
        <v>19</v>
      </c>
      <c r="I264" s="1" t="s">
        <v>20</v>
      </c>
      <c r="J264" s="1" t="s">
        <v>921</v>
      </c>
      <c r="K264" s="1">
        <v>9.43</v>
      </c>
      <c r="L264" s="1">
        <v>97</v>
      </c>
      <c r="M264" s="1">
        <v>96.67</v>
      </c>
      <c r="N264" s="1" t="s">
        <v>22</v>
      </c>
      <c r="O264" s="1">
        <v>2027</v>
      </c>
      <c r="P264" s="3" t="s">
        <v>1085</v>
      </c>
    </row>
    <row r="265" spans="1:16" ht="15.75" customHeight="1" x14ac:dyDescent="0.25">
      <c r="A265" s="2">
        <v>45920.685076481481</v>
      </c>
      <c r="B265" s="1" t="s">
        <v>1086</v>
      </c>
      <c r="C265" s="1" t="s">
        <v>1087</v>
      </c>
      <c r="D265" s="1" t="s">
        <v>1088</v>
      </c>
      <c r="E265" s="1" t="s">
        <v>18</v>
      </c>
      <c r="F265" s="1">
        <v>7780877254</v>
      </c>
      <c r="G265" s="1" t="s">
        <v>1086</v>
      </c>
      <c r="H265" s="1" t="s">
        <v>19</v>
      </c>
      <c r="I265" s="1" t="s">
        <v>20</v>
      </c>
      <c r="J265" s="1" t="s">
        <v>921</v>
      </c>
      <c r="K265" s="1">
        <v>9.18</v>
      </c>
      <c r="L265" s="1">
        <v>98.2</v>
      </c>
      <c r="M265" s="1">
        <v>96.6</v>
      </c>
      <c r="N265" s="1" t="s">
        <v>22</v>
      </c>
      <c r="O265" s="1">
        <v>2027</v>
      </c>
      <c r="P265" s="3" t="s">
        <v>1089</v>
      </c>
    </row>
    <row r="266" spans="1:16" ht="15.75" customHeight="1" x14ac:dyDescent="0.25">
      <c r="A266" s="2">
        <v>45920.695032546297</v>
      </c>
      <c r="B266" s="1" t="s">
        <v>1090</v>
      </c>
      <c r="C266" s="1" t="s">
        <v>1091</v>
      </c>
      <c r="D266" s="1" t="s">
        <v>1092</v>
      </c>
      <c r="E266" s="1" t="s">
        <v>39</v>
      </c>
      <c r="F266" s="1">
        <v>8639543266</v>
      </c>
      <c r="G266" s="1" t="s">
        <v>1090</v>
      </c>
      <c r="H266" s="1" t="s">
        <v>19</v>
      </c>
      <c r="I266" s="1" t="s">
        <v>20</v>
      </c>
      <c r="J266" s="1" t="s">
        <v>921</v>
      </c>
      <c r="K266" s="1">
        <v>9.07</v>
      </c>
      <c r="L266" s="1">
        <v>98.6</v>
      </c>
      <c r="M266" s="1">
        <v>91.8</v>
      </c>
      <c r="N266" s="1" t="s">
        <v>22</v>
      </c>
      <c r="O266" s="1">
        <v>2027</v>
      </c>
      <c r="P266" s="3" t="s">
        <v>1093</v>
      </c>
    </row>
    <row r="267" spans="1:16" ht="15.75" customHeight="1" x14ac:dyDescent="0.25">
      <c r="A267" s="2">
        <v>45920.713133657409</v>
      </c>
      <c r="B267" s="1" t="s">
        <v>1094</v>
      </c>
      <c r="C267" s="1" t="s">
        <v>1095</v>
      </c>
      <c r="D267" s="1" t="s">
        <v>1096</v>
      </c>
      <c r="E267" s="1" t="s">
        <v>18</v>
      </c>
      <c r="F267" s="1">
        <v>9535573596</v>
      </c>
      <c r="G267" s="1" t="s">
        <v>1094</v>
      </c>
      <c r="H267" s="1" t="s">
        <v>19</v>
      </c>
      <c r="I267" s="1" t="s">
        <v>20</v>
      </c>
      <c r="J267" s="1" t="s">
        <v>921</v>
      </c>
      <c r="K267" s="1">
        <v>8.48</v>
      </c>
      <c r="L267" s="1">
        <v>83.83</v>
      </c>
      <c r="M267" s="1">
        <v>87.33</v>
      </c>
      <c r="N267" s="1" t="s">
        <v>22</v>
      </c>
      <c r="O267" s="1">
        <v>2027</v>
      </c>
      <c r="P267" s="3" t="s">
        <v>1097</v>
      </c>
    </row>
    <row r="268" spans="1:16" ht="15.75" customHeight="1" x14ac:dyDescent="0.25">
      <c r="A268" s="2">
        <v>45920.716681956023</v>
      </c>
      <c r="B268" s="1" t="s">
        <v>1098</v>
      </c>
      <c r="C268" s="1" t="s">
        <v>1099</v>
      </c>
      <c r="D268" s="1" t="s">
        <v>1100</v>
      </c>
      <c r="E268" s="1" t="s">
        <v>18</v>
      </c>
      <c r="F268" s="1">
        <v>6364622996</v>
      </c>
      <c r="G268" s="1" t="s">
        <v>1098</v>
      </c>
      <c r="H268" s="1" t="s">
        <v>19</v>
      </c>
      <c r="I268" s="1" t="s">
        <v>20</v>
      </c>
      <c r="J268" s="1" t="s">
        <v>921</v>
      </c>
      <c r="K268" s="1">
        <v>9.4</v>
      </c>
      <c r="L268" s="1">
        <v>98.56</v>
      </c>
      <c r="M268" s="1">
        <v>96.8</v>
      </c>
      <c r="N268" s="1" t="s">
        <v>22</v>
      </c>
      <c r="O268" s="1">
        <v>2027</v>
      </c>
      <c r="P268" s="3" t="s">
        <v>1101</v>
      </c>
    </row>
    <row r="269" spans="1:16" ht="15.75" customHeight="1" x14ac:dyDescent="0.25">
      <c r="A269" s="2">
        <v>45920.726464374995</v>
      </c>
      <c r="B269" s="1" t="s">
        <v>1102</v>
      </c>
      <c r="C269" s="1" t="s">
        <v>1103</v>
      </c>
      <c r="D269" s="1" t="s">
        <v>1104</v>
      </c>
      <c r="E269" s="1" t="s">
        <v>39</v>
      </c>
      <c r="F269" s="1">
        <v>7996636699</v>
      </c>
      <c r="G269" s="1" t="s">
        <v>1102</v>
      </c>
      <c r="H269" s="1" t="s">
        <v>19</v>
      </c>
      <c r="I269" s="1" t="s">
        <v>20</v>
      </c>
      <c r="J269" s="1" t="s">
        <v>921</v>
      </c>
      <c r="K269" s="1">
        <v>9.74</v>
      </c>
      <c r="L269" s="1">
        <v>95.8</v>
      </c>
      <c r="M269" s="1">
        <v>96.4</v>
      </c>
      <c r="N269" s="1" t="s">
        <v>22</v>
      </c>
      <c r="O269" s="1">
        <v>2027</v>
      </c>
      <c r="P269" s="3" t="s">
        <v>1105</v>
      </c>
    </row>
    <row r="270" spans="1:16" ht="15.75" customHeight="1" x14ac:dyDescent="0.25">
      <c r="A270" s="2">
        <v>45920.73206115741</v>
      </c>
      <c r="B270" s="1" t="s">
        <v>1106</v>
      </c>
      <c r="C270" s="1" t="s">
        <v>1107</v>
      </c>
      <c r="D270" s="1" t="s">
        <v>1108</v>
      </c>
      <c r="E270" s="1" t="s">
        <v>39</v>
      </c>
      <c r="F270" s="1">
        <v>6380190754</v>
      </c>
      <c r="G270" s="1" t="s">
        <v>1106</v>
      </c>
      <c r="H270" s="1" t="s">
        <v>19</v>
      </c>
      <c r="I270" s="1" t="s">
        <v>20</v>
      </c>
      <c r="J270" s="1" t="s">
        <v>921</v>
      </c>
      <c r="K270" s="1">
        <v>8.6300000000000008</v>
      </c>
      <c r="L270" s="1">
        <v>94.2</v>
      </c>
      <c r="M270" s="1">
        <v>94.6</v>
      </c>
      <c r="N270" s="1" t="s">
        <v>22</v>
      </c>
      <c r="O270" s="1">
        <v>2027</v>
      </c>
      <c r="P270" s="3" t="s">
        <v>1109</v>
      </c>
    </row>
    <row r="271" spans="1:16" ht="15.75" customHeight="1" x14ac:dyDescent="0.25">
      <c r="A271" s="2">
        <v>45920.733208958336</v>
      </c>
      <c r="B271" s="1" t="s">
        <v>1110</v>
      </c>
      <c r="C271" s="1" t="s">
        <v>1111</v>
      </c>
      <c r="D271" s="1" t="s">
        <v>1112</v>
      </c>
      <c r="E271" s="1" t="s">
        <v>18</v>
      </c>
      <c r="F271" s="1">
        <v>9606639278</v>
      </c>
      <c r="G271" s="1" t="s">
        <v>1110</v>
      </c>
      <c r="H271" s="1" t="s">
        <v>19</v>
      </c>
      <c r="I271" s="1" t="s">
        <v>20</v>
      </c>
      <c r="J271" s="1" t="s">
        <v>921</v>
      </c>
      <c r="K271" s="1">
        <v>8.1</v>
      </c>
      <c r="L271" s="1">
        <v>100</v>
      </c>
      <c r="M271" s="1">
        <v>96.85</v>
      </c>
      <c r="N271" s="1" t="s">
        <v>22</v>
      </c>
      <c r="O271" s="1">
        <v>2027</v>
      </c>
      <c r="P271" s="3" t="s">
        <v>1113</v>
      </c>
    </row>
    <row r="272" spans="1:16" ht="15.75" customHeight="1" x14ac:dyDescent="0.25">
      <c r="A272" s="2">
        <v>45920.741147499997</v>
      </c>
      <c r="B272" s="1" t="s">
        <v>1114</v>
      </c>
      <c r="C272" s="1" t="s">
        <v>1115</v>
      </c>
      <c r="D272" s="1" t="s">
        <v>1116</v>
      </c>
      <c r="E272" s="1" t="s">
        <v>18</v>
      </c>
      <c r="F272" s="1">
        <v>9704042101</v>
      </c>
      <c r="G272" s="1" t="s">
        <v>1114</v>
      </c>
      <c r="H272" s="1" t="s">
        <v>19</v>
      </c>
      <c r="I272" s="1" t="s">
        <v>20</v>
      </c>
      <c r="J272" s="1" t="s">
        <v>921</v>
      </c>
      <c r="K272" s="1">
        <v>8.1999999999999993</v>
      </c>
      <c r="L272" s="1">
        <v>100</v>
      </c>
      <c r="M272" s="1">
        <v>958</v>
      </c>
      <c r="N272" s="1" t="s">
        <v>22</v>
      </c>
      <c r="O272" s="1">
        <v>2027</v>
      </c>
      <c r="P272" s="3" t="s">
        <v>1117</v>
      </c>
    </row>
    <row r="273" spans="1:16" ht="15.75" customHeight="1" x14ac:dyDescent="0.25">
      <c r="A273" s="2">
        <v>45920.741158182871</v>
      </c>
      <c r="B273" s="1" t="s">
        <v>1118</v>
      </c>
      <c r="C273" s="1" t="s">
        <v>1119</v>
      </c>
      <c r="D273" s="1" t="s">
        <v>1120</v>
      </c>
      <c r="E273" s="1" t="s">
        <v>18</v>
      </c>
      <c r="F273" s="1">
        <v>6362460300</v>
      </c>
      <c r="G273" s="1" t="s">
        <v>1118</v>
      </c>
      <c r="H273" s="1" t="s">
        <v>19</v>
      </c>
      <c r="I273" s="1" t="s">
        <v>20</v>
      </c>
      <c r="J273" s="1" t="s">
        <v>921</v>
      </c>
      <c r="K273" s="1">
        <v>8.9600000000000009</v>
      </c>
      <c r="L273" s="1">
        <v>97.92</v>
      </c>
      <c r="M273" s="1">
        <v>93.16</v>
      </c>
      <c r="N273" s="1" t="s">
        <v>22</v>
      </c>
      <c r="O273" s="1">
        <v>2027</v>
      </c>
      <c r="P273" s="3" t="s">
        <v>1121</v>
      </c>
    </row>
    <row r="274" spans="1:16" ht="15.75" customHeight="1" x14ac:dyDescent="0.25">
      <c r="A274" s="2">
        <v>45920.742676516209</v>
      </c>
      <c r="B274" s="1" t="s">
        <v>1122</v>
      </c>
      <c r="C274" s="1" t="s">
        <v>1123</v>
      </c>
      <c r="D274" s="1" t="s">
        <v>1124</v>
      </c>
      <c r="E274" s="1" t="s">
        <v>18</v>
      </c>
      <c r="F274" s="1">
        <v>7204408514</v>
      </c>
      <c r="G274" s="1" t="s">
        <v>1122</v>
      </c>
      <c r="H274" s="1" t="s">
        <v>19</v>
      </c>
      <c r="I274" s="1" t="s">
        <v>20</v>
      </c>
      <c r="J274" s="1" t="s">
        <v>921</v>
      </c>
      <c r="K274" s="1">
        <v>8.5399999999999991</v>
      </c>
      <c r="L274" s="1">
        <v>99.68</v>
      </c>
      <c r="M274" s="1">
        <v>98.33</v>
      </c>
      <c r="N274" s="1" t="s">
        <v>22</v>
      </c>
      <c r="O274" s="1">
        <v>2027</v>
      </c>
      <c r="P274" s="3" t="s">
        <v>1125</v>
      </c>
    </row>
    <row r="275" spans="1:16" ht="15.75" customHeight="1" x14ac:dyDescent="0.25">
      <c r="A275" s="2">
        <v>45920.757837476849</v>
      </c>
      <c r="B275" s="1" t="s">
        <v>1126</v>
      </c>
      <c r="C275" s="1" t="s">
        <v>1127</v>
      </c>
      <c r="D275" s="1" t="s">
        <v>1128</v>
      </c>
      <c r="E275" s="1" t="s">
        <v>18</v>
      </c>
      <c r="F275" s="1">
        <v>7337871776</v>
      </c>
      <c r="G275" s="1" t="s">
        <v>1126</v>
      </c>
      <c r="H275" s="1" t="s">
        <v>19</v>
      </c>
      <c r="I275" s="1" t="s">
        <v>20</v>
      </c>
      <c r="J275" s="1" t="s">
        <v>921</v>
      </c>
      <c r="K275" s="1">
        <v>8.98</v>
      </c>
      <c r="L275" s="1">
        <v>90</v>
      </c>
      <c r="M275" s="1">
        <v>92</v>
      </c>
      <c r="N275" s="1" t="s">
        <v>22</v>
      </c>
      <c r="O275" s="1">
        <v>2027</v>
      </c>
      <c r="P275" s="3" t="s">
        <v>1129</v>
      </c>
    </row>
    <row r="276" spans="1:16" ht="15.75" customHeight="1" x14ac:dyDescent="0.25">
      <c r="A276" s="2">
        <v>45920.769761111107</v>
      </c>
      <c r="B276" s="1" t="s">
        <v>1130</v>
      </c>
      <c r="C276" s="1" t="s">
        <v>1131</v>
      </c>
      <c r="D276" s="1" t="s">
        <v>1132</v>
      </c>
      <c r="E276" s="1" t="s">
        <v>39</v>
      </c>
      <c r="F276" s="1">
        <v>9896528938</v>
      </c>
      <c r="G276" s="1" t="s">
        <v>1130</v>
      </c>
      <c r="H276" s="1" t="s">
        <v>19</v>
      </c>
      <c r="I276" s="1" t="s">
        <v>20</v>
      </c>
      <c r="J276" s="1" t="s">
        <v>921</v>
      </c>
      <c r="K276" s="1">
        <v>9.26</v>
      </c>
      <c r="L276" s="1">
        <v>93.2</v>
      </c>
      <c r="M276" s="1">
        <v>96.4</v>
      </c>
      <c r="N276" s="1" t="s">
        <v>22</v>
      </c>
      <c r="O276" s="1">
        <v>2027</v>
      </c>
      <c r="P276" s="3" t="s">
        <v>1133</v>
      </c>
    </row>
    <row r="277" spans="1:16" ht="15.75" customHeight="1" x14ac:dyDescent="0.25">
      <c r="A277" s="2">
        <v>45920.769834513892</v>
      </c>
      <c r="B277" s="1" t="s">
        <v>1134</v>
      </c>
      <c r="C277" s="1" t="s">
        <v>1135</v>
      </c>
      <c r="D277" s="1" t="s">
        <v>1136</v>
      </c>
      <c r="E277" s="1" t="s">
        <v>18</v>
      </c>
      <c r="F277" s="1">
        <v>8431792442</v>
      </c>
      <c r="G277" s="1" t="s">
        <v>1134</v>
      </c>
      <c r="H277" s="1" t="s">
        <v>19</v>
      </c>
      <c r="I277" s="1" t="s">
        <v>20</v>
      </c>
      <c r="J277" s="1" t="s">
        <v>921</v>
      </c>
      <c r="K277" s="1">
        <v>9.11</v>
      </c>
      <c r="L277" s="1">
        <v>98.72</v>
      </c>
      <c r="M277" s="1">
        <v>96.83</v>
      </c>
      <c r="N277" s="1" t="s">
        <v>22</v>
      </c>
      <c r="O277" s="1">
        <v>2027</v>
      </c>
      <c r="P277" s="3" t="s">
        <v>1137</v>
      </c>
    </row>
    <row r="278" spans="1:16" ht="15.75" customHeight="1" x14ac:dyDescent="0.25">
      <c r="A278" s="2">
        <v>45920.777712523151</v>
      </c>
      <c r="B278" s="1" t="s">
        <v>1138</v>
      </c>
      <c r="C278" s="1" t="s">
        <v>1139</v>
      </c>
      <c r="D278" s="1" t="s">
        <v>1140</v>
      </c>
      <c r="E278" s="1" t="s">
        <v>18</v>
      </c>
      <c r="F278" s="1">
        <v>6360758536</v>
      </c>
      <c r="G278" s="1" t="s">
        <v>1138</v>
      </c>
      <c r="H278" s="1" t="s">
        <v>19</v>
      </c>
      <c r="I278" s="1" t="s">
        <v>20</v>
      </c>
      <c r="J278" s="1" t="s">
        <v>921</v>
      </c>
      <c r="K278" s="1">
        <v>8.6999999999999993</v>
      </c>
      <c r="L278" s="1">
        <v>93</v>
      </c>
      <c r="M278" s="1">
        <v>93.67</v>
      </c>
      <c r="N278" s="1" t="s">
        <v>22</v>
      </c>
      <c r="O278" s="1">
        <v>2027</v>
      </c>
      <c r="P278" s="3" t="s">
        <v>1141</v>
      </c>
    </row>
    <row r="279" spans="1:16" ht="15.75" customHeight="1" x14ac:dyDescent="0.25">
      <c r="A279" s="2">
        <v>45920.787496504629</v>
      </c>
      <c r="B279" s="1" t="s">
        <v>1142</v>
      </c>
      <c r="C279" s="1" t="s">
        <v>1143</v>
      </c>
      <c r="D279" s="1" t="s">
        <v>1144</v>
      </c>
      <c r="E279" s="1" t="s">
        <v>39</v>
      </c>
      <c r="F279" s="1">
        <v>9170822863</v>
      </c>
      <c r="G279" s="1" t="s">
        <v>1142</v>
      </c>
      <c r="H279" s="1" t="s">
        <v>19</v>
      </c>
      <c r="I279" s="1" t="s">
        <v>20</v>
      </c>
      <c r="J279" s="1" t="s">
        <v>921</v>
      </c>
      <c r="K279" s="1">
        <v>8.8000000000000007</v>
      </c>
      <c r="L279" s="1">
        <v>97</v>
      </c>
      <c r="M279" s="1">
        <v>93.5</v>
      </c>
      <c r="N279" s="1" t="s">
        <v>22</v>
      </c>
      <c r="O279" s="1">
        <v>2027</v>
      </c>
      <c r="P279" s="3" t="s">
        <v>1145</v>
      </c>
    </row>
    <row r="280" spans="1:16" ht="15.75" customHeight="1" x14ac:dyDescent="0.25">
      <c r="A280" s="2">
        <v>45920.791765949078</v>
      </c>
      <c r="B280" s="1" t="s">
        <v>1146</v>
      </c>
      <c r="C280" s="1" t="s">
        <v>1147</v>
      </c>
      <c r="D280" s="1" t="s">
        <v>1148</v>
      </c>
      <c r="E280" s="1" t="s">
        <v>18</v>
      </c>
      <c r="F280" s="1">
        <v>8747874785</v>
      </c>
      <c r="G280" s="1" t="s">
        <v>1146</v>
      </c>
      <c r="H280" s="1" t="s">
        <v>19</v>
      </c>
      <c r="I280" s="1" t="s">
        <v>20</v>
      </c>
      <c r="J280" s="1" t="s">
        <v>921</v>
      </c>
      <c r="K280" s="1">
        <v>8.4</v>
      </c>
      <c r="L280" s="1">
        <v>95.33</v>
      </c>
      <c r="M280" s="1">
        <v>85.83</v>
      </c>
      <c r="N280" s="1" t="s">
        <v>22</v>
      </c>
      <c r="O280" s="1">
        <v>2027</v>
      </c>
      <c r="P280" s="3" t="s">
        <v>1149</v>
      </c>
    </row>
    <row r="281" spans="1:16" ht="15.75" customHeight="1" x14ac:dyDescent="0.25">
      <c r="A281" s="2">
        <v>45920.802812349539</v>
      </c>
      <c r="B281" s="1" t="s">
        <v>1150</v>
      </c>
      <c r="C281" s="1" t="s">
        <v>1151</v>
      </c>
      <c r="D281" s="1" t="s">
        <v>1152</v>
      </c>
      <c r="E281" s="1" t="s">
        <v>39</v>
      </c>
      <c r="F281" s="1">
        <v>6364737463</v>
      </c>
      <c r="G281" s="1" t="s">
        <v>1150</v>
      </c>
      <c r="H281" s="1" t="s">
        <v>19</v>
      </c>
      <c r="I281" s="1" t="s">
        <v>20</v>
      </c>
      <c r="J281" s="1" t="s">
        <v>921</v>
      </c>
      <c r="K281" s="1">
        <v>8.1</v>
      </c>
      <c r="L281" s="4">
        <v>0.96</v>
      </c>
      <c r="M281" s="4">
        <v>0.9</v>
      </c>
      <c r="N281" s="1" t="s">
        <v>22</v>
      </c>
      <c r="O281" s="1">
        <v>2027</v>
      </c>
      <c r="P281" s="3" t="s">
        <v>1153</v>
      </c>
    </row>
    <row r="282" spans="1:16" ht="15.75" customHeight="1" x14ac:dyDescent="0.25">
      <c r="A282" s="2">
        <v>45920.807557349537</v>
      </c>
      <c r="B282" s="1" t="s">
        <v>1154</v>
      </c>
      <c r="C282" s="1" t="s">
        <v>1155</v>
      </c>
      <c r="D282" s="1" t="s">
        <v>1156</v>
      </c>
      <c r="E282" s="1" t="s">
        <v>18</v>
      </c>
      <c r="F282" s="1">
        <v>6362382341</v>
      </c>
      <c r="G282" s="1" t="s">
        <v>1154</v>
      </c>
      <c r="H282" s="1" t="s">
        <v>19</v>
      </c>
      <c r="I282" s="1" t="s">
        <v>20</v>
      </c>
      <c r="J282" s="1" t="s">
        <v>921</v>
      </c>
      <c r="K282" s="1">
        <v>8.23</v>
      </c>
      <c r="L282" s="1">
        <v>91</v>
      </c>
      <c r="M282" s="1">
        <v>85</v>
      </c>
      <c r="N282" s="1" t="s">
        <v>22</v>
      </c>
      <c r="O282" s="1">
        <v>2027</v>
      </c>
      <c r="P282" s="3" t="s">
        <v>1157</v>
      </c>
    </row>
    <row r="283" spans="1:16" ht="15.75" customHeight="1" x14ac:dyDescent="0.25">
      <c r="A283" s="2">
        <v>45920.814376504626</v>
      </c>
      <c r="B283" s="1" t="s">
        <v>1158</v>
      </c>
      <c r="C283" s="1" t="s">
        <v>1159</v>
      </c>
      <c r="D283" s="1" t="s">
        <v>1160</v>
      </c>
      <c r="E283" s="1" t="s">
        <v>18</v>
      </c>
      <c r="F283" s="1">
        <v>7625075553</v>
      </c>
      <c r="G283" s="1" t="s">
        <v>1158</v>
      </c>
      <c r="H283" s="1" t="s">
        <v>19</v>
      </c>
      <c r="I283" s="1" t="s">
        <v>20</v>
      </c>
      <c r="J283" s="1" t="s">
        <v>921</v>
      </c>
      <c r="K283" s="1">
        <v>8.26</v>
      </c>
      <c r="L283" s="4">
        <v>0.8</v>
      </c>
      <c r="M283" s="4">
        <v>0.94</v>
      </c>
      <c r="N283" s="1" t="s">
        <v>22</v>
      </c>
      <c r="O283" s="1">
        <v>2027</v>
      </c>
      <c r="P283" s="3" t="s">
        <v>1161</v>
      </c>
    </row>
    <row r="284" spans="1:16" ht="15.75" customHeight="1" x14ac:dyDescent="0.25">
      <c r="A284" s="2">
        <v>45920.815744988431</v>
      </c>
      <c r="B284" s="1" t="s">
        <v>1162</v>
      </c>
      <c r="C284" s="1" t="s">
        <v>1163</v>
      </c>
      <c r="D284" s="1" t="s">
        <v>1164</v>
      </c>
      <c r="E284" s="1" t="s">
        <v>18</v>
      </c>
      <c r="F284" s="1">
        <v>8217392640</v>
      </c>
      <c r="G284" s="1" t="s">
        <v>1162</v>
      </c>
      <c r="H284" s="1" t="s">
        <v>19</v>
      </c>
      <c r="I284" s="1" t="s">
        <v>20</v>
      </c>
      <c r="J284" s="1" t="s">
        <v>921</v>
      </c>
      <c r="K284" s="1">
        <v>9</v>
      </c>
      <c r="L284" s="1">
        <v>93</v>
      </c>
      <c r="M284" s="1">
        <v>95</v>
      </c>
      <c r="N284" s="1" t="s">
        <v>22</v>
      </c>
      <c r="O284" s="1">
        <v>2027</v>
      </c>
      <c r="P284" s="3" t="s">
        <v>1165</v>
      </c>
    </row>
    <row r="285" spans="1:16" ht="15.75" customHeight="1" x14ac:dyDescent="0.25">
      <c r="A285" s="2">
        <v>45920.815947106486</v>
      </c>
      <c r="B285" s="1" t="s">
        <v>1166</v>
      </c>
      <c r="C285" s="1" t="s">
        <v>1167</v>
      </c>
      <c r="D285" s="1" t="s">
        <v>1168</v>
      </c>
      <c r="E285" s="1" t="s">
        <v>18</v>
      </c>
      <c r="F285" s="1">
        <v>7207424590</v>
      </c>
      <c r="G285" s="1" t="s">
        <v>1166</v>
      </c>
      <c r="H285" s="1" t="s">
        <v>19</v>
      </c>
      <c r="I285" s="1" t="s">
        <v>20</v>
      </c>
      <c r="J285" s="1" t="s">
        <v>921</v>
      </c>
      <c r="K285" s="1">
        <v>8.23</v>
      </c>
      <c r="L285" s="1">
        <v>95.8</v>
      </c>
      <c r="M285" s="1">
        <v>95.8</v>
      </c>
      <c r="N285" s="1" t="s">
        <v>22</v>
      </c>
      <c r="O285" s="1">
        <v>2027</v>
      </c>
      <c r="P285" s="3" t="s">
        <v>1169</v>
      </c>
    </row>
    <row r="286" spans="1:16" ht="15.75" customHeight="1" x14ac:dyDescent="0.25">
      <c r="A286" s="2">
        <v>45920.828292731487</v>
      </c>
      <c r="B286" s="1" t="s">
        <v>1170</v>
      </c>
      <c r="C286" s="1" t="s">
        <v>1171</v>
      </c>
      <c r="D286" s="1" t="s">
        <v>1172</v>
      </c>
      <c r="E286" s="1" t="s">
        <v>39</v>
      </c>
      <c r="F286" s="1">
        <v>9611079699</v>
      </c>
      <c r="G286" s="1" t="s">
        <v>1170</v>
      </c>
      <c r="H286" s="1" t="s">
        <v>19</v>
      </c>
      <c r="I286" s="1" t="s">
        <v>20</v>
      </c>
      <c r="J286" s="1" t="s">
        <v>921</v>
      </c>
      <c r="K286" s="1">
        <v>8.92</v>
      </c>
      <c r="L286" s="1">
        <v>96.33</v>
      </c>
      <c r="M286" s="1">
        <v>96.5</v>
      </c>
      <c r="N286" s="1" t="s">
        <v>22</v>
      </c>
      <c r="O286" s="1">
        <v>2027</v>
      </c>
      <c r="P286" s="3" t="s">
        <v>1173</v>
      </c>
    </row>
    <row r="287" spans="1:16" ht="15.75" customHeight="1" x14ac:dyDescent="0.25">
      <c r="A287" s="2">
        <v>45920.838203055551</v>
      </c>
      <c r="B287" s="1" t="s">
        <v>1174</v>
      </c>
      <c r="C287" s="1" t="s">
        <v>1175</v>
      </c>
      <c r="D287" s="1" t="s">
        <v>1176</v>
      </c>
      <c r="E287" s="1" t="s">
        <v>18</v>
      </c>
      <c r="F287" s="1">
        <v>7760012484</v>
      </c>
      <c r="G287" s="1" t="s">
        <v>1174</v>
      </c>
      <c r="H287" s="1" t="s">
        <v>19</v>
      </c>
      <c r="I287" s="1" t="s">
        <v>20</v>
      </c>
      <c r="J287" s="1" t="s">
        <v>921</v>
      </c>
      <c r="K287" s="1">
        <v>9.1300000000000008</v>
      </c>
      <c r="L287" s="1">
        <v>94</v>
      </c>
      <c r="M287" s="1">
        <v>94.8</v>
      </c>
      <c r="N287" s="1" t="s">
        <v>22</v>
      </c>
      <c r="O287" s="1">
        <v>2027</v>
      </c>
      <c r="P287" s="3" t="s">
        <v>1177</v>
      </c>
    </row>
    <row r="288" spans="1:16" ht="15.75" customHeight="1" x14ac:dyDescent="0.25">
      <c r="A288" s="2">
        <v>45920.846493993056</v>
      </c>
      <c r="B288" s="1" t="s">
        <v>1178</v>
      </c>
      <c r="C288" s="1" t="s">
        <v>1179</v>
      </c>
      <c r="D288" s="1" t="s">
        <v>1180</v>
      </c>
      <c r="E288" s="1" t="s">
        <v>18</v>
      </c>
      <c r="F288" s="1">
        <v>7975168467</v>
      </c>
      <c r="G288" s="1" t="s">
        <v>1178</v>
      </c>
      <c r="H288" s="1" t="s">
        <v>19</v>
      </c>
      <c r="I288" s="1" t="s">
        <v>20</v>
      </c>
      <c r="J288" s="1" t="s">
        <v>921</v>
      </c>
      <c r="K288" s="1">
        <v>9.19</v>
      </c>
      <c r="L288" s="1">
        <v>95.4</v>
      </c>
      <c r="M288" s="1">
        <v>96.8</v>
      </c>
      <c r="N288" s="1" t="s">
        <v>22</v>
      </c>
      <c r="O288" s="1">
        <v>2027</v>
      </c>
      <c r="P288" s="3" t="s">
        <v>1181</v>
      </c>
    </row>
    <row r="289" spans="1:16" ht="15.75" customHeight="1" x14ac:dyDescent="0.25">
      <c r="A289" s="2">
        <v>45920.863894236114</v>
      </c>
      <c r="B289" s="1" t="s">
        <v>1182</v>
      </c>
      <c r="C289" s="1" t="s">
        <v>1183</v>
      </c>
      <c r="D289" s="1" t="s">
        <v>1184</v>
      </c>
      <c r="E289" s="1" t="s">
        <v>39</v>
      </c>
      <c r="F289" s="1">
        <v>6361502313</v>
      </c>
      <c r="G289" s="1" t="s">
        <v>1182</v>
      </c>
      <c r="H289" s="1" t="s">
        <v>19</v>
      </c>
      <c r="I289" s="1" t="s">
        <v>20</v>
      </c>
      <c r="J289" s="1" t="s">
        <v>921</v>
      </c>
      <c r="K289" s="1">
        <v>8.77</v>
      </c>
      <c r="L289" s="1">
        <v>84</v>
      </c>
      <c r="M289" s="1">
        <v>94.4</v>
      </c>
      <c r="N289" s="1" t="s">
        <v>22</v>
      </c>
      <c r="O289" s="1">
        <v>2027</v>
      </c>
      <c r="P289" s="3" t="s">
        <v>1185</v>
      </c>
    </row>
    <row r="290" spans="1:16" ht="15.75" customHeight="1" x14ac:dyDescent="0.25">
      <c r="A290" s="2">
        <v>45920.875555902778</v>
      </c>
      <c r="B290" s="1" t="s">
        <v>1186</v>
      </c>
      <c r="C290" s="1" t="s">
        <v>1187</v>
      </c>
      <c r="D290" s="1" t="s">
        <v>1188</v>
      </c>
      <c r="E290" s="1" t="s">
        <v>18</v>
      </c>
      <c r="F290" s="1">
        <v>8618051995</v>
      </c>
      <c r="G290" s="1" t="s">
        <v>1186</v>
      </c>
      <c r="H290" s="1" t="s">
        <v>19</v>
      </c>
      <c r="I290" s="1" t="s">
        <v>20</v>
      </c>
      <c r="J290" s="1" t="s">
        <v>921</v>
      </c>
      <c r="K290" s="1">
        <v>7.52</v>
      </c>
      <c r="L290" s="4">
        <v>0.88</v>
      </c>
      <c r="M290" s="4">
        <v>0.75</v>
      </c>
      <c r="N290" s="1" t="s">
        <v>22</v>
      </c>
      <c r="O290" s="1">
        <v>2027</v>
      </c>
      <c r="P290" s="3" t="s">
        <v>1189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  <hyperlink ref="P213" r:id="rId212" xr:uid="{00000000-0004-0000-0000-0000D3000000}"/>
    <hyperlink ref="P214" r:id="rId213" xr:uid="{00000000-0004-0000-0000-0000D4000000}"/>
    <hyperlink ref="P215" r:id="rId214" xr:uid="{00000000-0004-0000-0000-0000D5000000}"/>
    <hyperlink ref="P216" r:id="rId215" xr:uid="{00000000-0004-0000-0000-0000D6000000}"/>
    <hyperlink ref="P217" r:id="rId216" xr:uid="{00000000-0004-0000-0000-0000D7000000}"/>
    <hyperlink ref="P218" r:id="rId217" xr:uid="{00000000-0004-0000-0000-0000D8000000}"/>
    <hyperlink ref="P219" r:id="rId218" xr:uid="{00000000-0004-0000-0000-0000D9000000}"/>
    <hyperlink ref="P220" r:id="rId219" xr:uid="{00000000-0004-0000-0000-0000DA000000}"/>
    <hyperlink ref="P221" r:id="rId220" xr:uid="{00000000-0004-0000-0000-0000DB000000}"/>
    <hyperlink ref="P222" r:id="rId221" xr:uid="{00000000-0004-0000-0000-0000DC000000}"/>
    <hyperlink ref="P223" r:id="rId222" xr:uid="{00000000-0004-0000-0000-0000DD000000}"/>
    <hyperlink ref="P224" r:id="rId223" xr:uid="{00000000-0004-0000-0000-0000DE000000}"/>
    <hyperlink ref="P225" r:id="rId224" xr:uid="{00000000-0004-0000-0000-0000DF000000}"/>
    <hyperlink ref="P226" r:id="rId225" xr:uid="{00000000-0004-0000-0000-0000E0000000}"/>
    <hyperlink ref="P227" r:id="rId226" xr:uid="{00000000-0004-0000-0000-0000E1000000}"/>
    <hyperlink ref="P228" r:id="rId227" xr:uid="{00000000-0004-0000-0000-0000E2000000}"/>
    <hyperlink ref="P229" r:id="rId228" xr:uid="{00000000-0004-0000-0000-0000E3000000}"/>
    <hyperlink ref="P230" r:id="rId229" xr:uid="{00000000-0004-0000-0000-0000E4000000}"/>
    <hyperlink ref="P231" r:id="rId230" xr:uid="{00000000-0004-0000-0000-0000E5000000}"/>
    <hyperlink ref="P232" r:id="rId231" xr:uid="{00000000-0004-0000-0000-0000E6000000}"/>
    <hyperlink ref="P233" r:id="rId232" xr:uid="{00000000-0004-0000-0000-0000E7000000}"/>
    <hyperlink ref="P234" r:id="rId233" xr:uid="{00000000-0004-0000-0000-0000E8000000}"/>
    <hyperlink ref="P235" r:id="rId234" xr:uid="{00000000-0004-0000-0000-0000E9000000}"/>
    <hyperlink ref="P236" r:id="rId235" xr:uid="{00000000-0004-0000-0000-0000EA000000}"/>
    <hyperlink ref="P237" r:id="rId236" xr:uid="{00000000-0004-0000-0000-0000EB000000}"/>
    <hyperlink ref="P238" r:id="rId237" xr:uid="{00000000-0004-0000-0000-0000EC000000}"/>
    <hyperlink ref="P239" r:id="rId238" xr:uid="{00000000-0004-0000-0000-0000ED000000}"/>
    <hyperlink ref="P240" r:id="rId239" xr:uid="{00000000-0004-0000-0000-0000EE000000}"/>
    <hyperlink ref="P241" r:id="rId240" xr:uid="{00000000-0004-0000-0000-0000EF000000}"/>
    <hyperlink ref="P242" r:id="rId241" xr:uid="{00000000-0004-0000-0000-0000F0000000}"/>
    <hyperlink ref="P243" r:id="rId242" xr:uid="{00000000-0004-0000-0000-0000F1000000}"/>
    <hyperlink ref="P244" r:id="rId243" xr:uid="{00000000-0004-0000-0000-0000F2000000}"/>
    <hyperlink ref="P245" r:id="rId244" xr:uid="{00000000-0004-0000-0000-0000F3000000}"/>
    <hyperlink ref="P246" r:id="rId245" xr:uid="{00000000-0004-0000-0000-0000F4000000}"/>
    <hyperlink ref="P247" r:id="rId246" xr:uid="{00000000-0004-0000-0000-0000F5000000}"/>
    <hyperlink ref="P248" r:id="rId247" xr:uid="{00000000-0004-0000-0000-0000F6000000}"/>
    <hyperlink ref="P249" r:id="rId248" xr:uid="{00000000-0004-0000-0000-0000F7000000}"/>
    <hyperlink ref="P250" r:id="rId249" xr:uid="{00000000-0004-0000-0000-0000F8000000}"/>
    <hyperlink ref="P251" r:id="rId250" xr:uid="{00000000-0004-0000-0000-0000F9000000}"/>
    <hyperlink ref="P252" r:id="rId251" xr:uid="{00000000-0004-0000-0000-0000FA000000}"/>
    <hyperlink ref="P253" r:id="rId252" xr:uid="{00000000-0004-0000-0000-0000FB000000}"/>
    <hyperlink ref="P254" r:id="rId253" xr:uid="{00000000-0004-0000-0000-0000FC000000}"/>
    <hyperlink ref="P255" r:id="rId254" xr:uid="{00000000-0004-0000-0000-0000FD000000}"/>
    <hyperlink ref="P256" r:id="rId255" xr:uid="{00000000-0004-0000-0000-0000FE000000}"/>
    <hyperlink ref="P257" r:id="rId256" xr:uid="{00000000-0004-0000-0000-0000FF000000}"/>
    <hyperlink ref="P258" r:id="rId257" xr:uid="{00000000-0004-0000-0000-000000010000}"/>
    <hyperlink ref="P259" r:id="rId258" xr:uid="{00000000-0004-0000-0000-000001010000}"/>
    <hyperlink ref="P260" r:id="rId259" xr:uid="{00000000-0004-0000-0000-000002010000}"/>
    <hyperlink ref="P261" r:id="rId260" xr:uid="{00000000-0004-0000-0000-000003010000}"/>
    <hyperlink ref="P262" r:id="rId261" xr:uid="{00000000-0004-0000-0000-000004010000}"/>
    <hyperlink ref="P263" r:id="rId262" xr:uid="{00000000-0004-0000-0000-000005010000}"/>
    <hyperlink ref="P264" r:id="rId263" xr:uid="{00000000-0004-0000-0000-000006010000}"/>
    <hyperlink ref="P265" r:id="rId264" xr:uid="{00000000-0004-0000-0000-000007010000}"/>
    <hyperlink ref="P266" r:id="rId265" xr:uid="{00000000-0004-0000-0000-000008010000}"/>
    <hyperlink ref="P267" r:id="rId266" xr:uid="{00000000-0004-0000-0000-000009010000}"/>
    <hyperlink ref="P268" r:id="rId267" xr:uid="{00000000-0004-0000-0000-00000A010000}"/>
    <hyperlink ref="P269" r:id="rId268" xr:uid="{00000000-0004-0000-0000-00000B010000}"/>
    <hyperlink ref="P270" r:id="rId269" xr:uid="{00000000-0004-0000-0000-00000C010000}"/>
    <hyperlink ref="P271" r:id="rId270" xr:uid="{00000000-0004-0000-0000-00000D010000}"/>
    <hyperlink ref="P272" r:id="rId271" xr:uid="{00000000-0004-0000-0000-00000E010000}"/>
    <hyperlink ref="P273" r:id="rId272" xr:uid="{00000000-0004-0000-0000-00000F010000}"/>
    <hyperlink ref="P274" r:id="rId273" xr:uid="{00000000-0004-0000-0000-000010010000}"/>
    <hyperlink ref="P275" r:id="rId274" xr:uid="{00000000-0004-0000-0000-000011010000}"/>
    <hyperlink ref="P276" r:id="rId275" xr:uid="{00000000-0004-0000-0000-000012010000}"/>
    <hyperlink ref="P277" r:id="rId276" xr:uid="{00000000-0004-0000-0000-000013010000}"/>
    <hyperlink ref="P278" r:id="rId277" xr:uid="{00000000-0004-0000-0000-000014010000}"/>
    <hyperlink ref="P279" r:id="rId278" xr:uid="{00000000-0004-0000-0000-000015010000}"/>
    <hyperlink ref="P280" r:id="rId279" xr:uid="{00000000-0004-0000-0000-000016010000}"/>
    <hyperlink ref="P281" r:id="rId280" xr:uid="{00000000-0004-0000-0000-000017010000}"/>
    <hyperlink ref="P282" r:id="rId281" xr:uid="{00000000-0004-0000-0000-000018010000}"/>
    <hyperlink ref="P283" r:id="rId282" xr:uid="{00000000-0004-0000-0000-000019010000}"/>
    <hyperlink ref="P284" r:id="rId283" xr:uid="{00000000-0004-0000-0000-00001A010000}"/>
    <hyperlink ref="P285" r:id="rId284" xr:uid="{00000000-0004-0000-0000-00001B010000}"/>
    <hyperlink ref="P286" r:id="rId285" xr:uid="{00000000-0004-0000-0000-00001C010000}"/>
    <hyperlink ref="P287" r:id="rId286" xr:uid="{00000000-0004-0000-0000-00001D010000}"/>
    <hyperlink ref="P288" r:id="rId287" xr:uid="{00000000-0004-0000-0000-00001E010000}"/>
    <hyperlink ref="P289" r:id="rId288" xr:uid="{00000000-0004-0000-0000-00001F010000}"/>
    <hyperlink ref="P290" r:id="rId289" xr:uid="{00000000-0004-0000-0000-000020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"/>
  <sheetViews>
    <sheetView showGridLines="0" workbookViewId="0"/>
  </sheetViews>
  <sheetFormatPr defaultColWidth="14.44140625" defaultRowHeight="15" customHeight="1" x14ac:dyDescent="0.25"/>
  <cols>
    <col min="1" max="11" width="12.554687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Morya Kantha</cp:lastModifiedBy>
  <dcterms:created xsi:type="dcterms:W3CDTF">2025-09-22T06:19:27Z</dcterms:created>
  <dcterms:modified xsi:type="dcterms:W3CDTF">2025-09-22T06:22:08Z</dcterms:modified>
</cp:coreProperties>
</file>