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Math400\project1\"/>
    </mc:Choice>
  </mc:AlternateContent>
  <xr:revisionPtr revIDLastSave="0" documentId="13_ncr:1_{B9656BE5-29D2-4800-9333-494D589B5D35}" xr6:coauthVersionLast="46" xr6:coauthVersionMax="46" xr10:uidLastSave="{00000000-0000-0000-0000-000000000000}"/>
  <bookViews>
    <workbookView xWindow="1665" yWindow="2625" windowWidth="21000" windowHeight="12090" activeTab="1" xr2:uid="{2BF06C46-D7AE-4ADC-9BE5-B49EC4B92034}"/>
  </bookViews>
  <sheets>
    <sheet name="Sheet1" sheetId="1" r:id="rId1"/>
    <sheet name="Seca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  <c r="B4" i="1"/>
  <c r="B5" i="1" s="1"/>
  <c r="C3" i="1"/>
  <c r="D3" i="1"/>
  <c r="C4" i="1"/>
  <c r="D4" i="1"/>
  <c r="B3" i="1"/>
  <c r="D2" i="1"/>
  <c r="C2" i="1"/>
  <c r="D5" i="2" l="1"/>
  <c r="B5" i="2" s="1"/>
  <c r="C5" i="2"/>
  <c r="D6" i="2" s="1"/>
  <c r="C5" i="1"/>
  <c r="D5" i="1"/>
  <c r="B6" i="1" s="1"/>
  <c r="B6" i="2" l="1"/>
  <c r="D6" i="1"/>
  <c r="C6" i="1"/>
  <c r="B7" i="1" s="1"/>
  <c r="C6" i="2" l="1"/>
  <c r="D7" i="2" s="1"/>
  <c r="C7" i="1"/>
  <c r="D7" i="1"/>
  <c r="B8" i="1"/>
  <c r="B7" i="2" l="1"/>
  <c r="D8" i="1"/>
  <c r="C8" i="1"/>
  <c r="B9" i="1" s="1"/>
  <c r="C7" i="2" l="1"/>
  <c r="D8" i="2" s="1"/>
  <c r="C9" i="1"/>
  <c r="D9" i="1"/>
  <c r="B10" i="1"/>
  <c r="B8" i="2" l="1"/>
  <c r="C8" i="2" s="1"/>
  <c r="D9" i="2" s="1"/>
  <c r="B9" i="2" s="1"/>
  <c r="C10" i="1"/>
  <c r="D10" i="1"/>
  <c r="B11" i="1"/>
  <c r="C9" i="2" l="1"/>
  <c r="D10" i="2" s="1"/>
  <c r="D11" i="1"/>
  <c r="C11" i="1"/>
  <c r="B12" i="1" s="1"/>
  <c r="B10" i="2" l="1"/>
  <c r="C12" i="1"/>
  <c r="B13" i="1" s="1"/>
  <c r="D12" i="1"/>
  <c r="C10" i="2" l="1"/>
  <c r="D11" i="2" s="1"/>
  <c r="B11" i="2" s="1"/>
  <c r="C13" i="1"/>
  <c r="D13" i="1"/>
  <c r="B14" i="1"/>
  <c r="C11" i="2" l="1"/>
  <c r="D12" i="2" s="1"/>
  <c r="B12" i="2" s="1"/>
  <c r="C14" i="1"/>
  <c r="D14" i="1"/>
  <c r="B15" i="1"/>
  <c r="C12" i="2" l="1"/>
  <c r="D13" i="2" s="1"/>
  <c r="C15" i="1"/>
  <c r="D15" i="1"/>
  <c r="B13" i="2" l="1"/>
  <c r="C13" i="2" l="1"/>
  <c r="D14" i="2" s="1"/>
  <c r="B14" i="2"/>
  <c r="C14" i="2" l="1"/>
  <c r="D15" i="2" s="1"/>
  <c r="B15" i="2" s="1"/>
  <c r="C15" i="2" l="1"/>
  <c r="D16" i="2" s="1"/>
  <c r="B16" i="2" s="1"/>
  <c r="C16" i="2" l="1"/>
  <c r="D17" i="2" s="1"/>
  <c r="B17" i="2"/>
  <c r="C17" i="2" s="1"/>
  <c r="D18" i="2" s="1"/>
  <c r="B18" i="2" s="1"/>
  <c r="C18" i="2" l="1"/>
  <c r="D19" i="2" s="1"/>
  <c r="B19" i="2" s="1"/>
  <c r="C19" i="2" l="1"/>
  <c r="D20" i="2" s="1"/>
  <c r="B20" i="2" l="1"/>
  <c r="C20" i="2" l="1"/>
  <c r="D21" i="2" s="1"/>
  <c r="B21" i="2" s="1"/>
  <c r="C21" i="2" l="1"/>
  <c r="D22" i="2" s="1"/>
  <c r="B22" i="2" s="1"/>
  <c r="C22" i="2" l="1"/>
  <c r="D23" i="2" s="1"/>
  <c r="B23" i="2" l="1"/>
  <c r="C23" i="2" l="1"/>
  <c r="D24" i="2" s="1"/>
  <c r="B24" i="2" s="1"/>
  <c r="C24" i="2" l="1"/>
  <c r="D25" i="2" s="1"/>
  <c r="B25" i="2" l="1"/>
  <c r="C25" i="2" l="1"/>
  <c r="D26" i="2" s="1"/>
  <c r="B26" i="2" s="1"/>
  <c r="C26" i="2" l="1"/>
  <c r="D27" i="2" s="1"/>
  <c r="B27" i="2" l="1"/>
  <c r="C27" i="2" l="1"/>
  <c r="D28" i="2" s="1"/>
  <c r="B28" i="2" l="1"/>
  <c r="C28" i="2" s="1"/>
</calcChain>
</file>

<file path=xl/sharedStrings.xml><?xml version="1.0" encoding="utf-8"?>
<sst xmlns="http://schemas.openxmlformats.org/spreadsheetml/2006/main" count="10" uniqueCount="7">
  <si>
    <t>n</t>
  </si>
  <si>
    <t>x</t>
  </si>
  <si>
    <t>xn</t>
  </si>
  <si>
    <t>f(xn)</t>
  </si>
  <si>
    <t>f'(xn)</t>
  </si>
  <si>
    <t>y</t>
  </si>
  <si>
    <t>dx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</si>
</sst>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C46E6-3093-41F4-A315-4D26A6BA90F5}">
  <dimension ref="A1:D15"/>
  <sheetViews>
    <sheetView workbookViewId="0">
      <selection activeCell="C2" sqref="C2"/>
    </sheetView>
  </sheetViews>
  <sheetFormatPr defaultRowHeight="15" x14ac:dyDescent="0.25"/>
  <cols>
    <col min="2" max="3" width="15.140625" customWidth="1"/>
    <col min="4" max="4" width="19.710937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>
        <v>0</v>
      </c>
      <c r="B2">
        <v>1.0900000000000001</v>
      </c>
      <c r="C2">
        <f>TANH(B2)</f>
        <v>0.7968781442047268</v>
      </c>
      <c r="D2">
        <f>(_xlfn.SECH(B2))^2</f>
        <v>0.36498522328883082</v>
      </c>
    </row>
    <row r="3" spans="1:4" x14ac:dyDescent="0.25">
      <c r="A3">
        <v>1</v>
      </c>
      <c r="B3">
        <f>B2-C2/D2</f>
        <v>-1.0933161820201083</v>
      </c>
      <c r="C3">
        <f t="shared" ref="C3:C15" si="0">TANH(B3)</f>
        <v>-0.79808530717434112</v>
      </c>
      <c r="D3">
        <f t="shared" ref="D3:D15" si="1">(_xlfn.SECH(B3))^2</f>
        <v>0.36305984247243767</v>
      </c>
    </row>
    <row r="4" spans="1:4" x14ac:dyDescent="0.25">
      <c r="A4">
        <v>2</v>
      </c>
      <c r="B4">
        <f t="shared" ref="B4:B15" si="2">B3-C3/D3</f>
        <v>1.1049035432444099</v>
      </c>
      <c r="C4">
        <f t="shared" si="0"/>
        <v>0.80225348014290965</v>
      </c>
      <c r="D4">
        <f t="shared" si="1"/>
        <v>0.35638935359859031</v>
      </c>
    </row>
    <row r="5" spans="1:4" x14ac:dyDescent="0.25">
      <c r="A5">
        <v>3</v>
      </c>
      <c r="B5">
        <f t="shared" si="2"/>
        <v>-1.1461555078811931</v>
      </c>
      <c r="C5">
        <f t="shared" si="0"/>
        <v>-0.81647647097073495</v>
      </c>
      <c r="D5">
        <f t="shared" si="1"/>
        <v>0.33336617235117466</v>
      </c>
    </row>
    <row r="6" spans="1:4" x14ac:dyDescent="0.25">
      <c r="A6">
        <v>4</v>
      </c>
      <c r="B6">
        <f t="shared" si="2"/>
        <v>1.3030326182333012</v>
      </c>
      <c r="C6">
        <f t="shared" si="0"/>
        <v>0.86250181867953846</v>
      </c>
      <c r="D6">
        <f t="shared" si="1"/>
        <v>0.2560906127744883</v>
      </c>
    </row>
    <row r="7" spans="1:4" x14ac:dyDescent="0.25">
      <c r="A7">
        <v>5</v>
      </c>
      <c r="B7">
        <f t="shared" si="2"/>
        <v>-2.0649230023776415</v>
      </c>
      <c r="C7">
        <f t="shared" si="0"/>
        <v>-0.96833857390047073</v>
      </c>
      <c r="D7">
        <f t="shared" si="1"/>
        <v>6.2320406296402744E-2</v>
      </c>
    </row>
    <row r="8" spans="1:4" x14ac:dyDescent="0.25">
      <c r="A8">
        <v>6</v>
      </c>
      <c r="B8">
        <f t="shared" si="2"/>
        <v>13.473142800578543</v>
      </c>
      <c r="C8">
        <f t="shared" si="0"/>
        <v>0.99999999999603351</v>
      </c>
      <c r="D8">
        <f t="shared" si="1"/>
        <v>7.9329889062428923E-12</v>
      </c>
    </row>
    <row r="9" spans="1:4" x14ac:dyDescent="0.25">
      <c r="A9">
        <v>7</v>
      </c>
      <c r="B9">
        <f t="shared" si="2"/>
        <v>-126055892893.30757</v>
      </c>
      <c r="C9">
        <f t="shared" si="0"/>
        <v>-1</v>
      </c>
      <c r="D9">
        <f t="shared" si="1"/>
        <v>0</v>
      </c>
    </row>
    <row r="10" spans="1:4" x14ac:dyDescent="0.25">
      <c r="A10">
        <v>8</v>
      </c>
      <c r="B10" t="e">
        <f t="shared" si="2"/>
        <v>#DIV/0!</v>
      </c>
      <c r="C10" t="e">
        <f t="shared" si="0"/>
        <v>#DIV/0!</v>
      </c>
      <c r="D10" t="e">
        <f t="shared" si="1"/>
        <v>#DIV/0!</v>
      </c>
    </row>
    <row r="11" spans="1:4" x14ac:dyDescent="0.25">
      <c r="A11">
        <v>9</v>
      </c>
      <c r="B11" t="e">
        <f t="shared" si="2"/>
        <v>#DIV/0!</v>
      </c>
      <c r="C11" t="e">
        <f t="shared" si="0"/>
        <v>#DIV/0!</v>
      </c>
      <c r="D11" t="e">
        <f t="shared" si="1"/>
        <v>#DIV/0!</v>
      </c>
    </row>
    <row r="12" spans="1:4" x14ac:dyDescent="0.25">
      <c r="A12">
        <v>10</v>
      </c>
      <c r="B12" t="e">
        <f t="shared" si="2"/>
        <v>#DIV/0!</v>
      </c>
      <c r="C12" t="e">
        <f t="shared" si="0"/>
        <v>#DIV/0!</v>
      </c>
      <c r="D12" t="e">
        <f t="shared" si="1"/>
        <v>#DIV/0!</v>
      </c>
    </row>
    <row r="13" spans="1:4" x14ac:dyDescent="0.25">
      <c r="A13">
        <v>11</v>
      </c>
      <c r="B13" t="e">
        <f t="shared" si="2"/>
        <v>#DIV/0!</v>
      </c>
      <c r="C13" t="e">
        <f t="shared" si="0"/>
        <v>#DIV/0!</v>
      </c>
      <c r="D13" t="e">
        <f t="shared" si="1"/>
        <v>#DIV/0!</v>
      </c>
    </row>
    <row r="14" spans="1:4" x14ac:dyDescent="0.25">
      <c r="A14">
        <v>12</v>
      </c>
      <c r="B14" t="e">
        <f t="shared" si="2"/>
        <v>#DIV/0!</v>
      </c>
      <c r="C14" t="e">
        <f t="shared" si="0"/>
        <v>#DIV/0!</v>
      </c>
      <c r="D14" t="e">
        <f t="shared" si="1"/>
        <v>#DIV/0!</v>
      </c>
    </row>
    <row r="15" spans="1:4" x14ac:dyDescent="0.25">
      <c r="A15">
        <v>13</v>
      </c>
      <c r="B15" t="e">
        <f t="shared" si="2"/>
        <v>#DIV/0!</v>
      </c>
      <c r="C15" t="e">
        <f t="shared" si="0"/>
        <v>#DIV/0!</v>
      </c>
      <c r="D15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0DAD9-53EF-4AA2-9723-20B588B62A72}">
  <dimension ref="A1:D28"/>
  <sheetViews>
    <sheetView tabSelected="1" workbookViewId="0">
      <selection activeCell="B5" sqref="B5"/>
    </sheetView>
  </sheetViews>
  <sheetFormatPr defaultRowHeight="15" x14ac:dyDescent="0.25"/>
  <cols>
    <col min="2" max="4" width="22.7109375" customWidth="1"/>
  </cols>
  <sheetData>
    <row r="1" spans="1:4" x14ac:dyDescent="0.25">
      <c r="B1" t="s">
        <v>1</v>
      </c>
      <c r="C1" t="s">
        <v>5</v>
      </c>
      <c r="D1" t="s">
        <v>6</v>
      </c>
    </row>
    <row r="2" spans="1:4" x14ac:dyDescent="0.25">
      <c r="A2" t="s">
        <v>0</v>
      </c>
      <c r="B2" t="s">
        <v>2</v>
      </c>
      <c r="C2" t="s">
        <v>3</v>
      </c>
    </row>
    <row r="3" spans="1:4" x14ac:dyDescent="0.25">
      <c r="A3">
        <v>0</v>
      </c>
      <c r="B3">
        <v>1</v>
      </c>
      <c r="C3">
        <f>TANH(B3)</f>
        <v>0.76159415595576485</v>
      </c>
    </row>
    <row r="4" spans="1:4" x14ac:dyDescent="0.25">
      <c r="A4">
        <v>1</v>
      </c>
      <c r="B4">
        <v>2.4</v>
      </c>
      <c r="C4">
        <f>TANH(B4)</f>
        <v>0.98367485769368002</v>
      </c>
    </row>
    <row r="5" spans="1:4" x14ac:dyDescent="0.25">
      <c r="A5">
        <v>2</v>
      </c>
      <c r="B5">
        <f>B4-C4/D5</f>
        <v>-3.8011007259710765</v>
      </c>
      <c r="C5">
        <f>TANH(B5)</f>
        <v>-0.99900179660286481</v>
      </c>
      <c r="D5">
        <f>(C4-C3)/(B4-B3)</f>
        <v>0.15862907266993942</v>
      </c>
    </row>
    <row r="6" spans="1:4" x14ac:dyDescent="0.25">
      <c r="A6">
        <v>3</v>
      </c>
      <c r="B6">
        <f>B5-C5/D6</f>
        <v>-0.67658178197897456</v>
      </c>
      <c r="C6">
        <f t="shared" ref="C6:C28" si="0">TANH(B6)</f>
        <v>-0.58929270189903182</v>
      </c>
      <c r="D6">
        <f>(C5-C4)/(B5-B4)</f>
        <v>0.31972979345309099</v>
      </c>
    </row>
    <row r="7" spans="1:4" x14ac:dyDescent="0.25">
      <c r="A7">
        <v>4</v>
      </c>
      <c r="B7">
        <f t="shared" ref="B7:B28" si="1">B6-C6/D7</f>
        <v>3.8174756710800235</v>
      </c>
      <c r="C7">
        <f t="shared" si="0"/>
        <v>0.99903394260170797</v>
      </c>
      <c r="D7">
        <f t="shared" ref="D7:D28" si="2">(C6-C5)/(B6-B5)</f>
        <v>0.13112709573793149</v>
      </c>
    </row>
    <row r="8" spans="1:4" x14ac:dyDescent="0.25">
      <c r="A8">
        <v>5</v>
      </c>
      <c r="B8">
        <f t="shared" si="1"/>
        <v>0.99078007219118325</v>
      </c>
      <c r="C8">
        <f t="shared" si="0"/>
        <v>0.75769475233564232</v>
      </c>
      <c r="D8">
        <f t="shared" si="2"/>
        <v>0.35342820181784806</v>
      </c>
    </row>
    <row r="9" spans="1:4" x14ac:dyDescent="0.25">
      <c r="A9">
        <v>6</v>
      </c>
      <c r="B9">
        <f t="shared" si="1"/>
        <v>-7.8837521551156264</v>
      </c>
      <c r="C9">
        <f t="shared" si="0"/>
        <v>-0.99999971601865034</v>
      </c>
      <c r="D9">
        <f t="shared" si="2"/>
        <v>8.5378556630199193E-2</v>
      </c>
    </row>
    <row r="10" spans="1:4" x14ac:dyDescent="0.25">
      <c r="A10">
        <v>7</v>
      </c>
      <c r="B10">
        <f t="shared" si="1"/>
        <v>-2.8347917886337983</v>
      </c>
      <c r="C10">
        <f t="shared" si="0"/>
        <v>-0.99312511087516708</v>
      </c>
      <c r="D10">
        <f t="shared" si="2"/>
        <v>0.1980605200740487</v>
      </c>
    </row>
    <row r="11" spans="1:4" x14ac:dyDescent="0.25">
      <c r="A11">
        <v>8</v>
      </c>
      <c r="B11">
        <f t="shared" si="1"/>
        <v>726.5524557858422</v>
      </c>
      <c r="C11">
        <f t="shared" si="0"/>
        <v>1</v>
      </c>
      <c r="D11">
        <f t="shared" si="2"/>
        <v>1.3615882566876951E-3</v>
      </c>
    </row>
    <row r="12" spans="1:4" x14ac:dyDescent="0.25">
      <c r="A12">
        <v>9</v>
      </c>
      <c r="B12">
        <f t="shared" si="1"/>
        <v>360.60089379171973</v>
      </c>
      <c r="C12">
        <f t="shared" si="0"/>
        <v>1</v>
      </c>
      <c r="D12">
        <f t="shared" si="2"/>
        <v>2.7326020814089622E-3</v>
      </c>
    </row>
    <row r="13" spans="1:4" x14ac:dyDescent="0.25">
      <c r="A13">
        <v>10</v>
      </c>
      <c r="B13" t="e">
        <f t="shared" si="1"/>
        <v>#DIV/0!</v>
      </c>
      <c r="C13" t="e">
        <f t="shared" si="0"/>
        <v>#DIV/0!</v>
      </c>
      <c r="D13">
        <f t="shared" si="2"/>
        <v>0</v>
      </c>
    </row>
    <row r="14" spans="1:4" x14ac:dyDescent="0.25">
      <c r="A14">
        <v>11</v>
      </c>
      <c r="B14" t="e">
        <f t="shared" si="1"/>
        <v>#DIV/0!</v>
      </c>
      <c r="C14" t="e">
        <f t="shared" si="0"/>
        <v>#DIV/0!</v>
      </c>
      <c r="D14" t="e">
        <f t="shared" si="2"/>
        <v>#DIV/0!</v>
      </c>
    </row>
    <row r="15" spans="1:4" x14ac:dyDescent="0.25">
      <c r="A15">
        <v>12</v>
      </c>
      <c r="B15" t="e">
        <f t="shared" si="1"/>
        <v>#DIV/0!</v>
      </c>
      <c r="C15" t="e">
        <f t="shared" si="0"/>
        <v>#DIV/0!</v>
      </c>
      <c r="D15" t="e">
        <f t="shared" si="2"/>
        <v>#DIV/0!</v>
      </c>
    </row>
    <row r="16" spans="1:4" x14ac:dyDescent="0.25">
      <c r="A16">
        <v>13</v>
      </c>
      <c r="B16" t="e">
        <f t="shared" si="1"/>
        <v>#DIV/0!</v>
      </c>
      <c r="C16" t="e">
        <f t="shared" si="0"/>
        <v>#DIV/0!</v>
      </c>
      <c r="D16" t="e">
        <f t="shared" si="2"/>
        <v>#DIV/0!</v>
      </c>
    </row>
    <row r="17" spans="1:4" x14ac:dyDescent="0.25">
      <c r="A17">
        <v>14</v>
      </c>
      <c r="B17" t="e">
        <f t="shared" si="1"/>
        <v>#DIV/0!</v>
      </c>
      <c r="C17" t="e">
        <f t="shared" si="0"/>
        <v>#DIV/0!</v>
      </c>
      <c r="D17" t="e">
        <f t="shared" si="2"/>
        <v>#DIV/0!</v>
      </c>
    </row>
    <row r="18" spans="1:4" x14ac:dyDescent="0.25">
      <c r="A18">
        <v>15</v>
      </c>
      <c r="B18" t="e">
        <f t="shared" si="1"/>
        <v>#DIV/0!</v>
      </c>
      <c r="C18" t="e">
        <f t="shared" si="0"/>
        <v>#DIV/0!</v>
      </c>
      <c r="D18" t="e">
        <f t="shared" si="2"/>
        <v>#DIV/0!</v>
      </c>
    </row>
    <row r="19" spans="1:4" x14ac:dyDescent="0.25">
      <c r="A19">
        <v>16</v>
      </c>
      <c r="B19" t="e">
        <f t="shared" si="1"/>
        <v>#DIV/0!</v>
      </c>
      <c r="C19" t="e">
        <f t="shared" si="0"/>
        <v>#DIV/0!</v>
      </c>
      <c r="D19" t="e">
        <f t="shared" si="2"/>
        <v>#DIV/0!</v>
      </c>
    </row>
    <row r="20" spans="1:4" x14ac:dyDescent="0.25">
      <c r="A20">
        <v>17</v>
      </c>
      <c r="B20" t="e">
        <f t="shared" si="1"/>
        <v>#DIV/0!</v>
      </c>
      <c r="C20" t="e">
        <f t="shared" si="0"/>
        <v>#DIV/0!</v>
      </c>
      <c r="D20" t="e">
        <f t="shared" si="2"/>
        <v>#DIV/0!</v>
      </c>
    </row>
    <row r="21" spans="1:4" x14ac:dyDescent="0.25">
      <c r="A21">
        <v>18</v>
      </c>
      <c r="B21" t="e">
        <f t="shared" si="1"/>
        <v>#DIV/0!</v>
      </c>
      <c r="C21" t="e">
        <f t="shared" si="0"/>
        <v>#DIV/0!</v>
      </c>
      <c r="D21" t="e">
        <f t="shared" si="2"/>
        <v>#DIV/0!</v>
      </c>
    </row>
    <row r="22" spans="1:4" x14ac:dyDescent="0.25">
      <c r="A22">
        <v>19</v>
      </c>
      <c r="B22" t="e">
        <f t="shared" si="1"/>
        <v>#DIV/0!</v>
      </c>
      <c r="C22" t="e">
        <f t="shared" si="0"/>
        <v>#DIV/0!</v>
      </c>
      <c r="D22" t="e">
        <f t="shared" si="2"/>
        <v>#DIV/0!</v>
      </c>
    </row>
    <row r="23" spans="1:4" x14ac:dyDescent="0.25">
      <c r="A23">
        <v>20</v>
      </c>
      <c r="B23" t="e">
        <f t="shared" si="1"/>
        <v>#DIV/0!</v>
      </c>
      <c r="C23" t="e">
        <f t="shared" si="0"/>
        <v>#DIV/0!</v>
      </c>
      <c r="D23" t="e">
        <f t="shared" si="2"/>
        <v>#DIV/0!</v>
      </c>
    </row>
    <row r="24" spans="1:4" x14ac:dyDescent="0.25">
      <c r="A24">
        <v>21</v>
      </c>
      <c r="B24" t="e">
        <f t="shared" si="1"/>
        <v>#DIV/0!</v>
      </c>
      <c r="C24" t="e">
        <f t="shared" si="0"/>
        <v>#DIV/0!</v>
      </c>
      <c r="D24" t="e">
        <f t="shared" si="2"/>
        <v>#DIV/0!</v>
      </c>
    </row>
    <row r="25" spans="1:4" x14ac:dyDescent="0.25">
      <c r="A25">
        <v>22</v>
      </c>
      <c r="B25" t="e">
        <f t="shared" si="1"/>
        <v>#DIV/0!</v>
      </c>
      <c r="C25" t="e">
        <f t="shared" si="0"/>
        <v>#DIV/0!</v>
      </c>
      <c r="D25" t="e">
        <f t="shared" si="2"/>
        <v>#DIV/0!</v>
      </c>
    </row>
    <row r="26" spans="1:4" x14ac:dyDescent="0.25">
      <c r="A26">
        <v>23</v>
      </c>
      <c r="B26" t="e">
        <f t="shared" si="1"/>
        <v>#DIV/0!</v>
      </c>
      <c r="C26" t="e">
        <f t="shared" si="0"/>
        <v>#DIV/0!</v>
      </c>
      <c r="D26" t="e">
        <f t="shared" si="2"/>
        <v>#DIV/0!</v>
      </c>
    </row>
    <row r="27" spans="1:4" x14ac:dyDescent="0.25">
      <c r="A27">
        <v>24</v>
      </c>
      <c r="B27" t="e">
        <f t="shared" si="1"/>
        <v>#DIV/0!</v>
      </c>
      <c r="C27" t="e">
        <f t="shared" si="0"/>
        <v>#DIV/0!</v>
      </c>
      <c r="D27" t="e">
        <f t="shared" si="2"/>
        <v>#DIV/0!</v>
      </c>
    </row>
    <row r="28" spans="1:4" x14ac:dyDescent="0.25">
      <c r="A28">
        <v>25</v>
      </c>
      <c r="B28" t="e">
        <f t="shared" si="1"/>
        <v>#DIV/0!</v>
      </c>
      <c r="C28" t="e">
        <f t="shared" si="0"/>
        <v>#DIV/0!</v>
      </c>
      <c r="D28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Secant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2021-03-05T23:46:15Z</dcterms:created>
  <dcterms:modified xsi:type="dcterms:W3CDTF">2021-03-06T17:59:41Z</dcterms:modified>
</cp:coreProperties>
</file>