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yourside-my.sharepoint.com/personal/kochm5_nationwide_com/Documents/Desktop/Personal/Code Advent/Day 25/"/>
    </mc:Choice>
  </mc:AlternateContent>
  <xr:revisionPtr revIDLastSave="118" documentId="11_AB8F3DC68F79A8D366075C52F37BD2722A425202" xr6:coauthVersionLast="47" xr6:coauthVersionMax="47" xr10:uidLastSave="{88FD401A-C228-4219-B0EF-A04C1A0AF3F3}"/>
  <bookViews>
    <workbookView xWindow="4008" yWindow="1230" windowWidth="17280" windowHeight="10896" xr2:uid="{00000000-000D-0000-FFFF-FFFF00000000}"/>
  </bookViews>
  <sheets>
    <sheet name="Sheet1" sheetId="1" r:id="rId1"/>
  </sheets>
  <definedNames>
    <definedName name="_xlnm._FilterDatabase" localSheetId="0" hidden="1">Sheet1!$AB$1:$AD$101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12" i="1" l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C24" i="1"/>
  <c r="C23" i="1"/>
  <c r="C22" i="1"/>
  <c r="C21" i="1"/>
  <c r="C20" i="1"/>
  <c r="C19" i="1"/>
  <c r="C18" i="1"/>
  <c r="C17" i="1"/>
  <c r="C16" i="1"/>
  <c r="C15" i="1"/>
  <c r="K15" i="1"/>
  <c r="K16" i="1" s="1"/>
  <c r="K14" i="1"/>
  <c r="AD2" i="1" a="1"/>
  <c r="AD2" i="1" s="1"/>
  <c r="AB21" i="1"/>
  <c r="AB31" i="1" s="1"/>
  <c r="AB41" i="1" s="1"/>
  <c r="AB51" i="1" s="1"/>
  <c r="AB61" i="1" s="1"/>
  <c r="AB20" i="1"/>
  <c r="AB30" i="1" s="1"/>
  <c r="AB19" i="1"/>
  <c r="AB29" i="1" s="1"/>
  <c r="AB18" i="1"/>
  <c r="AB17" i="1"/>
  <c r="AB27" i="1" s="1"/>
  <c r="AB37" i="1" s="1"/>
  <c r="AB47" i="1" s="1"/>
  <c r="AB16" i="1"/>
  <c r="AB26" i="1" s="1"/>
  <c r="AB36" i="1" s="1"/>
  <c r="AB46" i="1" s="1"/>
  <c r="AB56" i="1" s="1"/>
  <c r="AB66" i="1" s="1"/>
  <c r="AB15" i="1"/>
  <c r="AB25" i="1" s="1"/>
  <c r="AB35" i="1" s="1"/>
  <c r="AB45" i="1" s="1"/>
  <c r="AB55" i="1" s="1"/>
  <c r="AB65" i="1" s="1"/>
  <c r="AB14" i="1"/>
  <c r="AB24" i="1" s="1"/>
  <c r="AB34" i="1" s="1"/>
  <c r="AB13" i="1"/>
  <c r="AB23" i="1" s="1"/>
  <c r="AC12" i="1"/>
  <c r="AC22" i="1" s="1"/>
  <c r="AC32" i="1" s="1"/>
  <c r="AC42" i="1" s="1"/>
  <c r="AC52" i="1" s="1"/>
  <c r="AC62" i="1" s="1"/>
  <c r="AC72" i="1" s="1"/>
  <c r="AC82" i="1" s="1"/>
  <c r="AC92" i="1" s="1"/>
  <c r="AB12" i="1"/>
  <c r="AB22" i="1" s="1"/>
  <c r="AC3" i="1"/>
  <c r="AC4" i="1" s="1"/>
  <c r="AC5" i="1" s="1"/>
  <c r="AC6" i="1" s="1"/>
  <c r="AC7" i="1" s="1"/>
  <c r="AC8" i="1" s="1"/>
  <c r="AC9" i="1" s="1"/>
  <c r="AC10" i="1" s="1"/>
  <c r="AC11" i="1" s="1"/>
  <c r="AC21" i="1" s="1"/>
  <c r="AC31" i="1" s="1"/>
  <c r="A3" i="1"/>
  <c r="A4" i="1" s="1"/>
  <c r="A5" i="1" s="1"/>
  <c r="A6" i="1" s="1"/>
  <c r="A7" i="1" s="1"/>
  <c r="A8" i="1" s="1"/>
  <c r="A9" i="1" s="1"/>
  <c r="A10" i="1" s="1"/>
  <c r="A11" i="1" s="1"/>
  <c r="AC18" i="1" l="1"/>
  <c r="AC28" i="1" s="1"/>
  <c r="AC38" i="1" s="1"/>
  <c r="AC48" i="1" s="1"/>
  <c r="AC58" i="1" s="1"/>
  <c r="AC68" i="1" s="1"/>
  <c r="AC78" i="1" s="1"/>
  <c r="AC88" i="1" s="1"/>
  <c r="AC98" i="1" s="1"/>
  <c r="AD6" i="1" a="1"/>
  <c r="AD6" i="1" s="1"/>
  <c r="AD7" i="1" a="1"/>
  <c r="AD7" i="1" s="1"/>
  <c r="AB44" i="1"/>
  <c r="AB76" i="1"/>
  <c r="AB39" i="1"/>
  <c r="AB40" i="1"/>
  <c r="AC41" i="1"/>
  <c r="AC51" i="1" s="1"/>
  <c r="AC61" i="1" s="1"/>
  <c r="AC71" i="1" s="1"/>
  <c r="AC81" i="1" s="1"/>
  <c r="AC91" i="1" s="1"/>
  <c r="AC101" i="1" s="1"/>
  <c r="AD31" i="1" a="1"/>
  <c r="AD31" i="1" s="1"/>
  <c r="AB71" i="1"/>
  <c r="AB32" i="1"/>
  <c r="AD22" i="1" a="1"/>
  <c r="AD22" i="1" s="1"/>
  <c r="AB33" i="1"/>
  <c r="AB75" i="1"/>
  <c r="AB57" i="1"/>
  <c r="AD8" i="1" a="1"/>
  <c r="AD8" i="1" s="1"/>
  <c r="AC13" i="1"/>
  <c r="AC19" i="1"/>
  <c r="AB28" i="1"/>
  <c r="AD9" i="1" a="1"/>
  <c r="AD9" i="1" s="1"/>
  <c r="AD21" i="1" a="1"/>
  <c r="AD21" i="1" s="1"/>
  <c r="AD10" i="1" a="1"/>
  <c r="AD10" i="1" s="1"/>
  <c r="AC14" i="1"/>
  <c r="AC20" i="1"/>
  <c r="AC30" i="1" s="1"/>
  <c r="AC40" i="1" s="1"/>
  <c r="AC50" i="1" s="1"/>
  <c r="AC60" i="1" s="1"/>
  <c r="AC70" i="1" s="1"/>
  <c r="AC80" i="1" s="1"/>
  <c r="AC90" i="1" s="1"/>
  <c r="AC100" i="1" s="1"/>
  <c r="AD11" i="1" a="1"/>
  <c r="AD11" i="1" s="1"/>
  <c r="AD12" i="1" a="1"/>
  <c r="AD12" i="1" s="1"/>
  <c r="AC15" i="1"/>
  <c r="AC25" i="1" s="1"/>
  <c r="AC35" i="1" s="1"/>
  <c r="AC45" i="1" s="1"/>
  <c r="AC55" i="1" s="1"/>
  <c r="AC16" i="1"/>
  <c r="AC26" i="1" s="1"/>
  <c r="AC36" i="1" s="1"/>
  <c r="AC46" i="1" s="1"/>
  <c r="AC56" i="1" s="1"/>
  <c r="AC66" i="1" s="1"/>
  <c r="AC76" i="1" s="1"/>
  <c r="AC86" i="1" s="1"/>
  <c r="AC96" i="1" s="1"/>
  <c r="AD3" i="1" a="1"/>
  <c r="AD3" i="1" s="1"/>
  <c r="AD4" i="1" a="1"/>
  <c r="AD4" i="1" s="1"/>
  <c r="AC17" i="1"/>
  <c r="AC27" i="1" s="1"/>
  <c r="AC37" i="1" s="1"/>
  <c r="AC47" i="1" s="1"/>
  <c r="AC57" i="1" s="1"/>
  <c r="AC67" i="1" s="1"/>
  <c r="AC77" i="1" s="1"/>
  <c r="AC87" i="1" s="1"/>
  <c r="AC97" i="1" s="1"/>
  <c r="AD5" i="1" a="1"/>
  <c r="AD5" i="1" s="1"/>
  <c r="AD37" i="1" l="1" a="1"/>
  <c r="AD37" i="1" s="1"/>
  <c r="AD25" i="1" a="1"/>
  <c r="AD25" i="1" s="1"/>
  <c r="AD20" i="1" a="1"/>
  <c r="AD20" i="1" s="1"/>
  <c r="AD17" i="1" a="1"/>
  <c r="AD17" i="1" s="1"/>
  <c r="AD41" i="1" a="1"/>
  <c r="AD41" i="1" s="1"/>
  <c r="AD45" i="1" a="1"/>
  <c r="AD45" i="1" s="1"/>
  <c r="AD51" i="1" a="1"/>
  <c r="AD51" i="1" s="1"/>
  <c r="AD61" i="1" a="1"/>
  <c r="AD61" i="1" s="1"/>
  <c r="AD26" i="1" a="1"/>
  <c r="AD26" i="1" s="1"/>
  <c r="AC23" i="1"/>
  <c r="AD23" i="1" s="1" a="1"/>
  <c r="AD23" i="1" s="1"/>
  <c r="AD18" i="1" a="1"/>
  <c r="AD18" i="1" s="1"/>
  <c r="AD35" i="1" a="1"/>
  <c r="AD35" i="1" s="1"/>
  <c r="AD56" i="1" a="1"/>
  <c r="AD56" i="1" s="1"/>
  <c r="AD27" i="1" a="1"/>
  <c r="AD27" i="1" s="1"/>
  <c r="AD15" i="1" a="1"/>
  <c r="AD15" i="1" s="1"/>
  <c r="AC24" i="1"/>
  <c r="AD46" i="1" a="1"/>
  <c r="AD46" i="1" s="1"/>
  <c r="AB42" i="1"/>
  <c r="AD32" i="1" a="1"/>
  <c r="AD32" i="1" s="1"/>
  <c r="AB54" i="1"/>
  <c r="AB67" i="1"/>
  <c r="AD57" i="1" a="1"/>
  <c r="AD57" i="1" s="1"/>
  <c r="AD14" i="1" a="1"/>
  <c r="AD14" i="1" s="1"/>
  <c r="AB49" i="1"/>
  <c r="AB50" i="1"/>
  <c r="AD40" i="1" a="1"/>
  <c r="AD40" i="1" s="1"/>
  <c r="AD30" i="1" a="1"/>
  <c r="AD30" i="1" s="1"/>
  <c r="AB43" i="1"/>
  <c r="AD66" i="1" a="1"/>
  <c r="AD66" i="1" s="1"/>
  <c r="AC29" i="1"/>
  <c r="AD19" i="1" a="1"/>
  <c r="AD19" i="1" s="1"/>
  <c r="AB81" i="1"/>
  <c r="AD71" i="1" a="1"/>
  <c r="AD71" i="1" s="1"/>
  <c r="AB85" i="1"/>
  <c r="AD13" i="1" a="1"/>
  <c r="AD13" i="1" s="1"/>
  <c r="AC65" i="1"/>
  <c r="AD55" i="1" a="1"/>
  <c r="AD55" i="1" s="1"/>
  <c r="AD16" i="1" a="1"/>
  <c r="AD16" i="1" s="1"/>
  <c r="AD36" i="1" a="1"/>
  <c r="AD36" i="1" s="1"/>
  <c r="AB38" i="1"/>
  <c r="AD28" i="1" a="1"/>
  <c r="AD28" i="1" s="1"/>
  <c r="AD47" i="1" a="1"/>
  <c r="AD47" i="1" s="1"/>
  <c r="AB86" i="1"/>
  <c r="AD76" i="1" a="1"/>
  <c r="AD76" i="1" s="1"/>
  <c r="AC34" i="1" l="1"/>
  <c r="AD24" i="1" a="1"/>
  <c r="AD24" i="1" s="1"/>
  <c r="AC33" i="1"/>
  <c r="AB60" i="1"/>
  <c r="AD50" i="1" a="1"/>
  <c r="AD50" i="1" s="1"/>
  <c r="AB53" i="1"/>
  <c r="AB64" i="1"/>
  <c r="AB91" i="1"/>
  <c r="AD81" i="1" a="1"/>
  <c r="AD81" i="1" s="1"/>
  <c r="AB77" i="1"/>
  <c r="AD67" i="1" a="1"/>
  <c r="AD67" i="1" s="1"/>
  <c r="AB52" i="1"/>
  <c r="AD42" i="1" a="1"/>
  <c r="AD42" i="1" s="1"/>
  <c r="AC75" i="1"/>
  <c r="AD65" i="1" a="1"/>
  <c r="AD65" i="1" s="1"/>
  <c r="AB95" i="1"/>
  <c r="AB59" i="1"/>
  <c r="AB96" i="1"/>
  <c r="AD96" i="1" s="1" a="1"/>
  <c r="AD96" i="1" s="1"/>
  <c r="AD86" i="1" a="1"/>
  <c r="AD86" i="1" s="1"/>
  <c r="AB48" i="1"/>
  <c r="AD38" i="1" a="1"/>
  <c r="AD38" i="1" s="1"/>
  <c r="AC39" i="1"/>
  <c r="AD29" i="1" a="1"/>
  <c r="AD29" i="1" s="1"/>
  <c r="AC43" i="1" l="1"/>
  <c r="AD33" i="1" a="1"/>
  <c r="AD33" i="1" s="1"/>
  <c r="AC44" i="1"/>
  <c r="AD34" i="1" a="1"/>
  <c r="AD34" i="1" s="1"/>
  <c r="AB63" i="1"/>
  <c r="AB62" i="1"/>
  <c r="AD52" i="1" a="1"/>
  <c r="AD52" i="1" s="1"/>
  <c r="AB70" i="1"/>
  <c r="AD60" i="1" a="1"/>
  <c r="AD60" i="1" s="1"/>
  <c r="AB101" i="1"/>
  <c r="AD91" i="1" a="1"/>
  <c r="AD91" i="1" s="1"/>
  <c r="AC85" i="1"/>
  <c r="AD75" i="1" a="1"/>
  <c r="AD75" i="1" s="1"/>
  <c r="AD48" i="1" a="1"/>
  <c r="AD48" i="1" s="1"/>
  <c r="AB58" i="1"/>
  <c r="AB87" i="1"/>
  <c r="AD77" i="1" a="1"/>
  <c r="AD77" i="1" s="1"/>
  <c r="AB69" i="1"/>
  <c r="AB74" i="1"/>
  <c r="AC49" i="1"/>
  <c r="AD39" i="1" a="1"/>
  <c r="AD39" i="1" s="1"/>
  <c r="AD101" i="1" l="1" a="1"/>
  <c r="AD101" i="1" s="1"/>
  <c r="AC54" i="1"/>
  <c r="AD44" i="1" a="1"/>
  <c r="AD44" i="1" s="1"/>
  <c r="AC53" i="1"/>
  <c r="AD43" i="1" a="1"/>
  <c r="AD43" i="1" s="1"/>
  <c r="AB73" i="1"/>
  <c r="AD58" i="1" a="1"/>
  <c r="AD58" i="1" s="1"/>
  <c r="AB68" i="1"/>
  <c r="AC59" i="1"/>
  <c r="AD49" i="1" a="1"/>
  <c r="AD49" i="1" s="1"/>
  <c r="AB84" i="1"/>
  <c r="AB80" i="1"/>
  <c r="AD70" i="1" a="1"/>
  <c r="AD70" i="1" s="1"/>
  <c r="AB97" i="1"/>
  <c r="AD87" i="1" a="1"/>
  <c r="AD87" i="1" s="1"/>
  <c r="AC95" i="1"/>
  <c r="AD95" i="1" s="1" a="1"/>
  <c r="AD95" i="1" s="1"/>
  <c r="AD85" i="1" a="1"/>
  <c r="AD85" i="1" s="1"/>
  <c r="AB79" i="1"/>
  <c r="AD62" i="1" a="1"/>
  <c r="AD62" i="1" s="1"/>
  <c r="AB72" i="1"/>
  <c r="AD97" i="1" l="1" a="1"/>
  <c r="AD97" i="1" s="1"/>
  <c r="AC63" i="1"/>
  <c r="AD53" i="1" a="1"/>
  <c r="AD53" i="1" s="1"/>
  <c r="AC64" i="1"/>
  <c r="AD54" i="1" a="1"/>
  <c r="AD54" i="1" s="1"/>
  <c r="AB90" i="1"/>
  <c r="AD80" i="1" a="1"/>
  <c r="AD80" i="1" s="1"/>
  <c r="AB94" i="1"/>
  <c r="AB82" i="1"/>
  <c r="AD72" i="1" a="1"/>
  <c r="AD72" i="1" s="1"/>
  <c r="AC69" i="1"/>
  <c r="AD59" i="1" a="1"/>
  <c r="AD59" i="1" s="1"/>
  <c r="AB78" i="1"/>
  <c r="AD68" i="1" a="1"/>
  <c r="AD68" i="1" s="1"/>
  <c r="AB89" i="1"/>
  <c r="AB83" i="1"/>
  <c r="AC73" i="1" l="1"/>
  <c r="AD63" i="1" a="1"/>
  <c r="AD63" i="1" s="1"/>
  <c r="AC74" i="1"/>
  <c r="AD64" i="1" a="1"/>
  <c r="AD64" i="1" s="1"/>
  <c r="AC79" i="1"/>
  <c r="AD69" i="1" a="1"/>
  <c r="AD69" i="1" s="1"/>
  <c r="AB100" i="1"/>
  <c r="AD100" i="1" s="1" a="1"/>
  <c r="AD100" i="1" s="1"/>
  <c r="AD90" i="1" a="1"/>
  <c r="AD90" i="1" s="1"/>
  <c r="AB99" i="1"/>
  <c r="AB92" i="1"/>
  <c r="AD92" i="1" s="1" a="1"/>
  <c r="AD92" i="1" s="1"/>
  <c r="AD82" i="1" a="1"/>
  <c r="AD82" i="1" s="1"/>
  <c r="AB93" i="1"/>
  <c r="AB88" i="1"/>
  <c r="AD78" i="1" a="1"/>
  <c r="AD78" i="1" s="1"/>
  <c r="AC84" i="1" l="1"/>
  <c r="AD74" i="1" a="1"/>
  <c r="AD74" i="1" s="1"/>
  <c r="AC83" i="1"/>
  <c r="AD73" i="1" a="1"/>
  <c r="AD73" i="1" s="1"/>
  <c r="AC89" i="1"/>
  <c r="AD79" i="1" a="1"/>
  <c r="AD79" i="1" s="1"/>
  <c r="AB98" i="1"/>
  <c r="AD98" i="1" s="1" a="1"/>
  <c r="AD98" i="1" s="1"/>
  <c r="AD88" i="1" a="1"/>
  <c r="AD88" i="1" s="1"/>
  <c r="AC94" i="1" l="1"/>
  <c r="AD94" i="1" s="1" a="1"/>
  <c r="AD94" i="1" s="1"/>
  <c r="AD84" i="1" a="1"/>
  <c r="AD84" i="1" s="1"/>
  <c r="AC93" i="1"/>
  <c r="AD93" i="1" s="1" a="1"/>
  <c r="AD93" i="1" s="1"/>
  <c r="AD83" i="1" a="1"/>
  <c r="AD83" i="1" s="1"/>
  <c r="AC99" i="1"/>
  <c r="AD99" i="1" s="1" a="1"/>
  <c r="AD99" i="1" s="1"/>
  <c r="AD89" i="1" a="1"/>
  <c r="AD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<sst xmlns="http://schemas.openxmlformats.org/spreadsheetml/2006/main" count="1528" uniqueCount="1528">
  <si>
    <t>V1</t>
  </si>
  <si>
    <t>V2</t>
  </si>
  <si>
    <t>V3</t>
  </si>
  <si>
    <t>V4</t>
  </si>
  <si>
    <t>Dist_1</t>
  </si>
  <si>
    <t>Dist_2</t>
  </si>
  <si>
    <t>Dist_3</t>
  </si>
  <si>
    <t>Dist_4</t>
  </si>
  <si>
    <t>Dist_5</t>
  </si>
  <si>
    <t>Dist_6</t>
  </si>
  <si>
    <t>Dist_7</t>
  </si>
  <si>
    <t>Dist_8</t>
  </si>
  <si>
    <t>Dist_9</t>
  </si>
  <si>
    <t>Dist_10</t>
  </si>
  <si>
    <t>Dist_1_Chk</t>
  </si>
  <si>
    <t>Dist_2_Chk</t>
  </si>
  <si>
    <t>Dist_3_Chk</t>
  </si>
  <si>
    <t>Dist_4_Chk</t>
  </si>
  <si>
    <t>Dist_5_Chk</t>
  </si>
  <si>
    <t>Dist_6_Chk</t>
  </si>
  <si>
    <t>Dist_7_Chk</t>
  </si>
  <si>
    <t>Dist_8_Chk</t>
  </si>
  <si>
    <t>Dist_9_Chk</t>
  </si>
  <si>
    <t>Dist_10_Chk</t>
  </si>
  <si>
    <t>#</t>
  </si>
  <si>
    <t>row</t>
  </si>
  <si>
    <t>col</t>
  </si>
  <si>
    <t>val</t>
  </si>
  <si>
    <t>Group</t>
  </si>
  <si>
    <t>grp:</t>
  </si>
  <si>
    <t>-1,-5,2,-5</t>
  </si>
  <si>
    <t>-7,3,1,-4</t>
  </si>
  <si>
    <t>1,0,-6,0</t>
  </si>
  <si>
    <t>5,0,-7,-8</t>
  </si>
  <si>
    <t>4,-4,0,-2</t>
  </si>
  <si>
    <t>6,-6,-3,4</t>
  </si>
  <si>
    <t>0,-2,-5,-4</t>
  </si>
  <si>
    <t>-8,-5,0,-6</t>
  </si>
  <si>
    <t>0,3,4,1</t>
  </si>
  <si>
    <t>7,-1,-3,-8</t>
  </si>
  <si>
    <t>-1,2,8,8</t>
  </si>
  <si>
    <t>-8,-8,-5,-3</t>
  </si>
  <si>
    <t>7,-1,6,5</t>
  </si>
  <si>
    <t>7,3,0,-4</t>
  </si>
  <si>
    <t>-2,-5,5,-8</t>
  </si>
  <si>
    <t>1,6,5,-5</t>
  </si>
  <si>
    <t>0,-3,5,-4</t>
  </si>
  <si>
    <t>0,-6,-1,3</t>
  </si>
  <si>
    <t>7,-7,6,8</t>
  </si>
  <si>
    <t>-6,4,-5,-6</t>
  </si>
  <si>
    <t>-3,-2,-6,8</t>
  </si>
  <si>
    <t>-5,3,0,-5</t>
  </si>
  <si>
    <t>1,-5,-3,3</t>
  </si>
  <si>
    <t>6,2,4,-5</t>
  </si>
  <si>
    <t>-5,-2,6,2</t>
  </si>
  <si>
    <t>0,0,-8,2</t>
  </si>
  <si>
    <t>2,-4,-7,6</t>
  </si>
  <si>
    <t>0,6,7,2</t>
  </si>
  <si>
    <t>-8,-2,-7,-2</t>
  </si>
  <si>
    <t>-3,-8,1,6</t>
  </si>
  <si>
    <t>5,-2,8,6</t>
  </si>
  <si>
    <t>-3,-8,-2,-2</t>
  </si>
  <si>
    <t>8,1,-1,-5</t>
  </si>
  <si>
    <t>-7,-5,-3,1</t>
  </si>
  <si>
    <t>6,0,-1,-8</t>
  </si>
  <si>
    <t>6,8,-2,8</t>
  </si>
  <si>
    <t>-7,-5,1,-7</t>
  </si>
  <si>
    <t>2,-5,1,-6</t>
  </si>
  <si>
    <t>6,-1,-4,0</t>
  </si>
  <si>
    <t>8,-3,4,-3</t>
  </si>
  <si>
    <t>-3,-8,-3,3</t>
  </si>
  <si>
    <t>7,-4,0,7</t>
  </si>
  <si>
    <t>4,5,0,-7</t>
  </si>
  <si>
    <t>1,-2,0,-5</t>
  </si>
  <si>
    <t>6,3,-3,0</t>
  </si>
  <si>
    <t>-2,-6,-8,-2</t>
  </si>
  <si>
    <t>8,0,2,-2</t>
  </si>
  <si>
    <t>3,-3,-7,-3</t>
  </si>
  <si>
    <t>8,-4,8,-4</t>
  </si>
  <si>
    <t>0,0,-2,7</t>
  </si>
  <si>
    <t>1,5,7,6</t>
  </si>
  <si>
    <t>0,-7,-3,3</t>
  </si>
  <si>
    <t>1,2,5,6</t>
  </si>
  <si>
    <t>7,0,-6,-4</t>
  </si>
  <si>
    <t>-6,0,5,5</t>
  </si>
  <si>
    <t>-6,6,3,1</t>
  </si>
  <si>
    <t>-6,6,1,-2</t>
  </si>
  <si>
    <t>-6,3,-6,-3</t>
  </si>
  <si>
    <t>-2,-4,7,0</t>
  </si>
  <si>
    <t>-5,-7,5,-7</t>
  </si>
  <si>
    <t>5,3,8,4</t>
  </si>
  <si>
    <t>-4,0,-8,8</t>
  </si>
  <si>
    <t>-8,1,-2,8</t>
  </si>
  <si>
    <t>4,-8,5,-8</t>
  </si>
  <si>
    <t>4,-2,0,-1</t>
  </si>
  <si>
    <t>-4,-3,3,0</t>
  </si>
  <si>
    <t>4,0,6,4</t>
  </si>
  <si>
    <t>-8,7,-8,0</t>
  </si>
  <si>
    <t>6,-8,-6,7</t>
  </si>
  <si>
    <t>-8,0,-2,-6</t>
  </si>
  <si>
    <t>4,0,4,-3</t>
  </si>
  <si>
    <t>-6,1,3,8</t>
  </si>
  <si>
    <t>-5,3,-6,-1</t>
  </si>
  <si>
    <t>4,3,-5,2</t>
  </si>
  <si>
    <t>6,5,-5,-1</t>
  </si>
  <si>
    <t>6,-2,-6,-8</t>
  </si>
  <si>
    <t>1,-8,0,6</t>
  </si>
  <si>
    <t>1,7,8,3</t>
  </si>
  <si>
    <t>5,5,5,3</t>
  </si>
  <si>
    <t>-4,8,-2,-3</t>
  </si>
  <si>
    <t>-8,5,6,-2</t>
  </si>
  <si>
    <t>6,2,0,0</t>
  </si>
  <si>
    <t>-7,0,-4,4</t>
  </si>
  <si>
    <t>1,6,6,-2</t>
  </si>
  <si>
    <t>8,-2,6,-5</t>
  </si>
  <si>
    <t>-6,-5,0,0</t>
  </si>
  <si>
    <t>0,-5,0,-1</t>
  </si>
  <si>
    <t>1,0,-1,-5</t>
  </si>
  <si>
    <t>1,1,6,-1</t>
  </si>
  <si>
    <t>1,8,-3,-5</t>
  </si>
  <si>
    <t>-6,1,3,-7</t>
  </si>
  <si>
    <t>4,8,-5,5</t>
  </si>
  <si>
    <t>-1,-5,-5,7</t>
  </si>
  <si>
    <t>6,-8,0,-1</t>
  </si>
  <si>
    <t>-8,0,0,-6</t>
  </si>
  <si>
    <t>5,-2,8,-7</t>
  </si>
  <si>
    <t>8,2,3,8</t>
  </si>
  <si>
    <t>-1,-7,0,0</t>
  </si>
  <si>
    <t>-3,-1,-5,6</t>
  </si>
  <si>
    <t>0,-7,-2,3</t>
  </si>
  <si>
    <t>-7,-8,0,-7</t>
  </si>
  <si>
    <t>2,-5,-6,-8</t>
  </si>
  <si>
    <t>-6,5,-5,4</t>
  </si>
  <si>
    <t>5,1,-1,7</t>
  </si>
  <si>
    <t>-6,-7,5,1</t>
  </si>
  <si>
    <t>4,-3,3,-6</t>
  </si>
  <si>
    <t>-2,-2,3,-4</t>
  </si>
  <si>
    <t>7,1,1,4</t>
  </si>
  <si>
    <t>-2,0,2,0</t>
  </si>
  <si>
    <t>-8,0,0,-8</t>
  </si>
  <si>
    <t>-8,-2,5,-6</t>
  </si>
  <si>
    <t>6,-1,-5,1</t>
  </si>
  <si>
    <t>-6,0,6,4</t>
  </si>
  <si>
    <t>-7,6,0,-3</t>
  </si>
  <si>
    <t>-7,8,-4,-8</t>
  </si>
  <si>
    <t>0,2,5,7</t>
  </si>
  <si>
    <t>-2,2,0,-8</t>
  </si>
  <si>
    <t>-6,-2,-6,3</t>
  </si>
  <si>
    <t>7,1,5,-4</t>
  </si>
  <si>
    <t>-2,4,0,0</t>
  </si>
  <si>
    <t>-3,7,-5,-5</t>
  </si>
  <si>
    <t>8,-7,-2,-7</t>
  </si>
  <si>
    <t>1,8,-2,-5</t>
  </si>
  <si>
    <t>-2,1,-8,0</t>
  </si>
  <si>
    <t>0,1,8,-6</t>
  </si>
  <si>
    <t>0,-3,-2,7</t>
  </si>
  <si>
    <t>-5,6,1,-4</t>
  </si>
  <si>
    <t>-3,-6,7,-7</t>
  </si>
  <si>
    <t>4,4,1,2</t>
  </si>
  <si>
    <t>-1,0,-4,-5</t>
  </si>
  <si>
    <t>0,5,-1,5</t>
  </si>
  <si>
    <t>-5,-4,8,0</t>
  </si>
  <si>
    <t>1,-5,-1,5</t>
  </si>
  <si>
    <t>-1,6,-6,-2</t>
  </si>
  <si>
    <t>3,-7,-1,-3</t>
  </si>
  <si>
    <t>-2,-2,-1,-1</t>
  </si>
  <si>
    <t>8,-8,0,3</t>
  </si>
  <si>
    <t>-5,-7,-1,-6</t>
  </si>
  <si>
    <t>5,-6,-2,-2</t>
  </si>
  <si>
    <t>7,1,-2,-4</t>
  </si>
  <si>
    <t>-1,-1,-8,-2</t>
  </si>
  <si>
    <t>-8,2,-1,2</t>
  </si>
  <si>
    <t>-4,4,-2,5</t>
  </si>
  <si>
    <t>-8,-5,3,4</t>
  </si>
  <si>
    <t>0,-5,-7,-4</t>
  </si>
  <si>
    <t>7,1,-1,4</t>
  </si>
  <si>
    <t>0,-2,-3,5</t>
  </si>
  <si>
    <t>2,8,4,-7</t>
  </si>
  <si>
    <t>-1,-1,-5,5</t>
  </si>
  <si>
    <t>3,-4,-5,7</t>
  </si>
  <si>
    <t>4,-5,-4,2</t>
  </si>
  <si>
    <t>-2,0,-8,4</t>
  </si>
  <si>
    <t>3,2,-4,5</t>
  </si>
  <si>
    <t>-1,0,-8,5</t>
  </si>
  <si>
    <t>7,2,0,0</t>
  </si>
  <si>
    <t>6,1,-2,5</t>
  </si>
  <si>
    <t>6,6,-7,-1</t>
  </si>
  <si>
    <t>0,-4,-8,8</t>
  </si>
  <si>
    <t>0,-3,-1,7</t>
  </si>
  <si>
    <t>7,-5,0,4</t>
  </si>
  <si>
    <t>5,2,7,8</t>
  </si>
  <si>
    <t>-5,0,-2,-7</t>
  </si>
  <si>
    <t>5,-6,0,-5</t>
  </si>
  <si>
    <t>3,-6,0,6</t>
  </si>
  <si>
    <t>2,-1,8,3</t>
  </si>
  <si>
    <t>8,-7,4,5</t>
  </si>
  <si>
    <t>1,6,-1,4</t>
  </si>
  <si>
    <t>0,-7,-4,4</t>
  </si>
  <si>
    <t>-7,5,-3,-5</t>
  </si>
  <si>
    <t>2,-7,-5,6</t>
  </si>
  <si>
    <t>0,4,-6,-3</t>
  </si>
  <si>
    <t>-6,5,-3,-3</t>
  </si>
  <si>
    <t>8,-1,-4,2</t>
  </si>
  <si>
    <t>-6,4,-2,-6</t>
  </si>
  <si>
    <t>-3,-6,2,-6</t>
  </si>
  <si>
    <t>4,-3,-2,1</t>
  </si>
  <si>
    <t>4,-4,6,4</t>
  </si>
  <si>
    <t>-4,-8,-6,1</t>
  </si>
  <si>
    <t>-8,-7,-6,-2</t>
  </si>
  <si>
    <t>6,8,-4,-2</t>
  </si>
  <si>
    <t>8,0,-8,-3</t>
  </si>
  <si>
    <t>-5,0,3,-8</t>
  </si>
  <si>
    <t>-5,6,7,-4</t>
  </si>
  <si>
    <t>1,-5,2,8</t>
  </si>
  <si>
    <t>1,-6,-8,3</t>
  </si>
  <si>
    <t>-1,7,-5,-1</t>
  </si>
  <si>
    <t>-5,1,1,-4</t>
  </si>
  <si>
    <t>5,-1,-6,-8</t>
  </si>
  <si>
    <t>-6,-1,8,8</t>
  </si>
  <si>
    <t>3,-8,7,-7</t>
  </si>
  <si>
    <t>3,5,8,6</t>
  </si>
  <si>
    <t>8,4,-3,7</t>
  </si>
  <si>
    <t>-3,4,-8,6</t>
  </si>
  <si>
    <t>-1,1,-8,-1</t>
  </si>
  <si>
    <t>8,1,4,5</t>
  </si>
  <si>
    <t>8,6,3,-1</t>
  </si>
  <si>
    <t>3,0,4,6</t>
  </si>
  <si>
    <t>4,-3,8,-8</t>
  </si>
  <si>
    <t>-3,2,0,7</t>
  </si>
  <si>
    <t>4,7,-6,2</t>
  </si>
  <si>
    <t>-3,0,3,7</t>
  </si>
  <si>
    <t>-5,8,6,-3</t>
  </si>
  <si>
    <t>-6,-6,3,6</t>
  </si>
  <si>
    <t>-1,-8,0,-1</t>
  </si>
  <si>
    <t>7,6,8,4</t>
  </si>
  <si>
    <t>-3,5,4,-1</t>
  </si>
  <si>
    <t>6,-2,8,0</t>
  </si>
  <si>
    <t>-5,-7,-6,-8</t>
  </si>
  <si>
    <t>8,6,-3,6</t>
  </si>
  <si>
    <t>3,3,8,5</t>
  </si>
  <si>
    <t>-5,-7,0,1</t>
  </si>
  <si>
    <t>5,-4,3,-8</t>
  </si>
  <si>
    <t>-7,4,-4,-3</t>
  </si>
  <si>
    <t>-4,-8,-7,-4</t>
  </si>
  <si>
    <t>-6,7,-7,-1</t>
  </si>
  <si>
    <t>-4,-3,5,5</t>
  </si>
  <si>
    <t>-6,0,2,5</t>
  </si>
  <si>
    <t>-3,-4,0,6</t>
  </si>
  <si>
    <t>1,-2,0,2</t>
  </si>
  <si>
    <t>-7,3,0,-2</t>
  </si>
  <si>
    <t>0,-1,-8,0</t>
  </si>
  <si>
    <t>-2,-2,4,-2</t>
  </si>
  <si>
    <t>6,0,1,-4</t>
  </si>
  <si>
    <t>-6,-6,2,1</t>
  </si>
  <si>
    <t>2,-2,5,-8</t>
  </si>
  <si>
    <t>-3,0,1,-6</t>
  </si>
  <si>
    <t>7,0,1,0</t>
  </si>
  <si>
    <t>-4,3,0,-2</t>
  </si>
  <si>
    <t>-1,-2,7,6</t>
  </si>
  <si>
    <t>0,-2,-5,2</t>
  </si>
  <si>
    <t>-2,8,1,8</t>
  </si>
  <si>
    <t>0,-5,-2,0</t>
  </si>
  <si>
    <t>0,4,-5,1</t>
  </si>
  <si>
    <t>6,7,7,3</t>
  </si>
  <si>
    <t>6,-1,-2,-2</t>
  </si>
  <si>
    <t>-3,-8,-2,4</t>
  </si>
  <si>
    <t>5,2,-3,3</t>
  </si>
  <si>
    <t>-2,2,-7,3</t>
  </si>
  <si>
    <t>2,-4,-6,-6</t>
  </si>
  <si>
    <t>3,3,-1,-6</t>
  </si>
  <si>
    <t>-3,7,3,7</t>
  </si>
  <si>
    <t>7,-8,-6,2</t>
  </si>
  <si>
    <t>-8,5,1,-3</t>
  </si>
  <si>
    <t>6,-1,-5,8</t>
  </si>
  <si>
    <t>3,-6,7,-1</t>
  </si>
  <si>
    <t>-8,-1,-1,0</t>
  </si>
  <si>
    <t>-1,-2,-4,-5</t>
  </si>
  <si>
    <t>1,3,0,-7</t>
  </si>
  <si>
    <t>-3,7,-5,-8</t>
  </si>
  <si>
    <t>5,0,-6,-5</t>
  </si>
  <si>
    <t>4,6,0,-1</t>
  </si>
  <si>
    <t>1,2,-5,3</t>
  </si>
  <si>
    <t>3,2,-6,1</t>
  </si>
  <si>
    <t>-4,7,6,-7</t>
  </si>
  <si>
    <t>-1,-3,-3,2</t>
  </si>
  <si>
    <t>-8,1,0,-5</t>
  </si>
  <si>
    <t>-5,2,-7,7</t>
  </si>
  <si>
    <t>-1,1,3,8</t>
  </si>
  <si>
    <t>2,4,-5,3</t>
  </si>
  <si>
    <t>-5,0,-7,1</t>
  </si>
  <si>
    <t>-5,-8,-2,-4</t>
  </si>
  <si>
    <t>-6,1,3,4</t>
  </si>
  <si>
    <t>2,2,4,7</t>
  </si>
  <si>
    <t>1,-1,8,-6</t>
  </si>
  <si>
    <t>3,6,4,4</t>
  </si>
  <si>
    <t>7,-1,0,-2</t>
  </si>
  <si>
    <t>-1,-1,0,8</t>
  </si>
  <si>
    <t>-3,1,1,6</t>
  </si>
  <si>
    <t>-8,-8,-1,-8</t>
  </si>
  <si>
    <t>2,0,-3,-5</t>
  </si>
  <si>
    <t>-3,7,-3,2</t>
  </si>
  <si>
    <t>4,-2,-4,3</t>
  </si>
  <si>
    <t>0,-4,-2,-4</t>
  </si>
  <si>
    <t>3,4,3,4</t>
  </si>
  <si>
    <t>0,-8,5,-2</t>
  </si>
  <si>
    <t>-8,8,-6,-4</t>
  </si>
  <si>
    <t>8,5,-6,0</t>
  </si>
  <si>
    <t>-2,-4,8,-7</t>
  </si>
  <si>
    <t>5,7,2,3</t>
  </si>
  <si>
    <t>5,6,0,-7</t>
  </si>
  <si>
    <t>6,5,7,0</t>
  </si>
  <si>
    <t>-5,5,8,-7</t>
  </si>
  <si>
    <t>4,7,-3,-1</t>
  </si>
  <si>
    <t>-4,8,-3,0</t>
  </si>
  <si>
    <t>-5,6,-7,-8</t>
  </si>
  <si>
    <t>-8,-1,-7,4</t>
  </si>
  <si>
    <t>1,2,-2,6</t>
  </si>
  <si>
    <t>3,5,-6,3</t>
  </si>
  <si>
    <t>4,-4,3,5</t>
  </si>
  <si>
    <t>6,0,-5,6</t>
  </si>
  <si>
    <t>-5,1,8,4</t>
  </si>
  <si>
    <t>-6,3,0,-8</t>
  </si>
  <si>
    <t>5,6,7,-8</t>
  </si>
  <si>
    <t>4,2,-3,-5</t>
  </si>
  <si>
    <t>-4,3,0,-5</t>
  </si>
  <si>
    <t>-6,-2,-6,-7</t>
  </si>
  <si>
    <t>-5,3,1,-4</t>
  </si>
  <si>
    <t>-4,0,6,2</t>
  </si>
  <si>
    <t>2,-7,-5,-3</t>
  </si>
  <si>
    <t>-5,1,-2,-6</t>
  </si>
  <si>
    <t>-1,5,-6,2</t>
  </si>
  <si>
    <t>-3,-7,-8,3</t>
  </si>
  <si>
    <t>5,3,-5,-4</t>
  </si>
  <si>
    <t>8,-3,-3,2</t>
  </si>
  <si>
    <t>3,6,-2,8</t>
  </si>
  <si>
    <t>0,-6,0,7</t>
  </si>
  <si>
    <t>-8,-8,-4,-3</t>
  </si>
  <si>
    <t>7,2,-1,-6</t>
  </si>
  <si>
    <t>0,7,7,4</t>
  </si>
  <si>
    <t>7,-6,-4,8</t>
  </si>
  <si>
    <t>0,-5,-6,-8</t>
  </si>
  <si>
    <t>1,-5,0,-8</t>
  </si>
  <si>
    <t>-6,4,8,2</t>
  </si>
  <si>
    <t>-4,-7,-1,4</t>
  </si>
  <si>
    <t>7,-7,-2,8</t>
  </si>
  <si>
    <t>-7,-3,-5,6</t>
  </si>
  <si>
    <t>2,-3,0,0</t>
  </si>
  <si>
    <t>-7,7,2,-4</t>
  </si>
  <si>
    <t>-1,0,-3,7</t>
  </si>
  <si>
    <t>-3,-1,-6,4</t>
  </si>
  <si>
    <t>-3,-5,1,-1</t>
  </si>
  <si>
    <t>-6,8,-3,-1</t>
  </si>
  <si>
    <t>-5,5,3,-2</t>
  </si>
  <si>
    <t>1,-2,8,-1</t>
  </si>
  <si>
    <t>-5,6,-8,8</t>
  </si>
  <si>
    <t>1,-8,0,8</t>
  </si>
  <si>
    <t>0,-7,-2,2</t>
  </si>
  <si>
    <t>-3,3,0,-6</t>
  </si>
  <si>
    <t>1,0,2,-3</t>
  </si>
  <si>
    <t>0,6,-3,-8</t>
  </si>
  <si>
    <t>1,7,4,-3</t>
  </si>
  <si>
    <t>-7,1,4,-3</t>
  </si>
  <si>
    <t>-5,-4,-6,0</t>
  </si>
  <si>
    <t>-4,-2,-2,8</t>
  </si>
  <si>
    <t>-3,4,-2,0</t>
  </si>
  <si>
    <t>-6,-4,-2,-2</t>
  </si>
  <si>
    <t>0,0,-3,6</t>
  </si>
  <si>
    <t>2,-2,8,-6</t>
  </si>
  <si>
    <t>4,1,7,7</t>
  </si>
  <si>
    <t>8,-6,2,-3</t>
  </si>
  <si>
    <t>2,-6,7,0</t>
  </si>
  <si>
    <t>-8,-7,-4,7</t>
  </si>
  <si>
    <t>7,2,5,-6</t>
  </si>
  <si>
    <t>5,-3,-6,0</t>
  </si>
  <si>
    <t>7,-4,1,0</t>
  </si>
  <si>
    <t>-1,3,2,-7</t>
  </si>
  <si>
    <t>-4,0,-6,-7</t>
  </si>
  <si>
    <t>3,4,-3,2</t>
  </si>
  <si>
    <t>2,8,8,-8</t>
  </si>
  <si>
    <t>6,-2,2,4</t>
  </si>
  <si>
    <t>7,-6,3,8</t>
  </si>
  <si>
    <t>6,-1,4,-8</t>
  </si>
  <si>
    <t>-7,5,7,1</t>
  </si>
  <si>
    <t>-2,8,4,3</t>
  </si>
  <si>
    <t>1,5,-7,0</t>
  </si>
  <si>
    <t>-5,5,7,6</t>
  </si>
  <si>
    <t>1,8,-3,0</t>
  </si>
  <si>
    <t>-4,-8,1,0</t>
  </si>
  <si>
    <t>2,6,-1,4</t>
  </si>
  <si>
    <t>-2,-7,7,-4</t>
  </si>
  <si>
    <t>7,-5,6,-7</t>
  </si>
  <si>
    <t>3,0,-4,4</t>
  </si>
  <si>
    <t>-3,8,-7,2</t>
  </si>
  <si>
    <t>7,7,5,2</t>
  </si>
  <si>
    <t>7,-7,6,-3</t>
  </si>
  <si>
    <t>-7,-2,-2,-2</t>
  </si>
  <si>
    <t>0,-7,8,-7</t>
  </si>
  <si>
    <t>6,-5,0,5</t>
  </si>
  <si>
    <t>6,-6,0,-5</t>
  </si>
  <si>
    <t>1,1,-1,1</t>
  </si>
  <si>
    <t>7,-3,-1,-1</t>
  </si>
  <si>
    <t>0,-3,6,-5</t>
  </si>
  <si>
    <t>6,-3,-2,-1</t>
  </si>
  <si>
    <t>-2,1,-3,-6</t>
  </si>
  <si>
    <t>3,-2,-5,2</t>
  </si>
  <si>
    <t>-5,-6,-4,1</t>
  </si>
  <si>
    <t>-7,0,5,-8</t>
  </si>
  <si>
    <t>0,1,-3,7</t>
  </si>
  <si>
    <t>-8,8,-4,-1</t>
  </si>
  <si>
    <t>5,0,6,-8</t>
  </si>
  <si>
    <t>8,4,2,6</t>
  </si>
  <si>
    <t>3,4,6,6</t>
  </si>
  <si>
    <t>-1,-4,3,4</t>
  </si>
  <si>
    <t>-2,-2,7,0</t>
  </si>
  <si>
    <t>1,1,2,-5</t>
  </si>
  <si>
    <t>-7,-1,2,0</t>
  </si>
  <si>
    <t>1,-6,0,3</t>
  </si>
  <si>
    <t>3,4,-7,5</t>
  </si>
  <si>
    <t>0,-8,3,3</t>
  </si>
  <si>
    <t>-6,3,-2,-4</t>
  </si>
  <si>
    <t>5,2,-8,-1</t>
  </si>
  <si>
    <t>3,2,-1,2</t>
  </si>
  <si>
    <t>1,-3,-8,2</t>
  </si>
  <si>
    <t>0,7,7,2</t>
  </si>
  <si>
    <t>0,2,-5,-8</t>
  </si>
  <si>
    <t>-1,-6,-7,0</t>
  </si>
  <si>
    <t>-2,3,0,-7</t>
  </si>
  <si>
    <t>-1,-7,4,-1</t>
  </si>
  <si>
    <t>-1,-2,7,7</t>
  </si>
  <si>
    <t>-6,0,5,-1</t>
  </si>
  <si>
    <t>-4,0,7,8</t>
  </si>
  <si>
    <t>6,-6,-7,7</t>
  </si>
  <si>
    <t>-5,4,1,-2</t>
  </si>
  <si>
    <t>2,0,-3,-7</t>
  </si>
  <si>
    <t>3,0,2,-6</t>
  </si>
  <si>
    <t>-8,8,-4,-5</t>
  </si>
  <si>
    <t>-2,-8,8,4</t>
  </si>
  <si>
    <t>-1,-7,2,3</t>
  </si>
  <si>
    <t>-4,8,6,6</t>
  </si>
  <si>
    <t>7,-5,7,3</t>
  </si>
  <si>
    <t>-2,-7,-3,3</t>
  </si>
  <si>
    <t>-7,1,-6,7</t>
  </si>
  <si>
    <t>-5,-4,1,-5</t>
  </si>
  <si>
    <t>-3,7,-6,-7</t>
  </si>
  <si>
    <t>-7,-7,0,0</t>
  </si>
  <si>
    <t>-8,1,-7,-2</t>
  </si>
  <si>
    <t>4,5,-2,8</t>
  </si>
  <si>
    <t>2,1,5,6</t>
  </si>
  <si>
    <t>-7,5,1,2</t>
  </si>
  <si>
    <t>-4,-4,-3,-8</t>
  </si>
  <si>
    <t>2,-2,-4,-5</t>
  </si>
  <si>
    <t>-4,4,-1,2</t>
  </si>
  <si>
    <t>6,-2,0,5</t>
  </si>
  <si>
    <t>4,4,-7,6</t>
  </si>
  <si>
    <t>7,-2,-3,-4</t>
  </si>
  <si>
    <t>-6,8,4,-7</t>
  </si>
  <si>
    <t>0,8,-2,4</t>
  </si>
  <si>
    <t>4,3,-3,-4</t>
  </si>
  <si>
    <t>-4,1,6,-2</t>
  </si>
  <si>
    <t>-4,-7,0,6</t>
  </si>
  <si>
    <t>-7,-1,-5,-3</t>
  </si>
  <si>
    <t>-5,3,-4,6</t>
  </si>
  <si>
    <t>-5,-3,-2,2</t>
  </si>
  <si>
    <t>5,-2,4,1</t>
  </si>
  <si>
    <t>8,0,-6,-8</t>
  </si>
  <si>
    <t>5,-2,6,-1</t>
  </si>
  <si>
    <t>-5,6,1,-8</t>
  </si>
  <si>
    <t>0,-8,6,-4</t>
  </si>
  <si>
    <t>2,-7,-5,0</t>
  </si>
  <si>
    <t>1,1,5,-6</t>
  </si>
  <si>
    <t>-7,4,3,1</t>
  </si>
  <si>
    <t>-5,5,8,6</t>
  </si>
  <si>
    <t>-7,7,8,-1</t>
  </si>
  <si>
    <t>8,7,7,-1</t>
  </si>
  <si>
    <t>-5,0,-5,1</t>
  </si>
  <si>
    <t>-4,1,3,-4</t>
  </si>
  <si>
    <t>0,7,0,-1</t>
  </si>
  <si>
    <t>2,4,3,2</t>
  </si>
  <si>
    <t>-3,5,6,-2</t>
  </si>
  <si>
    <t>0,7,3,5</t>
  </si>
  <si>
    <t>0,-4,3,1</t>
  </si>
  <si>
    <t>-8,-2,4,-8</t>
  </si>
  <si>
    <t>1,0,-2,5</t>
  </si>
  <si>
    <t>-3,-7,0,-1</t>
  </si>
  <si>
    <t>0,-7,7,-4</t>
  </si>
  <si>
    <t>7,1,-5,2</t>
  </si>
  <si>
    <t>7,7,2,0</t>
  </si>
  <si>
    <t>-2,-3,-8,-5</t>
  </si>
  <si>
    <t>-5,-4,-2,0</t>
  </si>
  <si>
    <t>5,3,3,2</t>
  </si>
  <si>
    <t>-3,6,-6,-3</t>
  </si>
  <si>
    <t>-6,-4,0,-8</t>
  </si>
  <si>
    <t>-5,0,-8,1</t>
  </si>
  <si>
    <t>6,-8,-1,7</t>
  </si>
  <si>
    <t>8,5,-1,0</t>
  </si>
  <si>
    <t>3,6,-8,-4</t>
  </si>
  <si>
    <t>4,2,0,-3</t>
  </si>
  <si>
    <t>-8,5,6,-7</t>
  </si>
  <si>
    <t>6,0,-2,-7</t>
  </si>
  <si>
    <t>7,5,-2,-5</t>
  </si>
  <si>
    <t>7,-7,-5,-1</t>
  </si>
  <si>
    <t>3,-5,5,-2</t>
  </si>
  <si>
    <t>-5,-6,-4,0</t>
  </si>
  <si>
    <t>-6,0,-6,3</t>
  </si>
  <si>
    <t>-2,-5,1,-3</t>
  </si>
  <si>
    <t>4,0,6,8</t>
  </si>
  <si>
    <t>-7,1,2,3</t>
  </si>
  <si>
    <t>0,-5,5,0</t>
  </si>
  <si>
    <t>4,7,-1,0</t>
  </si>
  <si>
    <t>5,7,3,0</t>
  </si>
  <si>
    <t>-7,8,0,-7</t>
  </si>
  <si>
    <t>4,0,3,5</t>
  </si>
  <si>
    <t>-8,0,-8,4</t>
  </si>
  <si>
    <t>-3,5,4,2</t>
  </si>
  <si>
    <t>3,-2,3,7</t>
  </si>
  <si>
    <t>1,3,5,5</t>
  </si>
  <si>
    <t>6,4,-8,2</t>
  </si>
  <si>
    <t>7,0,0,-4</t>
  </si>
  <si>
    <t>-6,2,0,0</t>
  </si>
  <si>
    <t>-8,5,4,8</t>
  </si>
  <si>
    <t>-7,5,0,-7</t>
  </si>
  <si>
    <t>1,6,4,5</t>
  </si>
  <si>
    <t>-1,7,-6,-3</t>
  </si>
  <si>
    <t>5,-2,-7,2</t>
  </si>
  <si>
    <t>3,-8,6,-6</t>
  </si>
  <si>
    <t>-7,3,-4,2</t>
  </si>
  <si>
    <t>1,-2,-3,2</t>
  </si>
  <si>
    <t>-7,0,8,-1</t>
  </si>
  <si>
    <t>-4,-6,-6,6</t>
  </si>
  <si>
    <t>6,4,-8,1</t>
  </si>
  <si>
    <t>5,-1,3,0</t>
  </si>
  <si>
    <t>-2,7,5,4</t>
  </si>
  <si>
    <t>6,3,4,0</t>
  </si>
  <si>
    <t>8,2,-1,-8</t>
  </si>
  <si>
    <t>6,7,-2,-5</t>
  </si>
  <si>
    <t>-3,0,-8,-2</t>
  </si>
  <si>
    <t>-5,4,1,-3</t>
  </si>
  <si>
    <t>8,1,3,-7</t>
  </si>
  <si>
    <t>1,0,5,-3</t>
  </si>
  <si>
    <t>6,-7,3,-8</t>
  </si>
  <si>
    <t>-2,-5,-4,-7</t>
  </si>
  <si>
    <t>-1,3,3,-3</t>
  </si>
  <si>
    <t>8,-2,-4,7</t>
  </si>
  <si>
    <t>-3,-3,5,7</t>
  </si>
  <si>
    <t>7,-5,4,-5</t>
  </si>
  <si>
    <t>8,-1,1,5</t>
  </si>
  <si>
    <t>-5,-5,0,7</t>
  </si>
  <si>
    <t>-7,5,2,5</t>
  </si>
  <si>
    <t>0,-2,-2,0</t>
  </si>
  <si>
    <t>-8,0,0,6</t>
  </si>
  <si>
    <t>1,7,-2,2</t>
  </si>
  <si>
    <t>-5,-4,-1,-6</t>
  </si>
  <si>
    <t>-4,8,0,2</t>
  </si>
  <si>
    <t>-6,0,8,-5</t>
  </si>
  <si>
    <t>-5,-2,-4,4</t>
  </si>
  <si>
    <t>-3,-5,5,1</t>
  </si>
  <si>
    <t>6,3,1,-8</t>
  </si>
  <si>
    <t>-4,7,-5,0</t>
  </si>
  <si>
    <t>2,-2,1,-4</t>
  </si>
  <si>
    <t>-5,8,4,-2</t>
  </si>
  <si>
    <t>-5,-3,7,-4</t>
  </si>
  <si>
    <t>3,5,2,-6</t>
  </si>
  <si>
    <t>5,0,7,-4</t>
  </si>
  <si>
    <t>7,-5,-6,-7</t>
  </si>
  <si>
    <t>-4,-7,-7,-6</t>
  </si>
  <si>
    <t>-6,-8,-2,5</t>
  </si>
  <si>
    <t>-3,8,-8,3</t>
  </si>
  <si>
    <t>-6,0,7,4</t>
  </si>
  <si>
    <t>4,0,-1,7</t>
  </si>
  <si>
    <t>0,-5,8,7</t>
  </si>
  <si>
    <t>0,5,-6,2</t>
  </si>
  <si>
    <t>7,-5,2,-1</t>
  </si>
  <si>
    <t>2,0,0,0</t>
  </si>
  <si>
    <t>6,-6,-7,5</t>
  </si>
  <si>
    <t>6,-1,0,7</t>
  </si>
  <si>
    <t>-1,-5,-4,-6</t>
  </si>
  <si>
    <t>-4,0,4,-5</t>
  </si>
  <si>
    <t>8,-7,-5,0</t>
  </si>
  <si>
    <t>-1,-8,8,2</t>
  </si>
  <si>
    <t>1,3,0,8</t>
  </si>
  <si>
    <t>7,1,5,7</t>
  </si>
  <si>
    <t>-7,-4,-5,7</t>
  </si>
  <si>
    <t>-6,-6,0,7</t>
  </si>
  <si>
    <t>1,-6,-4,-4</t>
  </si>
  <si>
    <t>-4,-3,6,-4</t>
  </si>
  <si>
    <t>-4,-7,-7,1</t>
  </si>
  <si>
    <t>6,-2,0,-4</t>
  </si>
  <si>
    <t>-4,5,1,3</t>
  </si>
  <si>
    <t>4,0,-5,-3</t>
  </si>
  <si>
    <t>0,0,-7,-4</t>
  </si>
  <si>
    <t>8,-2,1,-5</t>
  </si>
  <si>
    <t>-8,0,7,-6</t>
  </si>
  <si>
    <t>-8,-3,-7,0</t>
  </si>
  <si>
    <t>-8,5,0,-3</t>
  </si>
  <si>
    <t>5,-7,-4,-5</t>
  </si>
  <si>
    <t>-3,-1,-4,-8</t>
  </si>
  <si>
    <t>1,3,-4,-7</t>
  </si>
  <si>
    <t>5,6,-8,-3</t>
  </si>
  <si>
    <t>-7,6,-6,-8</t>
  </si>
  <si>
    <t>0,-6,-4,-1</t>
  </si>
  <si>
    <t>0,6,3,3</t>
  </si>
  <si>
    <t>-7,5,-3,0</t>
  </si>
  <si>
    <t>2,-2,6,8</t>
  </si>
  <si>
    <t>1,4,7,8</t>
  </si>
  <si>
    <t>6,4,1,-5</t>
  </si>
  <si>
    <t>2,-7,7,3</t>
  </si>
  <si>
    <t>-2,2,-5,7</t>
  </si>
  <si>
    <t>5,-4,-7,-8</t>
  </si>
  <si>
    <t>6,2,5,0</t>
  </si>
  <si>
    <t>1,-3,0,4</t>
  </si>
  <si>
    <t>-4,2,0,0</t>
  </si>
  <si>
    <t>5,0,-6,-2</t>
  </si>
  <si>
    <t>-5,-3,-6,1</t>
  </si>
  <si>
    <t>6,-8,-5,-1</t>
  </si>
  <si>
    <t>5,4,1,0</t>
  </si>
  <si>
    <t>4,-4,6,0</t>
  </si>
  <si>
    <t>0,6,0,-8</t>
  </si>
  <si>
    <t>0,4,-7,3</t>
  </si>
  <si>
    <t>8,0,5,-7</t>
  </si>
  <si>
    <t>-6,0,0,-8</t>
  </si>
  <si>
    <t>-6,-8,-3,-3</t>
  </si>
  <si>
    <t>7,1,0,1</t>
  </si>
  <si>
    <t>0,-4,-8,-8</t>
  </si>
  <si>
    <t>8,2,8,-4</t>
  </si>
  <si>
    <t>5,-1,-5,0</t>
  </si>
  <si>
    <t>7,1,-5,-8</t>
  </si>
  <si>
    <t>7,3,-2,7</t>
  </si>
  <si>
    <t>4,3,-7,6</t>
  </si>
  <si>
    <t>-6,1,4,0</t>
  </si>
  <si>
    <t>0,-1,-8,8</t>
  </si>
  <si>
    <t>-6,3,6,-3</t>
  </si>
  <si>
    <t>-1,6,-8,2</t>
  </si>
  <si>
    <t>-6,1,-7,2</t>
  </si>
  <si>
    <t>-4,7,-8,-6</t>
  </si>
  <si>
    <t>0,7,7,7</t>
  </si>
  <si>
    <t>-2,7,-6,-7</t>
  </si>
  <si>
    <t>4,3,4,-7</t>
  </si>
  <si>
    <t>-7,6,-6,-5</t>
  </si>
  <si>
    <t>-1,-5,8,7</t>
  </si>
  <si>
    <t>-5,2,1,2</t>
  </si>
  <si>
    <t>6,6,1,-6</t>
  </si>
  <si>
    <t>1,6,7,-5</t>
  </si>
  <si>
    <t>-8,4,4,0</t>
  </si>
  <si>
    <t>8,-1,0,-1</t>
  </si>
  <si>
    <t>-6,-2,-1,6</t>
  </si>
  <si>
    <t>-2,-1,7,1</t>
  </si>
  <si>
    <t>-6,-2,-7,-7</t>
  </si>
  <si>
    <t>-2,-6,7,0</t>
  </si>
  <si>
    <t>-2,-2,-5,6</t>
  </si>
  <si>
    <t>1,-7,-5,0</t>
  </si>
  <si>
    <t>-3,-5,2,0</t>
  </si>
  <si>
    <t>4,-3,-2,-3</t>
  </si>
  <si>
    <t>-3,4,3,-4</t>
  </si>
  <si>
    <t>-8,-8,-2,-2</t>
  </si>
  <si>
    <t>-8,0,-3,-7</t>
  </si>
  <si>
    <t>4,1,-5,5</t>
  </si>
  <si>
    <t>5,6,-5,-7</t>
  </si>
  <si>
    <t>7,0,0,1</t>
  </si>
  <si>
    <t>8,1,5,6</t>
  </si>
  <si>
    <t>1,0,-2,-3</t>
  </si>
  <si>
    <t>1,4,4,-4</t>
  </si>
  <si>
    <t>-5,2,1,-7</t>
  </si>
  <si>
    <t>-2,0,-4,2</t>
  </si>
  <si>
    <t>8,5,0,8</t>
  </si>
  <si>
    <t>3,-7,0,0</t>
  </si>
  <si>
    <t>6,8,7,-8</t>
  </si>
  <si>
    <t>-4,5,6,5</t>
  </si>
  <si>
    <t>0,0,2,-7</t>
  </si>
  <si>
    <t>0,8,-3,-5</t>
  </si>
  <si>
    <t>-4,-5,0,-7</t>
  </si>
  <si>
    <t>-2,1,-8,-2</t>
  </si>
  <si>
    <t>-6,-5,7,0</t>
  </si>
  <si>
    <t>4,1,1,-1</t>
  </si>
  <si>
    <t>0,0,-2,-2</t>
  </si>
  <si>
    <t>-1,-4,4,5</t>
  </si>
  <si>
    <t>5,5,1,8</t>
  </si>
  <si>
    <t>4,-4,4,8</t>
  </si>
  <si>
    <t>-6,5,-2,7</t>
  </si>
  <si>
    <t>-5,8,7,-4</t>
  </si>
  <si>
    <t>0,-6,0,-3</t>
  </si>
  <si>
    <t>-8,-7,-7,1</t>
  </si>
  <si>
    <t>3,7,5,7</t>
  </si>
  <si>
    <t>0,4,-4,-5</t>
  </si>
  <si>
    <t>-7,1,6,-5</t>
  </si>
  <si>
    <t>3,5,3,0</t>
  </si>
  <si>
    <t>3,-2,-3,0</t>
  </si>
  <si>
    <t>-7,-3,0,7</t>
  </si>
  <si>
    <t>4,-7,4,-3</t>
  </si>
  <si>
    <t>0,-4,0,-5</t>
  </si>
  <si>
    <t>4,-5,0,-1</t>
  </si>
  <si>
    <t>-1,0,7,2</t>
  </si>
  <si>
    <t>0,8,-5,-5</t>
  </si>
  <si>
    <t>3,6,-5,5</t>
  </si>
  <si>
    <t>1,2,-5,1</t>
  </si>
  <si>
    <t>2,8,4,6</t>
  </si>
  <si>
    <t>-5,3,5,-1</t>
  </si>
  <si>
    <t>-7,4,6,-2</t>
  </si>
  <si>
    <t>-2,4,-4,0</t>
  </si>
  <si>
    <t>-5,2,-4,-5</t>
  </si>
  <si>
    <t>-3,-1,-1,5</t>
  </si>
  <si>
    <t>0,7,-3,8</t>
  </si>
  <si>
    <t>2,2,1,-3</t>
  </si>
  <si>
    <t>0,-3,-3,5</t>
  </si>
  <si>
    <t>5,-8,1,1</t>
  </si>
  <si>
    <t>5,0,-3,-2</t>
  </si>
  <si>
    <t>-6,0,-7,-2</t>
  </si>
  <si>
    <t>8,-5,0,8</t>
  </si>
  <si>
    <t>-6,5,-6,-8</t>
  </si>
  <si>
    <t>-6,0,0,8</t>
  </si>
  <si>
    <t>-1,-5,-1,8</t>
  </si>
  <si>
    <t>-4,-5,8,7</t>
  </si>
  <si>
    <t>-7,4,0,-2</t>
  </si>
  <si>
    <t>6,-3,-2,0</t>
  </si>
  <si>
    <t>0,3,5,1</t>
  </si>
  <si>
    <t>5,2,6,7</t>
  </si>
  <si>
    <t>-5,6,1,8</t>
  </si>
  <si>
    <t>6,0,-8,-4</t>
  </si>
  <si>
    <t>5,-2,0,0</t>
  </si>
  <si>
    <t>0,0,-1,5</t>
  </si>
  <si>
    <t>1,-7,1,2</t>
  </si>
  <si>
    <t>-6,1,8,-1</t>
  </si>
  <si>
    <t>-3,-2,-4,-8</t>
  </si>
  <si>
    <t>-4,-5,5,5</t>
  </si>
  <si>
    <t>0,6,-2,2</t>
  </si>
  <si>
    <t>-1,6,2,-4</t>
  </si>
  <si>
    <t>-6,-1,-6,8</t>
  </si>
  <si>
    <t>-2,-2,7,6</t>
  </si>
  <si>
    <t>0,-3,8,-3</t>
  </si>
  <si>
    <t>-2,5,0,6</t>
  </si>
  <si>
    <t>-8,8,7,0</t>
  </si>
  <si>
    <t>7,6,-4,-7</t>
  </si>
  <si>
    <t>2,2,-4,8</t>
  </si>
  <si>
    <t>5,-4,8,2</t>
  </si>
  <si>
    <t>8,-5,7,0</t>
  </si>
  <si>
    <t>7,0,-2,-6</t>
  </si>
  <si>
    <t>7,-3,7,-7</t>
  </si>
  <si>
    <t>-3,-8,-5,0</t>
  </si>
  <si>
    <t>2,-3,2,5</t>
  </si>
  <si>
    <t>-7,-4,4,5</t>
  </si>
  <si>
    <t>6,1,6,4</t>
  </si>
  <si>
    <t>-3,8,-3,1</t>
  </si>
  <si>
    <t>1,5,0,-2</t>
  </si>
  <si>
    <t>0,-4,-3,2</t>
  </si>
  <si>
    <t>5,-3,2,-1</t>
  </si>
  <si>
    <t>1,-2,2,6</t>
  </si>
  <si>
    <t>8,-4,-6,-8</t>
  </si>
  <si>
    <t>-6,-3,-4,0</t>
  </si>
  <si>
    <t>8,-3,-2,1</t>
  </si>
  <si>
    <t>-4,-3,-8,-2</t>
  </si>
  <si>
    <t>-2,0,6,4</t>
  </si>
  <si>
    <t>-3,-6,-2,-7</t>
  </si>
  <si>
    <t>8,-2,2,4</t>
  </si>
  <si>
    <t>5,-1,8,8</t>
  </si>
  <si>
    <t>-8,-8,-7,7</t>
  </si>
  <si>
    <t>0,-2,-1,6</t>
  </si>
  <si>
    <t>4,-8,-6,5</t>
  </si>
  <si>
    <t>-3,5,0,2</t>
  </si>
  <si>
    <t>1,0,6,-5</t>
  </si>
  <si>
    <t>-3,5,-1,5</t>
  </si>
  <si>
    <t>7,-8,-6,-5</t>
  </si>
  <si>
    <t>5,3,-8,4</t>
  </si>
  <si>
    <t>-5,-2,-1,3</t>
  </si>
  <si>
    <t>4,0,-7,2</t>
  </si>
  <si>
    <t>6,1,-1,4</t>
  </si>
  <si>
    <t>0,5,-2,3</t>
  </si>
  <si>
    <t>-8,-7,4,-8</t>
  </si>
  <si>
    <t>-6,5,4,-2</t>
  </si>
  <si>
    <t>8,8,6,6</t>
  </si>
  <si>
    <t>5,-1,-1,6</t>
  </si>
  <si>
    <t>3,0,-6,7</t>
  </si>
  <si>
    <t>-3,0,8,-4</t>
  </si>
  <si>
    <t>6,0,8,7</t>
  </si>
  <si>
    <t>-4,0,-5,4</t>
  </si>
  <si>
    <t>-6,-2,-2,-4</t>
  </si>
  <si>
    <t>4,4,0,-4</t>
  </si>
  <si>
    <t>8,4,0,7</t>
  </si>
  <si>
    <t>8,1,0,-1</t>
  </si>
  <si>
    <t>2,5,-3,2</t>
  </si>
  <si>
    <t>1,2,0,-1</t>
  </si>
  <si>
    <t>4,-8,-1,0</t>
  </si>
  <si>
    <t>3,7,7,0</t>
  </si>
  <si>
    <t>3,-5,1,0</t>
  </si>
  <si>
    <t>-3,-6,2,6</t>
  </si>
  <si>
    <t>5,-5,-2,6</t>
  </si>
  <si>
    <t>-7,3,4,0</t>
  </si>
  <si>
    <t>-5,7,1,7</t>
  </si>
  <si>
    <t>-4,-7,0,7</t>
  </si>
  <si>
    <t>-6,0,5,3</t>
  </si>
  <si>
    <t>1,-6,-4,7</t>
  </si>
  <si>
    <t>-3,3,1,3</t>
  </si>
  <si>
    <t>0,-8,-7,-4</t>
  </si>
  <si>
    <t>2,5,5,-1</t>
  </si>
  <si>
    <t>4,4,1,-3</t>
  </si>
  <si>
    <t>-3,7,-4,4</t>
  </si>
  <si>
    <t>7,6,3,-6</t>
  </si>
  <si>
    <t>-2,0,1,5</t>
  </si>
  <si>
    <t>-5,1,4,-4</t>
  </si>
  <si>
    <t>-1,0,5,5</t>
  </si>
  <si>
    <t>5,-4,3,0</t>
  </si>
  <si>
    <t>-2,5,8,8</t>
  </si>
  <si>
    <t>-6,4,-4,-4</t>
  </si>
  <si>
    <t>2,0,-8,5</t>
  </si>
  <si>
    <t>7,5,3,8</t>
  </si>
  <si>
    <t>6,-8,0,0</t>
  </si>
  <si>
    <t>4,0,5,-8</t>
  </si>
  <si>
    <t>0,-4,-5,3</t>
  </si>
  <si>
    <t>-6,-3,0,0</t>
  </si>
  <si>
    <t>-1,2,3,7</t>
  </si>
  <si>
    <t>5,-2,8,-2</t>
  </si>
  <si>
    <t>3,-7,0,4</t>
  </si>
  <si>
    <t>7,7,-8,-4</t>
  </si>
  <si>
    <t>0,-8,8,7</t>
  </si>
  <si>
    <t>8,2,1,-7</t>
  </si>
  <si>
    <t>7,-7,0,-2</t>
  </si>
  <si>
    <t>8,0,-8,-8</t>
  </si>
  <si>
    <t>-6,8,-8,-7</t>
  </si>
  <si>
    <t>1,-5,8,-8</t>
  </si>
  <si>
    <t>-3,-5,-1,-3</t>
  </si>
  <si>
    <t>5,-7,1,-7</t>
  </si>
  <si>
    <t>-7,3,4,-1</t>
  </si>
  <si>
    <t>6,-4,1,-1</t>
  </si>
  <si>
    <t>-2,8,5,-4</t>
  </si>
  <si>
    <t>6,-2,7,3</t>
  </si>
  <si>
    <t>-2,3,4,-2</t>
  </si>
  <si>
    <t>0,-4,1,-7</t>
  </si>
  <si>
    <t>5,-2,-6,-5</t>
  </si>
  <si>
    <t>-5,8,2,2</t>
  </si>
  <si>
    <t>0,6,-8,-4</t>
  </si>
  <si>
    <t>-5,1,-1,6</t>
  </si>
  <si>
    <t>-8,0,-2,-8</t>
  </si>
  <si>
    <t>-1,3,1,5</t>
  </si>
  <si>
    <t>7,6,-1,-2</t>
  </si>
  <si>
    <t>-6,5,-6,-3</t>
  </si>
  <si>
    <t>5,6,6,2</t>
  </si>
  <si>
    <t>0,8,1,4</t>
  </si>
  <si>
    <t>-2,-6,-1,-5</t>
  </si>
  <si>
    <t>1,5,-7,3</t>
  </si>
  <si>
    <t>-6,2,-5,2</t>
  </si>
  <si>
    <t>5,0,4,1</t>
  </si>
  <si>
    <t>0,8,-8,0</t>
  </si>
  <si>
    <t>-1,7,-4,2</t>
  </si>
  <si>
    <t>2,-2,-6,5</t>
  </si>
  <si>
    <t>-8,1,-8,-6</t>
  </si>
  <si>
    <t>-6,1,-1,-4</t>
  </si>
  <si>
    <t>-5,-6,-6,3</t>
  </si>
  <si>
    <t>3,0,1,0</t>
  </si>
  <si>
    <t>-2,-3,-3,0</t>
  </si>
  <si>
    <t>3,-5,-2,3</t>
  </si>
  <si>
    <t>6,0,7,-8</t>
  </si>
  <si>
    <t>0,-1,-3,-6</t>
  </si>
  <si>
    <t>1,-5,5,-4</t>
  </si>
  <si>
    <t>2,-1,0,-2</t>
  </si>
  <si>
    <t>-6,-6,2,7</t>
  </si>
  <si>
    <t>0,-4,3,-5</t>
  </si>
  <si>
    <t>-6,4,-5,2</t>
  </si>
  <si>
    <t>-3,6,-2,-6</t>
  </si>
  <si>
    <t>2,0,-1,8</t>
  </si>
  <si>
    <t>7,7,-7,-2</t>
  </si>
  <si>
    <t>6,-3,-2,-7</t>
  </si>
  <si>
    <t>-1,-8,8,0</t>
  </si>
  <si>
    <t>1,0,4,7</t>
  </si>
  <si>
    <t>4,3,0,5</t>
  </si>
  <si>
    <t>0,-6,-8,-2</t>
  </si>
  <si>
    <t>-1,3,-7,5</t>
  </si>
  <si>
    <t>-4,0,1,0</t>
  </si>
  <si>
    <t>3,1,-1,1</t>
  </si>
  <si>
    <t>2,7,-2,-2</t>
  </si>
  <si>
    <t>-6,4,1,-3</t>
  </si>
  <si>
    <t>0,7,-4,8</t>
  </si>
  <si>
    <t>-2,1,-7,-8</t>
  </si>
  <si>
    <t>0,-4,5,-4</t>
  </si>
  <si>
    <t>-2,5,5,0</t>
  </si>
  <si>
    <t>-7,8,-4,1</t>
  </si>
  <si>
    <t>8,3,8,6</t>
  </si>
  <si>
    <t>-2,0,7,4</t>
  </si>
  <si>
    <t>-3,-5,-2,-5</t>
  </si>
  <si>
    <t>8,-8,-5,1</t>
  </si>
  <si>
    <t>2,5,-8,-5</t>
  </si>
  <si>
    <t>4,-6,8,-2</t>
  </si>
  <si>
    <t>0,6,-4,6</t>
  </si>
  <si>
    <t>-1,-7,-2,0</t>
  </si>
  <si>
    <t>0,0,8,-7</t>
  </si>
  <si>
    <t>6,-6,-2,-4</t>
  </si>
  <si>
    <t>0,-2,-3,4</t>
  </si>
  <si>
    <t>-1,-1,-4,1</t>
  </si>
  <si>
    <t>0,-3,0,-8</t>
  </si>
  <si>
    <t>-5,-7,7,-5</t>
  </si>
  <si>
    <t>-4,-7,-4,5</t>
  </si>
  <si>
    <t>0,-6,-5,-8</t>
  </si>
  <si>
    <t>6,-8,7,-7</t>
  </si>
  <si>
    <t>-4,-7,-8,4</t>
  </si>
  <si>
    <t>-7,0,-7,5</t>
  </si>
  <si>
    <t>-8,-4,2,-7</t>
  </si>
  <si>
    <t>4,8,8,2</t>
  </si>
  <si>
    <t>6,4,6,0</t>
  </si>
  <si>
    <t>2,-5,0,1</t>
  </si>
  <si>
    <t>-5,-3,0,5</t>
  </si>
  <si>
    <t>5,6,-1,-5</t>
  </si>
  <si>
    <t>-6,6,4,3</t>
  </si>
  <si>
    <t>-5,-2,3,8</t>
  </si>
  <si>
    <t>3,-5,7,-2</t>
  </si>
  <si>
    <t>-5,-6,2,-3</t>
  </si>
  <si>
    <t>-5,-3,4,6</t>
  </si>
  <si>
    <t>7,7,-8,-7</t>
  </si>
  <si>
    <t>4,-2,-6,4</t>
  </si>
  <si>
    <t>8,-6,-3,2</t>
  </si>
  <si>
    <t>4,-7,2,0</t>
  </si>
  <si>
    <t>5,8,-4,8</t>
  </si>
  <si>
    <t>-1,5,-7,6</t>
  </si>
  <si>
    <t>-6,-7,-3,8</t>
  </si>
  <si>
    <t>0,-3,-7,1</t>
  </si>
  <si>
    <t>-1,-8,8,7</t>
  </si>
  <si>
    <t>0,5,-3,-8</t>
  </si>
  <si>
    <t>-5,0,1,-6</t>
  </si>
  <si>
    <t>-6,7,-1,0</t>
  </si>
  <si>
    <t>7,1,0,4</t>
  </si>
  <si>
    <t>-7,-1,7,-8</t>
  </si>
  <si>
    <t>3,6,-5,-2</t>
  </si>
  <si>
    <t>8,-7,1,4</t>
  </si>
  <si>
    <t>4,-3,-3,-8</t>
  </si>
  <si>
    <t>4,-3,-5,8</t>
  </si>
  <si>
    <t>6,-8,3,5</t>
  </si>
  <si>
    <t>-8,1,7,-6</t>
  </si>
  <si>
    <t>-6,-8,4,6</t>
  </si>
  <si>
    <t>-7,-4,-7,-3</t>
  </si>
  <si>
    <t>-6,5,-4,4</t>
  </si>
  <si>
    <t>6,-4,-4,-5</t>
  </si>
  <si>
    <t>2,2,2,-2</t>
  </si>
  <si>
    <t>1,8,0,2</t>
  </si>
  <si>
    <t>-6,-5,-3,-8</t>
  </si>
  <si>
    <t>-4,3,-3,6</t>
  </si>
  <si>
    <t>1,-4,0,-1</t>
  </si>
  <si>
    <t>8,5,-5,-2</t>
  </si>
  <si>
    <t>-8,-4,-8,-8</t>
  </si>
  <si>
    <t>0,-5,7,8</t>
  </si>
  <si>
    <t>-7,6,-5,-5</t>
  </si>
  <si>
    <t>5,5,-4,-4</t>
  </si>
  <si>
    <t>4,0,1,5</t>
  </si>
  <si>
    <t>-6,1,0,6</t>
  </si>
  <si>
    <t>0,-1,-6,-4</t>
  </si>
  <si>
    <t>8,2,6,-1</t>
  </si>
  <si>
    <t>-3,6,-7,6</t>
  </si>
  <si>
    <t>-6,2,0,-7</t>
  </si>
  <si>
    <t>5,7,5,-5</t>
  </si>
  <si>
    <t>0,3,8,1</t>
  </si>
  <si>
    <t>-2,-6,8,6</t>
  </si>
  <si>
    <t>8,-4,8,-2</t>
  </si>
  <si>
    <t>7,0,-3,8</t>
  </si>
  <si>
    <t>6,1,-7,0</t>
  </si>
  <si>
    <t>4,-2,-8,-3</t>
  </si>
  <si>
    <t>-1,7,8,4</t>
  </si>
  <si>
    <t>-4,1,-8,0</t>
  </si>
  <si>
    <t>6,-4,-3,1</t>
  </si>
  <si>
    <t>1,7,-4,-1</t>
  </si>
  <si>
    <t>7,6,-6,0</t>
  </si>
  <si>
    <t>0,-8,-7,7</t>
  </si>
  <si>
    <t>8,-3,0,0</t>
  </si>
  <si>
    <t>4,0,0,-2</t>
  </si>
  <si>
    <t>1,-3,7,-5</t>
  </si>
  <si>
    <t>-4,-7,-7,4</t>
  </si>
  <si>
    <t>2,-6,1,-1</t>
  </si>
  <si>
    <t>-2,-5,-5,-5</t>
  </si>
  <si>
    <t>-6,7,2,2</t>
  </si>
  <si>
    <t>3,5,2,-4</t>
  </si>
  <si>
    <t>-8,0,2,5</t>
  </si>
  <si>
    <t>-6,-1,7,0</t>
  </si>
  <si>
    <t>0,6,-8,5</t>
  </si>
  <si>
    <t>-1,4,0,-3</t>
  </si>
  <si>
    <t>-5,1,0,8</t>
  </si>
  <si>
    <t>6,-1,3,3</t>
  </si>
  <si>
    <t>-3,-4,-1,2</t>
  </si>
  <si>
    <t>0,-4,-4,8</t>
  </si>
  <si>
    <t>-4,-3,-2,-3</t>
  </si>
  <si>
    <t>-7,-2,-4,-6</t>
  </si>
  <si>
    <t>0,-6,7,-4</t>
  </si>
  <si>
    <t>2,-1,4,1</t>
  </si>
  <si>
    <t>3,6,3,0</t>
  </si>
  <si>
    <t>-6,-2,-2,0</t>
  </si>
  <si>
    <t>0,2,-7,-8</t>
  </si>
  <si>
    <t>0,2,5,0</t>
  </si>
  <si>
    <t>4,1,1,8</t>
  </si>
  <si>
    <t>3,0,6,1</t>
  </si>
  <si>
    <t>-7,8,-6,7</t>
  </si>
  <si>
    <t>-6,6,-4,-6</t>
  </si>
  <si>
    <t>8,-7,7,-7</t>
  </si>
  <si>
    <t>6,5,7,-3</t>
  </si>
  <si>
    <t>-2,-8,-4,6</t>
  </si>
  <si>
    <t>7,8,-2,6</t>
  </si>
  <si>
    <t>-2,4,7,-3</t>
  </si>
  <si>
    <t>6,6,8,0</t>
  </si>
  <si>
    <t>3,4,-3,-6</t>
  </si>
  <si>
    <t>-3,5,4,1</t>
  </si>
  <si>
    <t>-1,-7,0,-2</t>
  </si>
  <si>
    <t>-8,-5,-4,-8</t>
  </si>
  <si>
    <t>7,0,-8,1</t>
  </si>
  <si>
    <t>7,-7,-4,-2</t>
  </si>
  <si>
    <t>-8,7,-6,-1</t>
  </si>
  <si>
    <t>-5,2,-4,7</t>
  </si>
  <si>
    <t>-6,0,4,3</t>
  </si>
  <si>
    <t>1,-2,-6,-8</t>
  </si>
  <si>
    <t>-5,3,-2,5</t>
  </si>
  <si>
    <t>-1,-2,4,-3</t>
  </si>
  <si>
    <t>2,-1,0,0</t>
  </si>
  <si>
    <t>8,7,-1,1</t>
  </si>
  <si>
    <t>0,5,6,2</t>
  </si>
  <si>
    <t>-6,-8,-3,-4</t>
  </si>
  <si>
    <t>-3,-1,4,6</t>
  </si>
  <si>
    <t>2,-2,1,2</t>
  </si>
  <si>
    <t>-4,3,-4,0</t>
  </si>
  <si>
    <t>5,-7,-8,3</t>
  </si>
  <si>
    <t>4,-5,0,4</t>
  </si>
  <si>
    <t>-3,3,3,0</t>
  </si>
  <si>
    <t>-5,4,8,5</t>
  </si>
  <si>
    <t>2,-4,0,0</t>
  </si>
  <si>
    <t>-8,-5,6,-5</t>
  </si>
  <si>
    <t>6,0,3,0</t>
  </si>
  <si>
    <t>5,-4,7,-3</t>
  </si>
  <si>
    <t>-5,7,0,4</t>
  </si>
  <si>
    <t>7,8,-8,-1</t>
  </si>
  <si>
    <t>-3,0,-6,0</t>
  </si>
  <si>
    <t>2,-7,8,0</t>
  </si>
  <si>
    <t>-5,1,6,-2</t>
  </si>
  <si>
    <t>8,6,-2,6</t>
  </si>
  <si>
    <t>-8,0,8,4</t>
  </si>
  <si>
    <t>6,-1,0,6</t>
  </si>
  <si>
    <t>5,0,1,-5</t>
  </si>
  <si>
    <t>5,3,0,-5</t>
  </si>
  <si>
    <t>4,3,2,7</t>
  </si>
  <si>
    <t>0,-8,-3,0</t>
  </si>
  <si>
    <t>-2,-6,1,-3</t>
  </si>
  <si>
    <t>7,-7,-1,-2</t>
  </si>
  <si>
    <t>-5,0,-3,-1</t>
  </si>
  <si>
    <t>5,5,-5,0</t>
  </si>
  <si>
    <t>7,-7,8,2</t>
  </si>
  <si>
    <t>0,5,-1,-2</t>
  </si>
  <si>
    <t>-3,-1,-6,2</t>
  </si>
  <si>
    <t>-5,-6,0,4</t>
  </si>
  <si>
    <t>1,-1,6,-7</t>
  </si>
  <si>
    <t>5,7,3,2</t>
  </si>
  <si>
    <t>0,-3,0,5</t>
  </si>
  <si>
    <t>3,0,5,-7</t>
  </si>
  <si>
    <t>-4,7,-8,7</t>
  </si>
  <si>
    <t>-4,2,2,0</t>
  </si>
  <si>
    <t>-1,-1,7,-5</t>
  </si>
  <si>
    <t>1,-6,-4,-8</t>
  </si>
  <si>
    <t>-4,-5,-1,0</t>
  </si>
  <si>
    <t>0,2,6,8</t>
  </si>
  <si>
    <t>8,5,6,-6</t>
  </si>
  <si>
    <t>-2,-5,0,-8</t>
  </si>
  <si>
    <t>6,-6,-1,2</t>
  </si>
  <si>
    <t>-7,5,-3,7</t>
  </si>
  <si>
    <t>5,7,-1,-2</t>
  </si>
  <si>
    <t>6,-6,-5,8</t>
  </si>
  <si>
    <t>4,-4,7,-3</t>
  </si>
  <si>
    <t>-3,-1,-6,6</t>
  </si>
  <si>
    <t>-8,8,-5,7</t>
  </si>
  <si>
    <t>5,-1,-4,8</t>
  </si>
  <si>
    <t>3,-7,5,0</t>
  </si>
  <si>
    <t>-4,4,7,-8</t>
  </si>
  <si>
    <t>-8,-5,-6,-6</t>
  </si>
  <si>
    <t>-2,1,8,2</t>
  </si>
  <si>
    <t>-3,0,7,0</t>
  </si>
  <si>
    <t>7,-1,-5,-3</t>
  </si>
  <si>
    <t>-3,-4,-1,1</t>
  </si>
  <si>
    <t>3,0,-6,3</t>
  </si>
  <si>
    <t>3,1,-2,-6</t>
  </si>
  <si>
    <t>5,6,1,-2</t>
  </si>
  <si>
    <t>8,3,-3,6</t>
  </si>
  <si>
    <t>-5,4,6,1</t>
  </si>
  <si>
    <t>-3,3,-3,-4</t>
  </si>
  <si>
    <t>1,-6,-7,5</t>
  </si>
  <si>
    <t>7,-8,7,-4</t>
  </si>
  <si>
    <t>-3,3,-1,1</t>
  </si>
  <si>
    <t>-4,-2,-3,4</t>
  </si>
  <si>
    <t>4,8,5,1</t>
  </si>
  <si>
    <t>8,-1,2,6</t>
  </si>
  <si>
    <t>8,0,7,-3</t>
  </si>
  <si>
    <t>0,-1,7,-2</t>
  </si>
  <si>
    <t>1,7,8,0</t>
  </si>
  <si>
    <t>-3,3,6,-6</t>
  </si>
  <si>
    <t>-2,5,6,7</t>
  </si>
  <si>
    <t>-5,4,-1,-6</t>
  </si>
  <si>
    <t>0,8,1,0</t>
  </si>
  <si>
    <t>2,5,-6,-5</t>
  </si>
  <si>
    <t>0,0,3,7</t>
  </si>
  <si>
    <t>-5,3,-6,-6</t>
  </si>
  <si>
    <t>2,-2,0,1</t>
  </si>
  <si>
    <t>8,-8,5,-8</t>
  </si>
  <si>
    <t>-6,-1,2,1</t>
  </si>
  <si>
    <t>-5,3,7,2</t>
  </si>
  <si>
    <t>-2,7,-7,-1</t>
  </si>
  <si>
    <t>-2,4,3,-8</t>
  </si>
  <si>
    <t>4,0,0,-4</t>
  </si>
  <si>
    <t>-5,6,6,-8</t>
  </si>
  <si>
    <t>5,1,5,-3</t>
  </si>
  <si>
    <t>1,-6,-4,8</t>
  </si>
  <si>
    <t>0,0,-8,5</t>
  </si>
  <si>
    <t>7,-6,-8,4</t>
  </si>
  <si>
    <t>0,5,5,-7</t>
  </si>
  <si>
    <t>1,0,0,4</t>
  </si>
  <si>
    <t>5,7,-3,3</t>
  </si>
  <si>
    <t>-5,5,-4,-8</t>
  </si>
  <si>
    <t>-3,0,-8,5</t>
  </si>
  <si>
    <t>4,5,6,5</t>
  </si>
  <si>
    <t>-3,-5,8,-5</t>
  </si>
  <si>
    <t>3,-1,3,3</t>
  </si>
  <si>
    <t>0,-4,-1,-8</t>
  </si>
  <si>
    <t>-8,5,3,7</t>
  </si>
  <si>
    <t>-7,-6,2,-7</t>
  </si>
  <si>
    <t>-1,5,-3,-6</t>
  </si>
  <si>
    <t>-7,1,2,0</t>
  </si>
  <si>
    <t>1,8,0,0</t>
  </si>
  <si>
    <t>0,-8,-2,3</t>
  </si>
  <si>
    <t>0,-1,7,-8</t>
  </si>
  <si>
    <t>-4,-8,1,8</t>
  </si>
  <si>
    <t>6,2,-5,2</t>
  </si>
  <si>
    <t>0,-6,-1,0</t>
  </si>
  <si>
    <t>4,7,4,7</t>
  </si>
  <si>
    <t>-6,7,-7,2</t>
  </si>
  <si>
    <t>-7,-1,-1,-5</t>
  </si>
  <si>
    <t>-2,6,7,-4</t>
  </si>
  <si>
    <t>3,4,4,3</t>
  </si>
  <si>
    <t>0,-7,2,1</t>
  </si>
  <si>
    <t>-4,8,-3,-7</t>
  </si>
  <si>
    <t>4,8,-7,-7</t>
  </si>
  <si>
    <t>4,-7,6,-8</t>
  </si>
  <si>
    <t>-4,-6,-2,1</t>
  </si>
  <si>
    <t>-4,-2,-7,2</t>
  </si>
  <si>
    <t>3,6,7,-1</t>
  </si>
  <si>
    <t>-6,-4,-6,-1</t>
  </si>
  <si>
    <t>-6,1,-7,8</t>
  </si>
  <si>
    <t>-4,0,1,-4</t>
  </si>
  <si>
    <t>0,1,-8,-4</t>
  </si>
  <si>
    <t>-4,-3,-5,-2</t>
  </si>
  <si>
    <t>4,-2,4,-4</t>
  </si>
  <si>
    <t>5,3,1,-3</t>
  </si>
  <si>
    <t>-6,7,7,-3</t>
  </si>
  <si>
    <t>-5,5,-8,5</t>
  </si>
  <si>
    <t>1,-6,-7,3</t>
  </si>
  <si>
    <t>6,-3,-7,0</t>
  </si>
  <si>
    <t>0,-6,2,8</t>
  </si>
  <si>
    <t>0,0,2,5</t>
  </si>
  <si>
    <t>-7,1,2,-8</t>
  </si>
  <si>
    <t>-7,0,-5,-6</t>
  </si>
  <si>
    <t>0,8,7,-4</t>
  </si>
  <si>
    <t>-8,1,-6,-1</t>
  </si>
  <si>
    <t>-3,4,7,-8</t>
  </si>
  <si>
    <t>7,-8,0,-8</t>
  </si>
  <si>
    <t>3,8,-3,-1</t>
  </si>
  <si>
    <t>0,4,0,2</t>
  </si>
  <si>
    <t>7,3,2,-2</t>
  </si>
  <si>
    <t>3,0,6,-2</t>
  </si>
  <si>
    <t>4,-2,0,2</t>
  </si>
  <si>
    <t>0,-5,8,-1</t>
  </si>
  <si>
    <t>6,2,0,5</t>
  </si>
  <si>
    <t>-8,1,-1,-1</t>
  </si>
  <si>
    <t>-8,-3,-3,4</t>
  </si>
  <si>
    <t>1,0,8,6</t>
  </si>
  <si>
    <t>-6,-8,-1,8</t>
  </si>
  <si>
    <t>2,1,-3,5</t>
  </si>
  <si>
    <t>-8,0,-4,-8</t>
  </si>
  <si>
    <t>6,0,1,-8</t>
  </si>
  <si>
    <t>0,3,-5,0</t>
  </si>
  <si>
    <t>3,-4,-7,-8</t>
  </si>
  <si>
    <t>-7,0,-8,7</t>
  </si>
  <si>
    <t>7,8,5,8</t>
  </si>
  <si>
    <t>-1,1,6,-8</t>
  </si>
  <si>
    <t>0,6,7,0</t>
  </si>
  <si>
    <t>-2,-5,-1,4</t>
  </si>
  <si>
    <t>-2,1,2,-3</t>
  </si>
  <si>
    <t>0,-7,3,-8</t>
  </si>
  <si>
    <t>8,-8,7,-2</t>
  </si>
  <si>
    <t>-8,-6,-4,-1</t>
  </si>
  <si>
    <t>0,2,-8,-2</t>
  </si>
  <si>
    <t>4,6,8,-2</t>
  </si>
  <si>
    <t>-5,-3,3,-6</t>
  </si>
  <si>
    <t>-7,0,0,-6</t>
  </si>
  <si>
    <t>0,-7,6,4</t>
  </si>
  <si>
    <t>7,6,0,4</t>
  </si>
  <si>
    <t>-1,-7,4,6</t>
  </si>
  <si>
    <t>-2,2,-3,4</t>
  </si>
  <si>
    <t>-8,-3,2,-8</t>
  </si>
  <si>
    <t>-5,-6,-7,-5</t>
  </si>
  <si>
    <t>-4,-8,-2,-5</t>
  </si>
  <si>
    <t>0,4,-7,0</t>
  </si>
  <si>
    <t>6,2,-4,0</t>
  </si>
  <si>
    <t>-2,1,-7,7</t>
  </si>
  <si>
    <t>7,-3,1,-5</t>
  </si>
  <si>
    <t>-6,-1,-7,-1</t>
  </si>
  <si>
    <t>-1,-6,6,7</t>
  </si>
  <si>
    <t>8,-7,8,2</t>
  </si>
  <si>
    <t>-4,0,8,6</t>
  </si>
  <si>
    <t>-8,-3,-3,1</t>
  </si>
  <si>
    <t>3,2,-3,1</t>
  </si>
  <si>
    <t>8,-2,5,-5</t>
  </si>
  <si>
    <t>5,-7,1,6</t>
  </si>
  <si>
    <t>3,-5,5,-3</t>
  </si>
  <si>
    <t>-6,6,0,-5</t>
  </si>
  <si>
    <t>-1,-2,1,5</t>
  </si>
  <si>
    <t>-1,-3,4,-4</t>
  </si>
  <si>
    <t>-5,5,0,8</t>
  </si>
  <si>
    <t>5,2,2,-1</t>
  </si>
  <si>
    <t>4,-1,7,-7</t>
  </si>
  <si>
    <t>6,-8,-4,3</t>
  </si>
  <si>
    <t>-8,6,-6,-4</t>
  </si>
  <si>
    <t>-7,-7,-4,1</t>
  </si>
  <si>
    <t>-4,1,8,5</t>
  </si>
  <si>
    <t>0,-3,6,3</t>
  </si>
  <si>
    <t>-5,0,-4,0</t>
  </si>
  <si>
    <t>3,-6,-8,3</t>
  </si>
  <si>
    <t>6,0,-2,7</t>
  </si>
  <si>
    <t>1,3,-3,-2</t>
  </si>
  <si>
    <t>-4,0,4,6</t>
  </si>
  <si>
    <t>7,0,-8,6</t>
  </si>
  <si>
    <t>0,0,-8,0</t>
  </si>
  <si>
    <t>-4,2,0,-6</t>
  </si>
  <si>
    <t>2,6,5,-3</t>
  </si>
  <si>
    <t>3,-7,8,-1</t>
  </si>
  <si>
    <t>0,-8,8,3</t>
  </si>
  <si>
    <t>-8,-3,-4,4</t>
  </si>
  <si>
    <t>6,2,-2,-5</t>
  </si>
  <si>
    <t>2,-5,3,8</t>
  </si>
  <si>
    <t>0,-8,3,4</t>
  </si>
  <si>
    <t>-2,7,-6,2</t>
  </si>
  <si>
    <t>6,0,4,-6</t>
  </si>
  <si>
    <t>4,-7,5,-8</t>
  </si>
  <si>
    <t>-8,6,1,7</t>
  </si>
  <si>
    <t>-7,7,3,-2</t>
  </si>
  <si>
    <t>1,4,4,5</t>
  </si>
  <si>
    <t>-6,8,-3,4</t>
  </si>
  <si>
    <t>-5,0,8,-3</t>
  </si>
  <si>
    <t>3,2,6,8</t>
  </si>
  <si>
    <t>-7,7,0,4</t>
  </si>
  <si>
    <t>-4,2,3,4</t>
  </si>
  <si>
    <t>-1,-5,3,-3</t>
  </si>
  <si>
    <t>6,3,-2,-5</t>
  </si>
  <si>
    <t>-1,1,1,2</t>
  </si>
  <si>
    <t>-8,-8,6,-8</t>
  </si>
  <si>
    <t>-1,3,3,7</t>
  </si>
  <si>
    <t>0,-6,-6,6</t>
  </si>
  <si>
    <t>-7,0,4,5</t>
  </si>
  <si>
    <t>2,0,0,1</t>
  </si>
  <si>
    <t>-1,-8,5,0</t>
  </si>
  <si>
    <t>0,0,-3,7</t>
  </si>
  <si>
    <t>2,-1,-7,-5</t>
  </si>
  <si>
    <t>-4,-5,-6,1</t>
  </si>
  <si>
    <t>8,8,-1,0</t>
  </si>
  <si>
    <t>6,8,5,-5</t>
  </si>
  <si>
    <t>0,1,7,1</t>
  </si>
  <si>
    <t>-7,1,4,-7</t>
  </si>
  <si>
    <t>-6,-7,-3,1</t>
  </si>
  <si>
    <t>3,-2,2,-3</t>
  </si>
  <si>
    <t>-5,2,8,-7</t>
  </si>
  <si>
    <t>7,-5,7,-1</t>
  </si>
  <si>
    <t>-7,4,6,-3</t>
  </si>
  <si>
    <t>5,0,-3,1</t>
  </si>
  <si>
    <t>6,-4,-1,0</t>
  </si>
  <si>
    <t>-2,5,1,4</t>
  </si>
  <si>
    <t>2,0,-6,-4</t>
  </si>
  <si>
    <t>0,-2,-4,-3</t>
  </si>
  <si>
    <t>-2,5,4,-7</t>
  </si>
  <si>
    <t>2,-5,0,-5</t>
  </si>
  <si>
    <t>-8,0,-3,3</t>
  </si>
  <si>
    <t>-7,-5,5,-7</t>
  </si>
  <si>
    <t>1,-2,-2,-7</t>
  </si>
  <si>
    <t>6,0,0,1</t>
  </si>
  <si>
    <t>0,8,5,-2</t>
  </si>
  <si>
    <t>-8,0,-2,-5</t>
  </si>
  <si>
    <t>-7,-3,-6,7</t>
  </si>
  <si>
    <t>6,-8,-1,-6</t>
  </si>
  <si>
    <t>0,5,8,-6</t>
  </si>
  <si>
    <t>-8,-4,-4,-2</t>
  </si>
  <si>
    <t>8,7,1,5</t>
  </si>
  <si>
    <t>3,1,1,-5</t>
  </si>
  <si>
    <t>1,-5,-6,-4</t>
  </si>
  <si>
    <t>2,5,6,4</t>
  </si>
  <si>
    <t>6,-8,3,3</t>
  </si>
  <si>
    <t>-5,-5,4,8</t>
  </si>
  <si>
    <t>-3,0,8,7</t>
  </si>
  <si>
    <t>-3,4,7,-2</t>
  </si>
  <si>
    <t>-8,5,-5,0</t>
  </si>
  <si>
    <t>8,-1,-2,2</t>
  </si>
  <si>
    <t>-6,-6,4,8</t>
  </si>
  <si>
    <t>1,-8,-3,-2</t>
  </si>
  <si>
    <t>7,1,4,0</t>
  </si>
  <si>
    <t>1,0,-7,-8</t>
  </si>
  <si>
    <t>2,6,-2,4</t>
  </si>
  <si>
    <t>-8,3,6,-4</t>
  </si>
  <si>
    <t>-7,1,4,6</t>
  </si>
  <si>
    <t>8,1,8,5</t>
  </si>
  <si>
    <t>8,-8,7,3</t>
  </si>
  <si>
    <t>-3,0,-5,6</t>
  </si>
  <si>
    <t>4,2,-2,2</t>
  </si>
  <si>
    <t>-5,-7,0,-5</t>
  </si>
  <si>
    <t>-5,7,8,-2</t>
  </si>
  <si>
    <t>-4,0,7,0</t>
  </si>
  <si>
    <t>0,0,4,-2</t>
  </si>
  <si>
    <t>-6,5,-7,-1</t>
  </si>
  <si>
    <t>0,5,-7,-6</t>
  </si>
  <si>
    <t>5,-1,4,4</t>
  </si>
  <si>
    <t>4,-8,8,-8</t>
  </si>
  <si>
    <t>-3,-3,-4,-5</t>
  </si>
  <si>
    <t>8,-7,6,5</t>
  </si>
  <si>
    <t>-5,2,-8,-7</t>
  </si>
  <si>
    <t>-1,-8,1,6</t>
  </si>
  <si>
    <t>-7,0,-3,-3</t>
  </si>
  <si>
    <t>5,6,8,0</t>
  </si>
  <si>
    <t>-3,-6,-6,-8</t>
  </si>
  <si>
    <t>1,-7,0,-1</t>
  </si>
  <si>
    <t>-8,-1,-6,6</t>
  </si>
  <si>
    <t>6,0,-7,7</t>
  </si>
  <si>
    <t>6,-5,-7,-7</t>
  </si>
  <si>
    <t>3,-7,7,-6</t>
  </si>
  <si>
    <t>6,-2,-8,-7</t>
  </si>
  <si>
    <t>8,2,-2,8</t>
  </si>
  <si>
    <t>-5,2,4,-7</t>
  </si>
  <si>
    <t>0,-8,-1,1</t>
  </si>
  <si>
    <t>-4,-6,6,-2</t>
  </si>
  <si>
    <t>-2,-7,6,0</t>
  </si>
  <si>
    <t>-8,-6,-7,-8</t>
  </si>
  <si>
    <t>2,-6,8,8</t>
  </si>
  <si>
    <t>0,-1,8,8</t>
  </si>
  <si>
    <t>-2,0,0,8</t>
  </si>
  <si>
    <t>-2,-1,2,0</t>
  </si>
  <si>
    <t>-7,8,5,0</t>
  </si>
  <si>
    <t>3,-8,5,4</t>
  </si>
  <si>
    <t>-4,5,4,-4</t>
  </si>
  <si>
    <t>-6,3,5,0</t>
  </si>
  <si>
    <t>-7,-6,0,5</t>
  </si>
  <si>
    <t>-2,7,7,-6</t>
  </si>
  <si>
    <t>-3,0,5,-6</t>
  </si>
  <si>
    <t>-2,-7,-5,-7</t>
  </si>
  <si>
    <t>-4,-4,-3,0</t>
  </si>
  <si>
    <t>3,0,-1,-1</t>
  </si>
  <si>
    <t>8,-3,5,-6</t>
  </si>
  <si>
    <t>-8,3,5,-4</t>
  </si>
  <si>
    <t>1,5,8,6</t>
  </si>
  <si>
    <t>6,4,1,-2</t>
  </si>
  <si>
    <t>-8,6,2,2</t>
  </si>
  <si>
    <t>-1,3,-7,-2</t>
  </si>
  <si>
    <t>5,4,4,8</t>
  </si>
  <si>
    <t>-7,5,8,2</t>
  </si>
  <si>
    <t>-3,-4,-2,7</t>
  </si>
  <si>
    <t>-8,4,7,2</t>
  </si>
  <si>
    <t>-5,-6,8,-8</t>
  </si>
  <si>
    <t>-4,-4,-2,8</t>
  </si>
  <si>
    <t>0,-4,-3,0</t>
  </si>
  <si>
    <t>-8,1,4,0</t>
  </si>
  <si>
    <t>-8,4,6,2</t>
  </si>
  <si>
    <t>7,1,3,-3</t>
  </si>
  <si>
    <t>0,8,7,-5</t>
  </si>
  <si>
    <t>5,-3,4,-7</t>
  </si>
  <si>
    <t>7,-6,4,6</t>
  </si>
  <si>
    <t>0,0,-7,7</t>
  </si>
  <si>
    <t>5,-2,3,0</t>
  </si>
  <si>
    <t>1,-4,-4,6</t>
  </si>
  <si>
    <t>4,2,6,-5</t>
  </si>
  <si>
    <t>7,2,1,3</t>
  </si>
  <si>
    <t>-7,-1,-2,6</t>
  </si>
  <si>
    <t>-7,3,2,3</t>
  </si>
  <si>
    <t>5,7,6,1</t>
  </si>
  <si>
    <t>-2,1,-5,2</t>
  </si>
  <si>
    <t>-1,5,5,-7</t>
  </si>
  <si>
    <t>-2,0,2,4</t>
  </si>
  <si>
    <t>2,1,7,-4</t>
  </si>
  <si>
    <t>4,-7,-2,-3</t>
  </si>
  <si>
    <t>4,4,8,-8</t>
  </si>
  <si>
    <t>3,-3,0,-2</t>
  </si>
  <si>
    <t>-1,3,3,8</t>
  </si>
  <si>
    <t>0,7,-7,7</t>
  </si>
  <si>
    <t>6,-7,0,-4</t>
  </si>
  <si>
    <t>2,0,-4,-6</t>
  </si>
  <si>
    <t>7,-8,-5,-6</t>
  </si>
  <si>
    <t>0,0,-5,1</t>
  </si>
  <si>
    <t>5,1,-7,-6</t>
  </si>
  <si>
    <t>0,-7,0,4</t>
  </si>
  <si>
    <t>7,2,6,1</t>
  </si>
  <si>
    <t>5,-4,4,-7</t>
  </si>
  <si>
    <t>-1,2,-7,2</t>
  </si>
  <si>
    <t>0,-3,2,3</t>
  </si>
  <si>
    <t>-3,1,5,-1</t>
  </si>
  <si>
    <t>8,-8,0,-4</t>
  </si>
  <si>
    <t>-3,-8,2,2</t>
  </si>
  <si>
    <t>-5,5,-4,6</t>
  </si>
  <si>
    <t>6,-5,6,3</t>
  </si>
  <si>
    <t>5,1,-6,1</t>
  </si>
  <si>
    <t>-5,-2,-3,-5</t>
  </si>
  <si>
    <t>7,2,4,8</t>
  </si>
  <si>
    <t>-2,1,6,-8</t>
  </si>
  <si>
    <t>-2,4,-8,7</t>
  </si>
  <si>
    <t>-5,-1,7,-5</t>
  </si>
  <si>
    <t>-2,-4,-2,-2</t>
  </si>
  <si>
    <t>-4,-7,1,-5</t>
  </si>
  <si>
    <t>-4,0,-3,-4</t>
  </si>
  <si>
    <t>0,-3,0,-1</t>
  </si>
  <si>
    <t>1,0,0,-1</t>
  </si>
  <si>
    <t>-2,-8,-3,-4</t>
  </si>
  <si>
    <t>4,0,7,6</t>
  </si>
  <si>
    <t>5,-6,-6,-7</t>
  </si>
  <si>
    <t>-8,-4,4,-1</t>
  </si>
  <si>
    <t>4,-7,1,5</t>
  </si>
  <si>
    <t>7,0,2,8</t>
  </si>
  <si>
    <t>-7,0,-3,-8</t>
  </si>
  <si>
    <t>0,6,-8,-5</t>
  </si>
  <si>
    <t>-5,-7,-4,0</t>
  </si>
  <si>
    <t>1,1,3,2</t>
  </si>
  <si>
    <t>4,0,-2,-8</t>
  </si>
  <si>
    <t>-5,3,0,7</t>
  </si>
  <si>
    <t>0,-8,-7,2</t>
  </si>
  <si>
    <t>-2,-8,-1,6</t>
  </si>
  <si>
    <t>0,1,5,0</t>
  </si>
  <si>
    <t>2,7,-5,-7</t>
  </si>
  <si>
    <t>5,0,-6,0</t>
  </si>
  <si>
    <t>2,7,0,1</t>
  </si>
  <si>
    <t>0,1,-5,-1</t>
  </si>
  <si>
    <t>8,3,-2,5</t>
  </si>
  <si>
    <t>0,2,-1,0</t>
  </si>
  <si>
    <t>-1,5,2,3</t>
  </si>
  <si>
    <t>-3,3,1,-8</t>
  </si>
  <si>
    <t>5,6,-4,-1</t>
  </si>
  <si>
    <t>-8,-7,1,-3</t>
  </si>
  <si>
    <t>4,1,-8,-1</t>
  </si>
  <si>
    <t>3,4,3,0</t>
  </si>
  <si>
    <t>7,7,-8,0</t>
  </si>
  <si>
    <t>-2,-8,2,3</t>
  </si>
  <si>
    <t>-3,-1,-2,-8</t>
  </si>
  <si>
    <t>4,-6,0,7</t>
  </si>
  <si>
    <t>3,1,0,-2</t>
  </si>
  <si>
    <t>-1,0,-5,3</t>
  </si>
  <si>
    <t>-6,3,-7,1</t>
  </si>
  <si>
    <t>4,1,3,-3</t>
  </si>
  <si>
    <t>5,4,-6,1</t>
  </si>
  <si>
    <t>-1,8,0,8</t>
  </si>
  <si>
    <t>-8,3,-2,0</t>
  </si>
  <si>
    <t>7,6,4,0</t>
  </si>
  <si>
    <t>-6,-2,3,-1</t>
  </si>
  <si>
    <t>-6,-2,8,5</t>
  </si>
  <si>
    <t>7,-8,1,-8</t>
  </si>
  <si>
    <t>-8,6,2,-6</t>
  </si>
  <si>
    <t>-1,7,-7,-8</t>
  </si>
  <si>
    <t>-1,-5,2,3</t>
  </si>
  <si>
    <t>-1,0,-4,6</t>
  </si>
  <si>
    <t>3,-2,6,5</t>
  </si>
  <si>
    <t>3,-5,1,8</t>
  </si>
  <si>
    <t>7,0,-2,6</t>
  </si>
  <si>
    <t>0,7,8,7</t>
  </si>
  <si>
    <t>8,3,2,0</t>
  </si>
  <si>
    <t>4,0,-1,-1</t>
  </si>
  <si>
    <t>5,4,6,7</t>
  </si>
  <si>
    <t>8,-1,-5,-1</t>
  </si>
  <si>
    <t>-4,-7,3,-6</t>
  </si>
  <si>
    <t>-4,8,3,-7</t>
  </si>
  <si>
    <t>-5,0,8,1</t>
  </si>
  <si>
    <t>8,5,3,7</t>
  </si>
  <si>
    <t>2,3,-6,4</t>
  </si>
  <si>
    <t>5,7,-2,-2</t>
  </si>
  <si>
    <t>2,-5,-3,8</t>
  </si>
  <si>
    <t>1,0,4,5</t>
  </si>
  <si>
    <t>0,6,-3,2</t>
  </si>
  <si>
    <t>1,1,0,5</t>
  </si>
  <si>
    <t>7,-1,-1,0</t>
  </si>
  <si>
    <t>4,-4,-1,4</t>
  </si>
  <si>
    <t>7,6,-8,3</t>
  </si>
  <si>
    <t>-4,8,0,-3</t>
  </si>
  <si>
    <t>0,2,3,-4</t>
  </si>
  <si>
    <t>-1,-7,6,5</t>
  </si>
  <si>
    <t>6,3,-2,-3</t>
  </si>
  <si>
    <t>7,8,0,-4</t>
  </si>
  <si>
    <t>-8,6,8,0</t>
  </si>
  <si>
    <t>4,0,8,0</t>
  </si>
  <si>
    <t>-2,8,8,5</t>
  </si>
  <si>
    <t>-7,1,-8,-7</t>
  </si>
  <si>
    <t>6,8,-3,5</t>
  </si>
  <si>
    <t>5,0,-7,5</t>
  </si>
  <si>
    <t>0,-3,-4,-8</t>
  </si>
  <si>
    <t>3,-8,0,-8</t>
  </si>
  <si>
    <t>-7,6,-1,8</t>
  </si>
  <si>
    <t>5,0,-3,-7</t>
  </si>
  <si>
    <t>-6,6,-1,-3</t>
  </si>
  <si>
    <t>-4,-8,3,-6</t>
  </si>
  <si>
    <t>6,0,7,0</t>
  </si>
  <si>
    <t>3,-1,7,6</t>
  </si>
  <si>
    <t>0,3,-7,-5</t>
  </si>
  <si>
    <t>-4,-2,6,2</t>
  </si>
  <si>
    <t>-5,-6,8,-5</t>
  </si>
  <si>
    <t>3,8,2,-1</t>
  </si>
  <si>
    <t>0,7,1,6</t>
  </si>
  <si>
    <t>8,1,0,4</t>
  </si>
  <si>
    <t>-4,-6,6,4</t>
  </si>
  <si>
    <t>-8,7,-7,3</t>
  </si>
  <si>
    <t>7,4,0,2</t>
  </si>
  <si>
    <t>-7,7,3,-7</t>
  </si>
  <si>
    <t>3,5,-6,-2</t>
  </si>
  <si>
    <t>-1,-2,-2,-7</t>
  </si>
  <si>
    <t>0,0,8,3</t>
  </si>
  <si>
    <t>1,7,8,8</t>
  </si>
  <si>
    <t>0,2,0,-3</t>
  </si>
  <si>
    <t>5,-1,3,-7</t>
  </si>
  <si>
    <t>5,-8,-3,4</t>
  </si>
  <si>
    <t>2,-6,1,0</t>
  </si>
  <si>
    <t>5,-8,-2,-3</t>
  </si>
  <si>
    <t>1,-5,-8,-2</t>
  </si>
  <si>
    <t>6,-1,3,1</t>
  </si>
  <si>
    <t>-3,-4,6,0</t>
  </si>
  <si>
    <t>1,-4,7,-1</t>
  </si>
  <si>
    <t>1,0,1,0</t>
  </si>
  <si>
    <t>4,-3,2,-2</t>
  </si>
  <si>
    <t>-6,-7,7,-7</t>
  </si>
  <si>
    <t>7,-4,-2,2</t>
  </si>
  <si>
    <t>-8,-5,7,-5</t>
  </si>
  <si>
    <t>5,4,7,7</t>
  </si>
  <si>
    <t>6,2,-6,0</t>
  </si>
  <si>
    <t>0,3,-4,4</t>
  </si>
  <si>
    <t>6,1,1,0</t>
  </si>
  <si>
    <t>-1,-8,8,4</t>
  </si>
  <si>
    <t>-5,5,-2,5</t>
  </si>
  <si>
    <t>3,-1,3,-7</t>
  </si>
  <si>
    <t>4,0,8,7</t>
  </si>
  <si>
    <t>-6,-2,0,7</t>
  </si>
  <si>
    <t>-4,-7,6,-6</t>
  </si>
  <si>
    <t>-6,4,-7,8</t>
  </si>
  <si>
    <t>7,7,-5,4</t>
  </si>
  <si>
    <t>-3,-6,-3,-4</t>
  </si>
  <si>
    <t>0,-3,-2,0</t>
  </si>
  <si>
    <t>2,4,0,1</t>
  </si>
  <si>
    <t>8,5,-1,6</t>
  </si>
  <si>
    <t>1,2,-6,-2</t>
  </si>
  <si>
    <t>-8,7,0,5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</si>
</sst>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12"/>
  <sheetViews>
    <sheetView tabSelected="1" topLeftCell="A1406" workbookViewId="0">
      <selection activeCell="R1509" sqref="R1509"/>
    </sheetView>
  </sheetViews>
  <sheetFormatPr defaultRowHeight="14.4"/>
  <cols>
    <col min="2" max="5" width="2.83984375" hidden="1" customWidth="1"/>
    <col min="6" max="14" width="5.7890625" hidden="1" customWidth="1"/>
    <col min="15" max="15" width="6.7890625" hidden="1" customWidth="1"/>
    <col min="16" max="24" width="9.7890625" bestFit="1" customWidth="1"/>
    <col min="25" max="25" width="10.7890625" bestFit="1" customWidth="1"/>
    <col min="26" max="26" width="8.83984375" style="3"/>
  </cols>
  <sheetData>
    <row r="1" spans="1:32" s="1" customFormat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28</v>
      </c>
      <c r="AB1" s="1" t="s">
        <v>25</v>
      </c>
      <c r="AC1" s="1" t="s">
        <v>26</v>
      </c>
      <c r="AD1" s="1" t="s">
        <v>27</v>
      </c>
      <c r="AE1" s="1" t="s">
        <v>29</v>
      </c>
      <c r="AF1" s="1">
        <v>1</v>
      </c>
    </row>
    <row r="2" spans="1:32">
      <c r="A2" s="3">
        <v>1</v>
      </c>
      <c r="B2">
        <v>-1</v>
      </c>
      <c r="C2">
        <v>2</v>
      </c>
      <c r="D2">
        <v>2</v>
      </c>
      <c r="E2">
        <v>0</v>
      </c>
      <c r="F2">
        <v>0</v>
      </c>
      <c r="G2">
        <v>5</v>
      </c>
      <c r="H2">
        <v>7</v>
      </c>
      <c r="I2">
        <v>2</v>
      </c>
      <c r="J2">
        <v>11</v>
      </c>
      <c r="K2">
        <v>7</v>
      </c>
      <c r="L2">
        <v>3</v>
      </c>
      <c r="M2">
        <v>5</v>
      </c>
      <c r="N2">
        <v>4</v>
      </c>
      <c r="O2">
        <v>8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 s="3">
        <v>1</v>
      </c>
      <c r="AB2">
        <v>1</v>
      </c>
      <c r="AC2">
        <v>1</v>
      </c>
      <c r="AD2" cm="1">
        <f t="array" ref="AD2">INDEX($P$2:$Y$11,AB2,AC2)</f>
        <v>1</v>
      </c>
      <c r="AE2">
        <v>1</v>
      </c>
    </row>
    <row r="3" spans="1:32">
      <c r="A3" s="3">
        <f>A2+1</f>
        <v>2</v>
      </c>
      <c r="B3">
        <v>0</v>
      </c>
      <c r="C3">
        <v>0</v>
      </c>
      <c r="D3">
        <v>2</v>
      </c>
      <c r="E3">
        <v>-2</v>
      </c>
      <c r="F3">
        <v>5</v>
      </c>
      <c r="G3">
        <v>0</v>
      </c>
      <c r="H3">
        <v>2</v>
      </c>
      <c r="I3">
        <v>7</v>
      </c>
      <c r="J3">
        <v>12</v>
      </c>
      <c r="K3">
        <v>4</v>
      </c>
      <c r="L3">
        <v>8</v>
      </c>
      <c r="M3">
        <v>6</v>
      </c>
      <c r="N3">
        <v>3</v>
      </c>
      <c r="O3">
        <v>7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 s="3">
        <v>2</v>
      </c>
      <c r="AB3">
        <v>1</v>
      </c>
      <c r="AC3">
        <f>AC2+1</f>
        <v>2</v>
      </c>
      <c r="AD3" cm="1">
        <f t="array" ref="AD3">INDEX($P$2:$Y$11,AB3,AC3)</f>
        <v>0</v>
      </c>
    </row>
    <row r="4" spans="1:32">
      <c r="A4" s="3">
        <f t="shared" ref="A4:A11" si="0">A3+1</f>
        <v>3</v>
      </c>
      <c r="B4">
        <v>0</v>
      </c>
      <c r="C4">
        <v>0</v>
      </c>
      <c r="D4">
        <v>0</v>
      </c>
      <c r="E4">
        <v>-2</v>
      </c>
      <c r="F4">
        <v>7</v>
      </c>
      <c r="G4">
        <v>2</v>
      </c>
      <c r="H4">
        <v>0</v>
      </c>
      <c r="I4">
        <v>5</v>
      </c>
      <c r="J4">
        <v>10</v>
      </c>
      <c r="K4">
        <v>6</v>
      </c>
      <c r="L4">
        <v>10</v>
      </c>
      <c r="M4">
        <v>4</v>
      </c>
      <c r="N4">
        <v>3</v>
      </c>
      <c r="O4">
        <v>5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s="3">
        <v>2</v>
      </c>
      <c r="AB4">
        <v>1</v>
      </c>
      <c r="AC4">
        <f t="shared" ref="AC4:AC11" si="1">AC3+1</f>
        <v>3</v>
      </c>
      <c r="AD4" cm="1">
        <f t="array" ref="AD4">INDEX($P$2:$Y$11,AB4,AC4)</f>
        <v>0</v>
      </c>
    </row>
    <row r="5" spans="1:32">
      <c r="A5" s="3">
        <f t="shared" si="0"/>
        <v>4</v>
      </c>
      <c r="B5">
        <v>-1</v>
      </c>
      <c r="C5">
        <v>2</v>
      </c>
      <c r="D5">
        <v>0</v>
      </c>
      <c r="E5">
        <v>0</v>
      </c>
      <c r="F5">
        <v>2</v>
      </c>
      <c r="G5">
        <v>7</v>
      </c>
      <c r="H5">
        <v>5</v>
      </c>
      <c r="I5">
        <v>0</v>
      </c>
      <c r="J5">
        <v>9</v>
      </c>
      <c r="K5">
        <v>9</v>
      </c>
      <c r="L5">
        <v>5</v>
      </c>
      <c r="M5">
        <v>3</v>
      </c>
      <c r="N5">
        <v>4</v>
      </c>
      <c r="O5">
        <v>6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 s="3">
        <v>1</v>
      </c>
      <c r="AB5">
        <v>1</v>
      </c>
      <c r="AC5">
        <f t="shared" si="1"/>
        <v>4</v>
      </c>
      <c r="AD5" cm="1">
        <f t="array" ref="AD5">INDEX($P$2:$Y$11,AB5,AC5)</f>
        <v>1</v>
      </c>
    </row>
    <row r="6" spans="1:32">
      <c r="A6">
        <f t="shared" si="0"/>
        <v>5</v>
      </c>
      <c r="B6">
        <v>-2</v>
      </c>
      <c r="C6">
        <v>-2</v>
      </c>
      <c r="D6">
        <v>-2</v>
      </c>
      <c r="E6">
        <v>2</v>
      </c>
      <c r="F6">
        <v>11</v>
      </c>
      <c r="G6">
        <v>12</v>
      </c>
      <c r="H6">
        <v>10</v>
      </c>
      <c r="I6">
        <v>9</v>
      </c>
      <c r="J6">
        <v>0</v>
      </c>
      <c r="K6">
        <v>14</v>
      </c>
      <c r="L6">
        <v>10</v>
      </c>
      <c r="M6">
        <v>6</v>
      </c>
      <c r="N6">
        <v>13</v>
      </c>
      <c r="O6">
        <v>11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AB6">
        <v>1</v>
      </c>
      <c r="AC6">
        <f t="shared" si="1"/>
        <v>5</v>
      </c>
      <c r="AD6" cm="1">
        <f t="array" ref="AD6">INDEX($P$2:$Y$11,AB6,AC6)</f>
        <v>0</v>
      </c>
    </row>
    <row r="7" spans="1:32">
      <c r="A7">
        <f t="shared" si="0"/>
        <v>6</v>
      </c>
      <c r="B7">
        <v>3</v>
      </c>
      <c r="C7">
        <v>0</v>
      </c>
      <c r="D7">
        <v>2</v>
      </c>
      <c r="E7">
        <v>-1</v>
      </c>
      <c r="F7">
        <v>7</v>
      </c>
      <c r="G7">
        <v>4</v>
      </c>
      <c r="H7">
        <v>6</v>
      </c>
      <c r="I7">
        <v>9</v>
      </c>
      <c r="J7">
        <v>14</v>
      </c>
      <c r="K7">
        <v>0</v>
      </c>
      <c r="L7">
        <v>10</v>
      </c>
      <c r="M7">
        <v>8</v>
      </c>
      <c r="N7">
        <v>7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AB7">
        <v>1</v>
      </c>
      <c r="AC7">
        <f t="shared" si="1"/>
        <v>6</v>
      </c>
      <c r="AD7" cm="1">
        <f t="array" ref="AD7">INDEX($P$2:$Y$11,AB7,AC7)</f>
        <v>0</v>
      </c>
    </row>
    <row r="8" spans="1:32">
      <c r="A8">
        <f t="shared" si="0"/>
        <v>7</v>
      </c>
      <c r="B8">
        <v>-1</v>
      </c>
      <c r="C8">
        <v>3</v>
      </c>
      <c r="D8">
        <v>2</v>
      </c>
      <c r="E8">
        <v>2</v>
      </c>
      <c r="F8">
        <v>3</v>
      </c>
      <c r="G8">
        <v>8</v>
      </c>
      <c r="H8">
        <v>10</v>
      </c>
      <c r="I8">
        <v>5</v>
      </c>
      <c r="J8">
        <v>10</v>
      </c>
      <c r="K8">
        <v>10</v>
      </c>
      <c r="L8">
        <v>0</v>
      </c>
      <c r="M8">
        <v>8</v>
      </c>
      <c r="N8">
        <v>7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 s="3">
        <v>1</v>
      </c>
      <c r="AB8">
        <v>1</v>
      </c>
      <c r="AC8">
        <f t="shared" si="1"/>
        <v>7</v>
      </c>
      <c r="AD8" cm="1">
        <f t="array" ref="AD8">INDEX($P$2:$Y$11,AB8,AC8)</f>
        <v>1</v>
      </c>
    </row>
    <row r="9" spans="1:32">
      <c r="A9">
        <f t="shared" si="0"/>
        <v>8</v>
      </c>
      <c r="B9">
        <v>-1</v>
      </c>
      <c r="C9">
        <v>0</v>
      </c>
      <c r="D9">
        <v>-1</v>
      </c>
      <c r="E9">
        <v>0</v>
      </c>
      <c r="F9">
        <v>5</v>
      </c>
      <c r="G9">
        <v>6</v>
      </c>
      <c r="H9">
        <v>4</v>
      </c>
      <c r="I9">
        <v>3</v>
      </c>
      <c r="J9">
        <v>6</v>
      </c>
      <c r="K9">
        <v>8</v>
      </c>
      <c r="L9">
        <v>8</v>
      </c>
      <c r="M9">
        <v>0</v>
      </c>
      <c r="N9">
        <v>7</v>
      </c>
      <c r="O9">
        <v>5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 s="3">
        <v>1</v>
      </c>
      <c r="AB9">
        <v>1</v>
      </c>
      <c r="AC9">
        <f t="shared" si="1"/>
        <v>8</v>
      </c>
      <c r="AD9" cm="1">
        <f t="array" ref="AD9">INDEX($P$2:$Y$11,AB9,AC9)</f>
        <v>0</v>
      </c>
    </row>
    <row r="10" spans="1:32">
      <c r="A10">
        <f t="shared" si="0"/>
        <v>9</v>
      </c>
      <c r="B10">
        <v>0</v>
      </c>
      <c r="C10">
        <v>2</v>
      </c>
      <c r="D10">
        <v>1</v>
      </c>
      <c r="E10">
        <v>-2</v>
      </c>
      <c r="F10">
        <v>4</v>
      </c>
      <c r="G10">
        <v>3</v>
      </c>
      <c r="H10">
        <v>3</v>
      </c>
      <c r="I10">
        <v>4</v>
      </c>
      <c r="J10">
        <v>13</v>
      </c>
      <c r="K10">
        <v>7</v>
      </c>
      <c r="L10">
        <v>7</v>
      </c>
      <c r="M10">
        <v>7</v>
      </c>
      <c r="N10">
        <v>0</v>
      </c>
      <c r="O10">
        <v>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s="3">
        <v>2</v>
      </c>
      <c r="AB10">
        <v>1</v>
      </c>
      <c r="AC10">
        <f t="shared" si="1"/>
        <v>9</v>
      </c>
      <c r="AD10" cm="1">
        <f t="array" ref="AD10">INDEX($P$2:$Y$11,AB10,AC10)</f>
        <v>0</v>
      </c>
    </row>
    <row r="11" spans="1:32">
      <c r="A11">
        <f t="shared" si="0"/>
        <v>10</v>
      </c>
      <c r="B11">
        <v>3</v>
      </c>
      <c r="C11">
        <v>0</v>
      </c>
      <c r="D11">
        <v>0</v>
      </c>
      <c r="E11">
        <v>0</v>
      </c>
      <c r="F11">
        <v>8</v>
      </c>
      <c r="G11">
        <v>7</v>
      </c>
      <c r="H11">
        <v>5</v>
      </c>
      <c r="I11">
        <v>6</v>
      </c>
      <c r="J11">
        <v>11</v>
      </c>
      <c r="K11">
        <v>3</v>
      </c>
      <c r="L11">
        <v>11</v>
      </c>
      <c r="M11">
        <v>5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AB11">
        <v>1</v>
      </c>
      <c r="AC11">
        <f t="shared" si="1"/>
        <v>10</v>
      </c>
      <c r="AD11" cm="1">
        <f t="array" ref="AD11">INDEX($P$2:$Y$11,AB11,AC11)</f>
        <v>0</v>
      </c>
    </row>
    <row r="12" spans="1:32">
      <c r="AB12">
        <f>AB2+1</f>
        <v>2</v>
      </c>
      <c r="AC12">
        <f>AC2</f>
        <v>1</v>
      </c>
      <c r="AD12" cm="1">
        <f t="array" ref="AD12">INDEX($P$2:$Y$11,AB12,AC12)</f>
        <v>0</v>
      </c>
    </row>
    <row r="13" spans="1:32">
      <c r="AB13">
        <f t="shared" ref="AB13:AB76" si="2">AB3+1</f>
        <v>2</v>
      </c>
      <c r="AC13">
        <f t="shared" ref="AC13:AC76" si="3">AC3</f>
        <v>2</v>
      </c>
      <c r="AD13" cm="1">
        <f t="array" ref="AD13">INDEX($P$2:$Y$11,AB13,AC13)</f>
        <v>1</v>
      </c>
    </row>
    <row r="14" spans="1:32">
      <c r="K14">
        <f>COUNTA(B1:Y1)</f>
        <v>24</v>
      </c>
      <c r="AB14">
        <f t="shared" si="2"/>
        <v>2</v>
      </c>
      <c r="AC14">
        <f t="shared" si="3"/>
        <v>3</v>
      </c>
      <c r="AD14" cm="1">
        <f t="array" ref="AD14">INDEX($P$2:$Y$11,AB14,AC14)</f>
        <v>1</v>
      </c>
    </row>
    <row r="15" spans="1:32">
      <c r="A15" s="4" t="s">
        <v>30</v>
      </c>
      <c r="C15" t="str">
        <f>", c("&amp;A15&amp;")"</f>
        <v>, c(-1,-5,2,-5)</v>
      </c>
      <c r="K15">
        <f>K14-4</f>
        <v>20</v>
      </c>
      <c r="P15" t="str">
        <f>", c("&amp;A15&amp;")"</f>
        <v>, c(-1,-5,2,-5)</v>
      </c>
      <c r="AB15">
        <f t="shared" si="2"/>
        <v>2</v>
      </c>
      <c r="AC15">
        <f t="shared" si="3"/>
        <v>4</v>
      </c>
      <c r="AD15" cm="1">
        <f t="array" ref="AD15">INDEX($P$2:$Y$11,AB15,AC15)</f>
        <v>0</v>
      </c>
    </row>
    <row r="16" spans="1:32">
      <c r="A16" s="4" t="s">
        <v>31</v>
      </c>
      <c r="C16" t="str">
        <f t="shared" ref="C16:C24" si="4">", c("&amp;A16&amp;")"</f>
        <v>, c(-7,3,1,-4)</v>
      </c>
      <c r="K16">
        <f>K15/2</f>
        <v>10</v>
      </c>
      <c r="P16" t="str">
        <f t="shared" ref="P16:P79" si="5">", c("&amp;A16&amp;")"</f>
        <v>, c(-7,3,1,-4)</v>
      </c>
      <c r="AB16">
        <f t="shared" si="2"/>
        <v>2</v>
      </c>
      <c r="AC16">
        <f t="shared" si="3"/>
        <v>5</v>
      </c>
      <c r="AD16" cm="1">
        <f t="array" ref="AD16">INDEX($P$2:$Y$11,AB16,AC16)</f>
        <v>0</v>
      </c>
    </row>
    <row r="17" spans="1:31">
      <c r="A17" s="4" t="s">
        <v>32</v>
      </c>
      <c r="C17" t="str">
        <f t="shared" si="4"/>
        <v>, c(1,0,-6,0)</v>
      </c>
      <c r="P17" t="str">
        <f t="shared" si="5"/>
        <v>, c(1,0,-6,0)</v>
      </c>
      <c r="AB17">
        <f t="shared" si="2"/>
        <v>2</v>
      </c>
      <c r="AC17">
        <f t="shared" si="3"/>
        <v>6</v>
      </c>
      <c r="AD17" cm="1">
        <f t="array" ref="AD17">INDEX($P$2:$Y$11,AB17,AC17)</f>
        <v>0</v>
      </c>
    </row>
    <row r="18" spans="1:31">
      <c r="A18" s="4" t="s">
        <v>33</v>
      </c>
      <c r="C18" t="str">
        <f t="shared" si="4"/>
        <v>, c(5,0,-7,-8)</v>
      </c>
      <c r="P18" t="str">
        <f t="shared" si="5"/>
        <v>, c(5,0,-7,-8)</v>
      </c>
      <c r="AB18">
        <f t="shared" si="2"/>
        <v>2</v>
      </c>
      <c r="AC18">
        <f t="shared" si="3"/>
        <v>7</v>
      </c>
      <c r="AD18" cm="1">
        <f t="array" ref="AD18">INDEX($P$2:$Y$11,AB18,AC18)</f>
        <v>0</v>
      </c>
    </row>
    <row r="19" spans="1:31">
      <c r="A19" s="4" t="s">
        <v>34</v>
      </c>
      <c r="C19" t="str">
        <f t="shared" si="4"/>
        <v>, c(4,-4,0,-2)</v>
      </c>
      <c r="P19" t="str">
        <f t="shared" si="5"/>
        <v>, c(4,-4,0,-2)</v>
      </c>
      <c r="AB19">
        <f t="shared" si="2"/>
        <v>2</v>
      </c>
      <c r="AC19">
        <f t="shared" si="3"/>
        <v>8</v>
      </c>
      <c r="AD19" cm="1">
        <f t="array" ref="AD19">INDEX($P$2:$Y$11,AB19,AC19)</f>
        <v>0</v>
      </c>
    </row>
    <row r="20" spans="1:31">
      <c r="A20" s="4" t="s">
        <v>35</v>
      </c>
      <c r="C20" t="str">
        <f t="shared" si="4"/>
        <v>, c(6,-6,-3,4)</v>
      </c>
      <c r="P20" t="str">
        <f t="shared" si="5"/>
        <v>, c(6,-6,-3,4)</v>
      </c>
      <c r="AB20">
        <f t="shared" si="2"/>
        <v>2</v>
      </c>
      <c r="AC20">
        <f t="shared" si="3"/>
        <v>9</v>
      </c>
      <c r="AD20" cm="1">
        <f t="array" ref="AD20">INDEX($P$2:$Y$11,AB20,AC20)</f>
        <v>1</v>
      </c>
    </row>
    <row r="21" spans="1:31">
      <c r="A21" s="4" t="s">
        <v>36</v>
      </c>
      <c r="C21" t="str">
        <f t="shared" si="4"/>
        <v>, c(0,-2,-5,-4)</v>
      </c>
      <c r="P21" t="str">
        <f t="shared" si="5"/>
        <v>, c(0,-2,-5,-4)</v>
      </c>
      <c r="AB21">
        <f t="shared" si="2"/>
        <v>2</v>
      </c>
      <c r="AC21">
        <f t="shared" si="3"/>
        <v>10</v>
      </c>
      <c r="AD21" cm="1">
        <f t="array" ref="AD21">INDEX($P$2:$Y$11,AB21,AC21)</f>
        <v>0</v>
      </c>
    </row>
    <row r="22" spans="1:31">
      <c r="A22" s="4" t="s">
        <v>37</v>
      </c>
      <c r="C22" t="str">
        <f t="shared" si="4"/>
        <v>, c(-8,-5,0,-6)</v>
      </c>
      <c r="P22" t="str">
        <f t="shared" si="5"/>
        <v>, c(-8,-5,0,-6)</v>
      </c>
      <c r="AB22">
        <f t="shared" si="2"/>
        <v>3</v>
      </c>
      <c r="AC22">
        <f t="shared" si="3"/>
        <v>1</v>
      </c>
      <c r="AD22" cm="1">
        <f t="array" ref="AD22">INDEX($P$2:$Y$11,AB22,AC22)</f>
        <v>0</v>
      </c>
    </row>
    <row r="23" spans="1:31">
      <c r="A23" s="4" t="s">
        <v>38</v>
      </c>
      <c r="C23" t="str">
        <f t="shared" si="4"/>
        <v>, c(0,3,4,1)</v>
      </c>
      <c r="P23" t="str">
        <f t="shared" si="5"/>
        <v>, c(0,3,4,1)</v>
      </c>
      <c r="AB23">
        <f t="shared" si="2"/>
        <v>3</v>
      </c>
      <c r="AC23">
        <f t="shared" si="3"/>
        <v>2</v>
      </c>
      <c r="AD23" cm="1">
        <f t="array" ref="AD23">INDEX($P$2:$Y$11,AB23,AC23)</f>
        <v>1</v>
      </c>
    </row>
    <row r="24" spans="1:31">
      <c r="A24" s="4" t="s">
        <v>39</v>
      </c>
      <c r="C24" t="str">
        <f t="shared" si="4"/>
        <v>, c(7,-1,-3,-8)</v>
      </c>
      <c r="P24" t="str">
        <f t="shared" si="5"/>
        <v>, c(7,-1,-3,-8)</v>
      </c>
      <c r="AB24">
        <f t="shared" si="2"/>
        <v>3</v>
      </c>
      <c r="AC24">
        <f t="shared" si="3"/>
        <v>3</v>
      </c>
      <c r="AD24" cm="1">
        <f t="array" ref="AD24">INDEX($P$2:$Y$11,AB24,AC24)</f>
        <v>1</v>
      </c>
    </row>
    <row r="25" spans="1:31">
      <c r="A25" s="4" t="s">
        <v>40</v>
      </c>
      <c r="P25" t="str">
        <f t="shared" si="5"/>
        <v>, c(-1,2,8,8)</v>
      </c>
      <c r="AB25">
        <f t="shared" si="2"/>
        <v>3</v>
      </c>
      <c r="AC25">
        <f t="shared" si="3"/>
        <v>4</v>
      </c>
      <c r="AD25" cm="1">
        <f t="array" ref="AD25">INDEX($P$2:$Y$11,AB25,AC25)</f>
        <v>0</v>
      </c>
    </row>
    <row r="26" spans="1:31">
      <c r="A26" s="4" t="s">
        <v>41</v>
      </c>
      <c r="P26" t="str">
        <f t="shared" si="5"/>
        <v>, c(-8,-8,-5,-3)</v>
      </c>
      <c r="AB26">
        <f t="shared" si="2"/>
        <v>3</v>
      </c>
      <c r="AC26">
        <f t="shared" si="3"/>
        <v>5</v>
      </c>
      <c r="AD26" cm="1">
        <f t="array" ref="AD26">INDEX($P$2:$Y$11,AB26,AC26)</f>
        <v>0</v>
      </c>
    </row>
    <row r="27" spans="1:31">
      <c r="A27" s="4" t="s">
        <v>42</v>
      </c>
      <c r="P27" t="str">
        <f t="shared" si="5"/>
        <v>, c(7,-1,6,5)</v>
      </c>
      <c r="AB27">
        <f t="shared" si="2"/>
        <v>3</v>
      </c>
      <c r="AC27">
        <f t="shared" si="3"/>
        <v>6</v>
      </c>
      <c r="AD27" cm="1">
        <f t="array" ref="AD27">INDEX($P$2:$Y$11,AB27,AC27)</f>
        <v>0</v>
      </c>
    </row>
    <row r="28" spans="1:31">
      <c r="A28" s="4" t="s">
        <v>43</v>
      </c>
      <c r="P28" t="str">
        <f t="shared" si="5"/>
        <v>, c(7,3,0,-4)</v>
      </c>
      <c r="AB28">
        <f t="shared" si="2"/>
        <v>3</v>
      </c>
      <c r="AC28">
        <f t="shared" si="3"/>
        <v>7</v>
      </c>
      <c r="AD28" cm="1">
        <f t="array" ref="AD28">INDEX($P$2:$Y$11,AB28,AC28)</f>
        <v>0</v>
      </c>
    </row>
    <row r="29" spans="1:31">
      <c r="A29" s="4" t="s">
        <v>44</v>
      </c>
      <c r="P29" t="str">
        <f t="shared" si="5"/>
        <v>, c(-2,-5,5,-8)</v>
      </c>
      <c r="AB29">
        <f t="shared" si="2"/>
        <v>3</v>
      </c>
      <c r="AC29">
        <f t="shared" si="3"/>
        <v>8</v>
      </c>
      <c r="AD29" cm="1">
        <f t="array" ref="AD29">INDEX($P$2:$Y$11,AB29,AC29)</f>
        <v>0</v>
      </c>
    </row>
    <row r="30" spans="1:31">
      <c r="A30" s="4" t="s">
        <v>45</v>
      </c>
      <c r="P30" t="str">
        <f t="shared" si="5"/>
        <v>, c(1,6,5,-5)</v>
      </c>
      <c r="AB30">
        <f t="shared" si="2"/>
        <v>3</v>
      </c>
      <c r="AC30">
        <f t="shared" si="3"/>
        <v>9</v>
      </c>
      <c r="AD30" cm="1">
        <f t="array" ref="AD30">INDEX($P$2:$Y$11,AB30,AC30)</f>
        <v>1</v>
      </c>
    </row>
    <row r="31" spans="1:31">
      <c r="A31" s="4" t="s">
        <v>46</v>
      </c>
      <c r="P31" t="str">
        <f t="shared" si="5"/>
        <v>, c(0,-3,5,-4)</v>
      </c>
      <c r="AB31">
        <f t="shared" si="2"/>
        <v>3</v>
      </c>
      <c r="AC31">
        <f t="shared" si="3"/>
        <v>10</v>
      </c>
      <c r="AD31" cm="1">
        <f t="array" ref="AD31">INDEX($P$2:$Y$11,AB31,AC31)</f>
        <v>0</v>
      </c>
    </row>
    <row r="32" spans="1:31">
      <c r="A32" s="4" t="s">
        <v>47</v>
      </c>
      <c r="P32" t="str">
        <f t="shared" si="5"/>
        <v>, c(0,-6,-1,3)</v>
      </c>
      <c r="AB32">
        <f t="shared" si="2"/>
        <v>4</v>
      </c>
      <c r="AC32">
        <f t="shared" si="3"/>
        <v>1</v>
      </c>
      <c r="AD32" cm="1">
        <f t="array" ref="AD32">INDEX($P$2:$Y$11,AB32,AC32)</f>
        <v>1</v>
      </c>
      <c r="AE32">
        <v>1</v>
      </c>
    </row>
    <row r="33" spans="1:30">
      <c r="A33" s="4" t="s">
        <v>48</v>
      </c>
      <c r="P33" t="str">
        <f t="shared" si="5"/>
        <v>, c(7,-7,6,8)</v>
      </c>
      <c r="AB33">
        <f t="shared" si="2"/>
        <v>4</v>
      </c>
      <c r="AC33">
        <f t="shared" si="3"/>
        <v>2</v>
      </c>
      <c r="AD33" cm="1">
        <f t="array" ref="AD33">INDEX($P$2:$Y$11,AB33,AC33)</f>
        <v>0</v>
      </c>
    </row>
    <row r="34" spans="1:30">
      <c r="A34" s="4" t="s">
        <v>49</v>
      </c>
      <c r="P34" t="str">
        <f t="shared" si="5"/>
        <v>, c(-6,4,-5,-6)</v>
      </c>
      <c r="AB34">
        <f t="shared" si="2"/>
        <v>4</v>
      </c>
      <c r="AC34">
        <f t="shared" si="3"/>
        <v>3</v>
      </c>
      <c r="AD34" cm="1">
        <f t="array" ref="AD34">INDEX($P$2:$Y$11,AB34,AC34)</f>
        <v>0</v>
      </c>
    </row>
    <row r="35" spans="1:30">
      <c r="A35" s="4" t="s">
        <v>50</v>
      </c>
      <c r="P35" t="str">
        <f t="shared" si="5"/>
        <v>, c(-3,-2,-6,8)</v>
      </c>
      <c r="AB35">
        <f t="shared" si="2"/>
        <v>4</v>
      </c>
      <c r="AC35">
        <f t="shared" si="3"/>
        <v>4</v>
      </c>
      <c r="AD35" cm="1">
        <f t="array" ref="AD35">INDEX($P$2:$Y$11,AB35,AC35)</f>
        <v>1</v>
      </c>
    </row>
    <row r="36" spans="1:30">
      <c r="A36" s="4" t="s">
        <v>51</v>
      </c>
      <c r="P36" t="str">
        <f t="shared" si="5"/>
        <v>, c(-5,3,0,-5)</v>
      </c>
      <c r="AB36">
        <f t="shared" si="2"/>
        <v>4</v>
      </c>
      <c r="AC36">
        <f t="shared" si="3"/>
        <v>5</v>
      </c>
      <c r="AD36" cm="1">
        <f t="array" ref="AD36">INDEX($P$2:$Y$11,AB36,AC36)</f>
        <v>0</v>
      </c>
    </row>
    <row r="37" spans="1:30">
      <c r="A37" s="4" t="s">
        <v>52</v>
      </c>
      <c r="P37" t="str">
        <f t="shared" si="5"/>
        <v>, c(1,-5,-3,3)</v>
      </c>
      <c r="AB37">
        <f t="shared" si="2"/>
        <v>4</v>
      </c>
      <c r="AC37">
        <f t="shared" si="3"/>
        <v>6</v>
      </c>
      <c r="AD37" cm="1">
        <f t="array" ref="AD37">INDEX($P$2:$Y$11,AB37,AC37)</f>
        <v>0</v>
      </c>
    </row>
    <row r="38" spans="1:30">
      <c r="A38" s="4" t="s">
        <v>53</v>
      </c>
      <c r="P38" t="str">
        <f t="shared" si="5"/>
        <v>, c(6,2,4,-5)</v>
      </c>
      <c r="AB38">
        <f t="shared" si="2"/>
        <v>4</v>
      </c>
      <c r="AC38">
        <f t="shared" si="3"/>
        <v>7</v>
      </c>
      <c r="AD38" cm="1">
        <f t="array" ref="AD38">INDEX($P$2:$Y$11,AB38,AC38)</f>
        <v>0</v>
      </c>
    </row>
    <row r="39" spans="1:30">
      <c r="A39" s="4" t="s">
        <v>54</v>
      </c>
      <c r="P39" t="str">
        <f t="shared" si="5"/>
        <v>, c(-5,-2,6,2)</v>
      </c>
      <c r="AB39">
        <f t="shared" si="2"/>
        <v>4</v>
      </c>
      <c r="AC39">
        <f t="shared" si="3"/>
        <v>8</v>
      </c>
      <c r="AD39" cm="1">
        <f t="array" ref="AD39">INDEX($P$2:$Y$11,AB39,AC39)</f>
        <v>1</v>
      </c>
    </row>
    <row r="40" spans="1:30">
      <c r="A40" s="4" t="s">
        <v>55</v>
      </c>
      <c r="P40" t="str">
        <f t="shared" si="5"/>
        <v>, c(0,0,-8,2)</v>
      </c>
      <c r="AB40">
        <f t="shared" si="2"/>
        <v>4</v>
      </c>
      <c r="AC40">
        <f t="shared" si="3"/>
        <v>9</v>
      </c>
      <c r="AD40" cm="1">
        <f t="array" ref="AD40">INDEX($P$2:$Y$11,AB40,AC40)</f>
        <v>0</v>
      </c>
    </row>
    <row r="41" spans="1:30">
      <c r="A41" s="4" t="s">
        <v>56</v>
      </c>
      <c r="P41" t="str">
        <f t="shared" si="5"/>
        <v>, c(2,-4,-7,6)</v>
      </c>
      <c r="AB41">
        <f t="shared" si="2"/>
        <v>4</v>
      </c>
      <c r="AC41">
        <f t="shared" si="3"/>
        <v>10</v>
      </c>
      <c r="AD41" cm="1">
        <f t="array" ref="AD41">INDEX($P$2:$Y$11,AB41,AC41)</f>
        <v>0</v>
      </c>
    </row>
    <row r="42" spans="1:30">
      <c r="A42" s="4" t="s">
        <v>57</v>
      </c>
      <c r="P42" t="str">
        <f t="shared" si="5"/>
        <v>, c(0,6,7,2)</v>
      </c>
      <c r="AB42">
        <f t="shared" si="2"/>
        <v>5</v>
      </c>
      <c r="AC42">
        <f t="shared" si="3"/>
        <v>1</v>
      </c>
      <c r="AD42" cm="1">
        <f t="array" ref="AD42">INDEX($P$2:$Y$11,AB42,AC42)</f>
        <v>0</v>
      </c>
    </row>
    <row r="43" spans="1:30">
      <c r="A43" s="4" t="s">
        <v>58</v>
      </c>
      <c r="P43" t="str">
        <f t="shared" si="5"/>
        <v>, c(-8,-2,-7,-2)</v>
      </c>
      <c r="AB43">
        <f t="shared" si="2"/>
        <v>5</v>
      </c>
      <c r="AC43">
        <f t="shared" si="3"/>
        <v>2</v>
      </c>
      <c r="AD43" cm="1">
        <f t="array" ref="AD43">INDEX($P$2:$Y$11,AB43,AC43)</f>
        <v>0</v>
      </c>
    </row>
    <row r="44" spans="1:30">
      <c r="A44" s="4" t="s">
        <v>59</v>
      </c>
      <c r="P44" t="str">
        <f t="shared" si="5"/>
        <v>, c(-3,-8,1,6)</v>
      </c>
      <c r="AB44">
        <f t="shared" si="2"/>
        <v>5</v>
      </c>
      <c r="AC44">
        <f t="shared" si="3"/>
        <v>3</v>
      </c>
      <c r="AD44" cm="1">
        <f t="array" ref="AD44">INDEX($P$2:$Y$11,AB44,AC44)</f>
        <v>0</v>
      </c>
    </row>
    <row r="45" spans="1:30">
      <c r="A45" s="4" t="s">
        <v>60</v>
      </c>
      <c r="P45" t="str">
        <f t="shared" si="5"/>
        <v>, c(5,-2,8,6)</v>
      </c>
      <c r="AB45">
        <f t="shared" si="2"/>
        <v>5</v>
      </c>
      <c r="AC45">
        <f t="shared" si="3"/>
        <v>4</v>
      </c>
      <c r="AD45" cm="1">
        <f t="array" ref="AD45">INDEX($P$2:$Y$11,AB45,AC45)</f>
        <v>0</v>
      </c>
    </row>
    <row r="46" spans="1:30">
      <c r="A46" s="4" t="s">
        <v>61</v>
      </c>
      <c r="P46" t="str">
        <f t="shared" si="5"/>
        <v>, c(-3,-8,-2,-2)</v>
      </c>
      <c r="AB46">
        <f t="shared" si="2"/>
        <v>5</v>
      </c>
      <c r="AC46">
        <f t="shared" si="3"/>
        <v>5</v>
      </c>
      <c r="AD46" cm="1">
        <f t="array" ref="AD46">INDEX($P$2:$Y$11,AB46,AC46)</f>
        <v>1</v>
      </c>
    </row>
    <row r="47" spans="1:30">
      <c r="A47" s="4" t="s">
        <v>62</v>
      </c>
      <c r="P47" t="str">
        <f t="shared" si="5"/>
        <v>, c(8,1,-1,-5)</v>
      </c>
      <c r="AB47">
        <f t="shared" si="2"/>
        <v>5</v>
      </c>
      <c r="AC47">
        <f t="shared" si="3"/>
        <v>6</v>
      </c>
      <c r="AD47" cm="1">
        <f t="array" ref="AD47">INDEX($P$2:$Y$11,AB47,AC47)</f>
        <v>0</v>
      </c>
    </row>
    <row r="48" spans="1:30">
      <c r="A48" s="4" t="s">
        <v>63</v>
      </c>
      <c r="P48" t="str">
        <f t="shared" si="5"/>
        <v>, c(-7,-5,-3,1)</v>
      </c>
      <c r="AB48">
        <f t="shared" si="2"/>
        <v>5</v>
      </c>
      <c r="AC48">
        <f t="shared" si="3"/>
        <v>7</v>
      </c>
      <c r="AD48" cm="1">
        <f t="array" ref="AD48">INDEX($P$2:$Y$11,AB48,AC48)</f>
        <v>0</v>
      </c>
    </row>
    <row r="49" spans="1:31">
      <c r="A49" s="4" t="s">
        <v>64</v>
      </c>
      <c r="P49" t="str">
        <f t="shared" si="5"/>
        <v>, c(6,0,-1,-8)</v>
      </c>
      <c r="AB49">
        <f t="shared" si="2"/>
        <v>5</v>
      </c>
      <c r="AC49">
        <f t="shared" si="3"/>
        <v>8</v>
      </c>
      <c r="AD49" cm="1">
        <f t="array" ref="AD49">INDEX($P$2:$Y$11,AB49,AC49)</f>
        <v>0</v>
      </c>
    </row>
    <row r="50" spans="1:31">
      <c r="A50" s="4" t="s">
        <v>65</v>
      </c>
      <c r="P50" t="str">
        <f t="shared" si="5"/>
        <v>, c(6,8,-2,8)</v>
      </c>
      <c r="AB50">
        <f t="shared" si="2"/>
        <v>5</v>
      </c>
      <c r="AC50">
        <f t="shared" si="3"/>
        <v>9</v>
      </c>
      <c r="AD50" cm="1">
        <f t="array" ref="AD50">INDEX($P$2:$Y$11,AB50,AC50)</f>
        <v>0</v>
      </c>
    </row>
    <row r="51" spans="1:31">
      <c r="A51" s="4" t="s">
        <v>66</v>
      </c>
      <c r="P51" t="str">
        <f t="shared" si="5"/>
        <v>, c(-7,-5,1,-7)</v>
      </c>
      <c r="AB51">
        <f t="shared" si="2"/>
        <v>5</v>
      </c>
      <c r="AC51">
        <f t="shared" si="3"/>
        <v>10</v>
      </c>
      <c r="AD51" cm="1">
        <f t="array" ref="AD51">INDEX($P$2:$Y$11,AB51,AC51)</f>
        <v>0</v>
      </c>
    </row>
    <row r="52" spans="1:31">
      <c r="A52" s="4" t="s">
        <v>67</v>
      </c>
      <c r="P52" t="str">
        <f t="shared" si="5"/>
        <v>, c(2,-5,1,-6)</v>
      </c>
      <c r="AB52">
        <f t="shared" si="2"/>
        <v>6</v>
      </c>
      <c r="AC52">
        <f t="shared" si="3"/>
        <v>1</v>
      </c>
      <c r="AD52" cm="1">
        <f t="array" ref="AD52">INDEX($P$2:$Y$11,AB52,AC52)</f>
        <v>0</v>
      </c>
    </row>
    <row r="53" spans="1:31">
      <c r="A53" s="4" t="s">
        <v>68</v>
      </c>
      <c r="P53" t="str">
        <f t="shared" si="5"/>
        <v>, c(6,-1,-4,0)</v>
      </c>
      <c r="AB53">
        <f t="shared" si="2"/>
        <v>6</v>
      </c>
      <c r="AC53">
        <f t="shared" si="3"/>
        <v>2</v>
      </c>
      <c r="AD53" cm="1">
        <f t="array" ref="AD53">INDEX($P$2:$Y$11,AB53,AC53)</f>
        <v>0</v>
      </c>
    </row>
    <row r="54" spans="1:31">
      <c r="A54" s="4" t="s">
        <v>69</v>
      </c>
      <c r="P54" t="str">
        <f t="shared" si="5"/>
        <v>, c(8,-3,4,-3)</v>
      </c>
      <c r="AB54">
        <f t="shared" si="2"/>
        <v>6</v>
      </c>
      <c r="AC54">
        <f t="shared" si="3"/>
        <v>3</v>
      </c>
      <c r="AD54" cm="1">
        <f t="array" ref="AD54">INDEX($P$2:$Y$11,AB54,AC54)</f>
        <v>0</v>
      </c>
    </row>
    <row r="55" spans="1:31">
      <c r="A55" s="4" t="s">
        <v>70</v>
      </c>
      <c r="P55" t="str">
        <f t="shared" si="5"/>
        <v>, c(-3,-8,-3,3)</v>
      </c>
      <c r="AB55">
        <f t="shared" si="2"/>
        <v>6</v>
      </c>
      <c r="AC55">
        <f t="shared" si="3"/>
        <v>4</v>
      </c>
      <c r="AD55" cm="1">
        <f t="array" ref="AD55">INDEX($P$2:$Y$11,AB55,AC55)</f>
        <v>0</v>
      </c>
    </row>
    <row r="56" spans="1:31">
      <c r="A56" s="4" t="s">
        <v>71</v>
      </c>
      <c r="P56" t="str">
        <f t="shared" si="5"/>
        <v>, c(7,-4,0,7)</v>
      </c>
      <c r="AB56">
        <f t="shared" si="2"/>
        <v>6</v>
      </c>
      <c r="AC56">
        <f t="shared" si="3"/>
        <v>5</v>
      </c>
      <c r="AD56" cm="1">
        <f t="array" ref="AD56">INDEX($P$2:$Y$11,AB56,AC56)</f>
        <v>0</v>
      </c>
    </row>
    <row r="57" spans="1:31">
      <c r="A57" s="4" t="s">
        <v>72</v>
      </c>
      <c r="P57" t="str">
        <f t="shared" si="5"/>
        <v>, c(4,5,0,-7)</v>
      </c>
      <c r="AB57">
        <f t="shared" si="2"/>
        <v>6</v>
      </c>
      <c r="AC57">
        <f t="shared" si="3"/>
        <v>6</v>
      </c>
      <c r="AD57" cm="1">
        <f t="array" ref="AD57">INDEX($P$2:$Y$11,AB57,AC57)</f>
        <v>1</v>
      </c>
    </row>
    <row r="58" spans="1:31">
      <c r="A58" s="4" t="s">
        <v>73</v>
      </c>
      <c r="P58" t="str">
        <f t="shared" si="5"/>
        <v>, c(1,-2,0,-5)</v>
      </c>
      <c r="AB58">
        <f t="shared" si="2"/>
        <v>6</v>
      </c>
      <c r="AC58">
        <f t="shared" si="3"/>
        <v>7</v>
      </c>
      <c r="AD58" cm="1">
        <f t="array" ref="AD58">INDEX($P$2:$Y$11,AB58,AC58)</f>
        <v>0</v>
      </c>
    </row>
    <row r="59" spans="1:31">
      <c r="A59" s="4" t="s">
        <v>74</v>
      </c>
      <c r="P59" t="str">
        <f t="shared" si="5"/>
        <v>, c(6,3,-3,0)</v>
      </c>
      <c r="AB59">
        <f t="shared" si="2"/>
        <v>6</v>
      </c>
      <c r="AC59">
        <f t="shared" si="3"/>
        <v>8</v>
      </c>
      <c r="AD59" cm="1">
        <f t="array" ref="AD59">INDEX($P$2:$Y$11,AB59,AC59)</f>
        <v>0</v>
      </c>
    </row>
    <row r="60" spans="1:31">
      <c r="A60" s="4" t="s">
        <v>75</v>
      </c>
      <c r="P60" t="str">
        <f t="shared" si="5"/>
        <v>, c(-2,-6,-8,-2)</v>
      </c>
      <c r="AB60">
        <f t="shared" si="2"/>
        <v>6</v>
      </c>
      <c r="AC60">
        <f t="shared" si="3"/>
        <v>9</v>
      </c>
      <c r="AD60" cm="1">
        <f t="array" ref="AD60">INDEX($P$2:$Y$11,AB60,AC60)</f>
        <v>0</v>
      </c>
    </row>
    <row r="61" spans="1:31">
      <c r="A61" s="4" t="s">
        <v>76</v>
      </c>
      <c r="P61" t="str">
        <f t="shared" si="5"/>
        <v>, c(8,0,2,-2)</v>
      </c>
      <c r="AB61">
        <f t="shared" si="2"/>
        <v>6</v>
      </c>
      <c r="AC61">
        <f t="shared" si="3"/>
        <v>10</v>
      </c>
      <c r="AD61" cm="1">
        <f t="array" ref="AD61">INDEX($P$2:$Y$11,AB61,AC61)</f>
        <v>1</v>
      </c>
    </row>
    <row r="62" spans="1:31">
      <c r="A62" s="4" t="s">
        <v>77</v>
      </c>
      <c r="P62" t="str">
        <f t="shared" si="5"/>
        <v>, c(3,-3,-7,-3)</v>
      </c>
      <c r="AB62">
        <f t="shared" si="2"/>
        <v>7</v>
      </c>
      <c r="AC62">
        <f t="shared" si="3"/>
        <v>1</v>
      </c>
      <c r="AD62" cm="1">
        <f t="array" ref="AD62">INDEX($P$2:$Y$11,AB62,AC62)</f>
        <v>1</v>
      </c>
      <c r="AE62">
        <v>1</v>
      </c>
    </row>
    <row r="63" spans="1:31">
      <c r="A63" s="4" t="s">
        <v>78</v>
      </c>
      <c r="P63" t="str">
        <f t="shared" si="5"/>
        <v>, c(8,-4,8,-4)</v>
      </c>
      <c r="AB63">
        <f t="shared" si="2"/>
        <v>7</v>
      </c>
      <c r="AC63">
        <f t="shared" si="3"/>
        <v>2</v>
      </c>
      <c r="AD63" cm="1">
        <f t="array" ref="AD63">INDEX($P$2:$Y$11,AB63,AC63)</f>
        <v>0</v>
      </c>
    </row>
    <row r="64" spans="1:31">
      <c r="A64" s="4" t="s">
        <v>79</v>
      </c>
      <c r="P64" t="str">
        <f t="shared" si="5"/>
        <v>, c(0,0,-2,7)</v>
      </c>
      <c r="AB64">
        <f t="shared" si="2"/>
        <v>7</v>
      </c>
      <c r="AC64">
        <f t="shared" si="3"/>
        <v>3</v>
      </c>
      <c r="AD64" cm="1">
        <f t="array" ref="AD64">INDEX($P$2:$Y$11,AB64,AC64)</f>
        <v>0</v>
      </c>
    </row>
    <row r="65" spans="1:30">
      <c r="A65" s="4" t="s">
        <v>80</v>
      </c>
      <c r="P65" t="str">
        <f t="shared" si="5"/>
        <v>, c(1,5,7,6)</v>
      </c>
      <c r="AB65">
        <f t="shared" si="2"/>
        <v>7</v>
      </c>
      <c r="AC65">
        <f t="shared" si="3"/>
        <v>4</v>
      </c>
      <c r="AD65" cm="1">
        <f t="array" ref="AD65">INDEX($P$2:$Y$11,AB65,AC65)</f>
        <v>0</v>
      </c>
    </row>
    <row r="66" spans="1:30">
      <c r="A66" s="4" t="s">
        <v>81</v>
      </c>
      <c r="P66" t="str">
        <f t="shared" si="5"/>
        <v>, c(0,-7,-3,3)</v>
      </c>
      <c r="AB66">
        <f t="shared" si="2"/>
        <v>7</v>
      </c>
      <c r="AC66">
        <f t="shared" si="3"/>
        <v>5</v>
      </c>
      <c r="AD66" cm="1">
        <f t="array" ref="AD66">INDEX($P$2:$Y$11,AB66,AC66)</f>
        <v>0</v>
      </c>
    </row>
    <row r="67" spans="1:30">
      <c r="A67" s="4" t="s">
        <v>82</v>
      </c>
      <c r="P67" t="str">
        <f t="shared" si="5"/>
        <v>, c(1,2,5,6)</v>
      </c>
      <c r="AB67">
        <f t="shared" si="2"/>
        <v>7</v>
      </c>
      <c r="AC67">
        <f t="shared" si="3"/>
        <v>6</v>
      </c>
      <c r="AD67" cm="1">
        <f t="array" ref="AD67">INDEX($P$2:$Y$11,AB67,AC67)</f>
        <v>0</v>
      </c>
    </row>
    <row r="68" spans="1:30">
      <c r="A68" s="4" t="s">
        <v>83</v>
      </c>
      <c r="P68" t="str">
        <f t="shared" si="5"/>
        <v>, c(7,0,-6,-4)</v>
      </c>
      <c r="AB68">
        <f t="shared" si="2"/>
        <v>7</v>
      </c>
      <c r="AC68">
        <f t="shared" si="3"/>
        <v>7</v>
      </c>
      <c r="AD68" cm="1">
        <f t="array" ref="AD68">INDEX($P$2:$Y$11,AB68,AC68)</f>
        <v>1</v>
      </c>
    </row>
    <row r="69" spans="1:30">
      <c r="A69" s="4" t="s">
        <v>84</v>
      </c>
      <c r="P69" t="str">
        <f t="shared" si="5"/>
        <v>, c(-6,0,5,5)</v>
      </c>
      <c r="AB69">
        <f t="shared" si="2"/>
        <v>7</v>
      </c>
      <c r="AC69">
        <f t="shared" si="3"/>
        <v>8</v>
      </c>
      <c r="AD69" cm="1">
        <f t="array" ref="AD69">INDEX($P$2:$Y$11,AB69,AC69)</f>
        <v>0</v>
      </c>
    </row>
    <row r="70" spans="1:30">
      <c r="A70" s="4" t="s">
        <v>85</v>
      </c>
      <c r="P70" t="str">
        <f t="shared" si="5"/>
        <v>, c(-6,6,3,1)</v>
      </c>
      <c r="AB70">
        <f t="shared" si="2"/>
        <v>7</v>
      </c>
      <c r="AC70">
        <f t="shared" si="3"/>
        <v>9</v>
      </c>
      <c r="AD70" cm="1">
        <f t="array" ref="AD70">INDEX($P$2:$Y$11,AB70,AC70)</f>
        <v>0</v>
      </c>
    </row>
    <row r="71" spans="1:30">
      <c r="A71" s="4" t="s">
        <v>86</v>
      </c>
      <c r="P71" t="str">
        <f t="shared" si="5"/>
        <v>, c(-6,6,1,-2)</v>
      </c>
      <c r="AB71">
        <f t="shared" si="2"/>
        <v>7</v>
      </c>
      <c r="AC71">
        <f t="shared" si="3"/>
        <v>10</v>
      </c>
      <c r="AD71" cm="1">
        <f t="array" ref="AD71">INDEX($P$2:$Y$11,AB71,AC71)</f>
        <v>0</v>
      </c>
    </row>
    <row r="72" spans="1:30">
      <c r="A72" s="4" t="s">
        <v>87</v>
      </c>
      <c r="P72" t="str">
        <f t="shared" si="5"/>
        <v>, c(-6,3,-6,-3)</v>
      </c>
      <c r="AB72">
        <f t="shared" si="2"/>
        <v>8</v>
      </c>
      <c r="AC72">
        <f t="shared" si="3"/>
        <v>1</v>
      </c>
      <c r="AD72" cm="1">
        <f t="array" ref="AD72">INDEX($P$2:$Y$11,AB72,AC72)</f>
        <v>0</v>
      </c>
    </row>
    <row r="73" spans="1:30">
      <c r="A73" s="4" t="s">
        <v>88</v>
      </c>
      <c r="P73" t="str">
        <f t="shared" si="5"/>
        <v>, c(-2,-4,7,0)</v>
      </c>
      <c r="AB73">
        <f t="shared" si="2"/>
        <v>8</v>
      </c>
      <c r="AC73">
        <f t="shared" si="3"/>
        <v>2</v>
      </c>
      <c r="AD73" cm="1">
        <f t="array" ref="AD73">INDEX($P$2:$Y$11,AB73,AC73)</f>
        <v>0</v>
      </c>
    </row>
    <row r="74" spans="1:30">
      <c r="A74" s="4" t="s">
        <v>89</v>
      </c>
      <c r="P74" t="str">
        <f t="shared" si="5"/>
        <v>, c(-5,-7,5,-7)</v>
      </c>
      <c r="AB74">
        <f t="shared" si="2"/>
        <v>8</v>
      </c>
      <c r="AC74">
        <f t="shared" si="3"/>
        <v>3</v>
      </c>
      <c r="AD74" cm="1">
        <f t="array" ref="AD74">INDEX($P$2:$Y$11,AB74,AC74)</f>
        <v>0</v>
      </c>
    </row>
    <row r="75" spans="1:30">
      <c r="A75" s="4" t="s">
        <v>90</v>
      </c>
      <c r="P75" t="str">
        <f t="shared" si="5"/>
        <v>, c(5,3,8,4)</v>
      </c>
      <c r="AB75">
        <f t="shared" si="2"/>
        <v>8</v>
      </c>
      <c r="AC75">
        <f t="shared" si="3"/>
        <v>4</v>
      </c>
      <c r="AD75" cm="1">
        <f t="array" ref="AD75">INDEX($P$2:$Y$11,AB75,AC75)</f>
        <v>1</v>
      </c>
    </row>
    <row r="76" spans="1:30">
      <c r="A76" s="4" t="s">
        <v>91</v>
      </c>
      <c r="P76" t="str">
        <f t="shared" si="5"/>
        <v>, c(-4,0,-8,8)</v>
      </c>
      <c r="AB76">
        <f t="shared" si="2"/>
        <v>8</v>
      </c>
      <c r="AC76">
        <f t="shared" si="3"/>
        <v>5</v>
      </c>
      <c r="AD76" cm="1">
        <f t="array" ref="AD76">INDEX($P$2:$Y$11,AB76,AC76)</f>
        <v>0</v>
      </c>
    </row>
    <row r="77" spans="1:30">
      <c r="A77" s="4" t="s">
        <v>92</v>
      </c>
      <c r="P77" t="str">
        <f t="shared" si="5"/>
        <v>, c(-8,1,-2,8)</v>
      </c>
      <c r="AB77">
        <f t="shared" ref="AB77:AB101" si="6">AB67+1</f>
        <v>8</v>
      </c>
      <c r="AC77">
        <f t="shared" ref="AC77:AC101" si="7">AC67</f>
        <v>6</v>
      </c>
      <c r="AD77" cm="1">
        <f t="array" ref="AD77">INDEX($P$2:$Y$11,AB77,AC77)</f>
        <v>0</v>
      </c>
    </row>
    <row r="78" spans="1:30">
      <c r="A78" s="4" t="s">
        <v>93</v>
      </c>
      <c r="P78" t="str">
        <f t="shared" si="5"/>
        <v>, c(4,-8,5,-8)</v>
      </c>
      <c r="AB78">
        <f t="shared" si="6"/>
        <v>8</v>
      </c>
      <c r="AC78">
        <f t="shared" si="7"/>
        <v>7</v>
      </c>
      <c r="AD78" cm="1">
        <f t="array" ref="AD78">INDEX($P$2:$Y$11,AB78,AC78)</f>
        <v>0</v>
      </c>
    </row>
    <row r="79" spans="1:30">
      <c r="A79" s="4" t="s">
        <v>94</v>
      </c>
      <c r="P79" t="str">
        <f t="shared" si="5"/>
        <v>, c(4,-2,0,-1)</v>
      </c>
      <c r="AB79">
        <f t="shared" si="6"/>
        <v>8</v>
      </c>
      <c r="AC79">
        <f t="shared" si="7"/>
        <v>8</v>
      </c>
      <c r="AD79" cm="1">
        <f t="array" ref="AD79">INDEX($P$2:$Y$11,AB79,AC79)</f>
        <v>1</v>
      </c>
    </row>
    <row r="80" spans="1:30">
      <c r="A80" s="4" t="s">
        <v>95</v>
      </c>
      <c r="P80" t="str">
        <f t="shared" ref="P80:P143" si="8">", c("&amp;A80&amp;")"</f>
        <v>, c(-4,-3,3,0)</v>
      </c>
      <c r="AB80">
        <f t="shared" si="6"/>
        <v>8</v>
      </c>
      <c r="AC80">
        <f t="shared" si="7"/>
        <v>9</v>
      </c>
      <c r="AD80" cm="1">
        <f t="array" ref="AD80">INDEX($P$2:$Y$11,AB80,AC80)</f>
        <v>0</v>
      </c>
    </row>
    <row r="81" spans="1:30">
      <c r="A81" s="4" t="s">
        <v>96</v>
      </c>
      <c r="P81" t="str">
        <f t="shared" si="8"/>
        <v>, c(4,0,6,4)</v>
      </c>
      <c r="AB81">
        <f t="shared" si="6"/>
        <v>8</v>
      </c>
      <c r="AC81">
        <f t="shared" si="7"/>
        <v>10</v>
      </c>
      <c r="AD81" cm="1">
        <f t="array" ref="AD81">INDEX($P$2:$Y$11,AB81,AC81)</f>
        <v>0</v>
      </c>
    </row>
    <row r="82" spans="1:30">
      <c r="A82" s="4" t="s">
        <v>97</v>
      </c>
      <c r="P82" t="str">
        <f t="shared" si="8"/>
        <v>, c(-8,7,-8,0)</v>
      </c>
      <c r="AB82">
        <f t="shared" si="6"/>
        <v>9</v>
      </c>
      <c r="AC82">
        <f t="shared" si="7"/>
        <v>1</v>
      </c>
      <c r="AD82" cm="1">
        <f t="array" ref="AD82">INDEX($P$2:$Y$11,AB82,AC82)</f>
        <v>0</v>
      </c>
    </row>
    <row r="83" spans="1:30">
      <c r="A83" s="4" t="s">
        <v>98</v>
      </c>
      <c r="P83" t="str">
        <f t="shared" si="8"/>
        <v>, c(6,-8,-6,7)</v>
      </c>
      <c r="AB83">
        <f t="shared" si="6"/>
        <v>9</v>
      </c>
      <c r="AC83">
        <f t="shared" si="7"/>
        <v>2</v>
      </c>
      <c r="AD83" cm="1">
        <f t="array" ref="AD83">INDEX($P$2:$Y$11,AB83,AC83)</f>
        <v>1</v>
      </c>
    </row>
    <row r="84" spans="1:30">
      <c r="A84" s="4" t="s">
        <v>99</v>
      </c>
      <c r="P84" t="str">
        <f t="shared" si="8"/>
        <v>, c(-8,0,-2,-6)</v>
      </c>
      <c r="AB84">
        <f t="shared" si="6"/>
        <v>9</v>
      </c>
      <c r="AC84">
        <f t="shared" si="7"/>
        <v>3</v>
      </c>
      <c r="AD84" cm="1">
        <f t="array" ref="AD84">INDEX($P$2:$Y$11,AB84,AC84)</f>
        <v>1</v>
      </c>
    </row>
    <row r="85" spans="1:30">
      <c r="A85" s="4" t="s">
        <v>100</v>
      </c>
      <c r="P85" t="str">
        <f t="shared" si="8"/>
        <v>, c(4,0,4,-3)</v>
      </c>
      <c r="AB85">
        <f t="shared" si="6"/>
        <v>9</v>
      </c>
      <c r="AC85">
        <f t="shared" si="7"/>
        <v>4</v>
      </c>
      <c r="AD85" cm="1">
        <f t="array" ref="AD85">INDEX($P$2:$Y$11,AB85,AC85)</f>
        <v>0</v>
      </c>
    </row>
    <row r="86" spans="1:30">
      <c r="A86" s="4" t="s">
        <v>101</v>
      </c>
      <c r="P86" t="str">
        <f t="shared" si="8"/>
        <v>, c(-6,1,3,8)</v>
      </c>
      <c r="AB86">
        <f t="shared" si="6"/>
        <v>9</v>
      </c>
      <c r="AC86">
        <f t="shared" si="7"/>
        <v>5</v>
      </c>
      <c r="AD86" cm="1">
        <f t="array" ref="AD86">INDEX($P$2:$Y$11,AB86,AC86)</f>
        <v>0</v>
      </c>
    </row>
    <row r="87" spans="1:30">
      <c r="A87" s="4" t="s">
        <v>102</v>
      </c>
      <c r="P87" t="str">
        <f t="shared" si="8"/>
        <v>, c(-5,3,-6,-1)</v>
      </c>
      <c r="AB87">
        <f t="shared" si="6"/>
        <v>9</v>
      </c>
      <c r="AC87">
        <f t="shared" si="7"/>
        <v>6</v>
      </c>
      <c r="AD87" cm="1">
        <f t="array" ref="AD87">INDEX($P$2:$Y$11,AB87,AC87)</f>
        <v>0</v>
      </c>
    </row>
    <row r="88" spans="1:30">
      <c r="A88" s="4" t="s">
        <v>103</v>
      </c>
      <c r="P88" t="str">
        <f t="shared" si="8"/>
        <v>, c(4,3,-5,2)</v>
      </c>
      <c r="AB88">
        <f t="shared" si="6"/>
        <v>9</v>
      </c>
      <c r="AC88">
        <f t="shared" si="7"/>
        <v>7</v>
      </c>
      <c r="AD88" cm="1">
        <f t="array" ref="AD88">INDEX($P$2:$Y$11,AB88,AC88)</f>
        <v>0</v>
      </c>
    </row>
    <row r="89" spans="1:30">
      <c r="A89" s="4" t="s">
        <v>104</v>
      </c>
      <c r="P89" t="str">
        <f t="shared" si="8"/>
        <v>, c(6,5,-5,-1)</v>
      </c>
      <c r="AB89">
        <f t="shared" si="6"/>
        <v>9</v>
      </c>
      <c r="AC89">
        <f t="shared" si="7"/>
        <v>8</v>
      </c>
      <c r="AD89" cm="1">
        <f t="array" ref="AD89">INDEX($P$2:$Y$11,AB89,AC89)</f>
        <v>0</v>
      </c>
    </row>
    <row r="90" spans="1:30">
      <c r="A90" s="4" t="s">
        <v>105</v>
      </c>
      <c r="P90" t="str">
        <f t="shared" si="8"/>
        <v>, c(6,-2,-6,-8)</v>
      </c>
      <c r="AB90">
        <f t="shared" si="6"/>
        <v>9</v>
      </c>
      <c r="AC90">
        <f t="shared" si="7"/>
        <v>9</v>
      </c>
      <c r="AD90" cm="1">
        <f t="array" ref="AD90">INDEX($P$2:$Y$11,AB90,AC90)</f>
        <v>1</v>
      </c>
    </row>
    <row r="91" spans="1:30">
      <c r="A91" s="4" t="s">
        <v>106</v>
      </c>
      <c r="P91" t="str">
        <f t="shared" si="8"/>
        <v>, c(1,-8,0,6)</v>
      </c>
      <c r="AB91">
        <f t="shared" si="6"/>
        <v>9</v>
      </c>
      <c r="AC91">
        <f t="shared" si="7"/>
        <v>10</v>
      </c>
      <c r="AD91" cm="1">
        <f t="array" ref="AD91">INDEX($P$2:$Y$11,AB91,AC91)</f>
        <v>0</v>
      </c>
    </row>
    <row r="92" spans="1:30">
      <c r="A92" s="4" t="s">
        <v>107</v>
      </c>
      <c r="P92" t="str">
        <f t="shared" si="8"/>
        <v>, c(1,7,8,3)</v>
      </c>
      <c r="AB92">
        <f t="shared" si="6"/>
        <v>10</v>
      </c>
      <c r="AC92">
        <f t="shared" si="7"/>
        <v>1</v>
      </c>
      <c r="AD92" cm="1">
        <f t="array" ref="AD92">INDEX($P$2:$Y$11,AB92,AC92)</f>
        <v>0</v>
      </c>
    </row>
    <row r="93" spans="1:30">
      <c r="A93" s="4" t="s">
        <v>108</v>
      </c>
      <c r="P93" t="str">
        <f t="shared" si="8"/>
        <v>, c(5,5,5,3)</v>
      </c>
      <c r="AB93">
        <f t="shared" si="6"/>
        <v>10</v>
      </c>
      <c r="AC93">
        <f t="shared" si="7"/>
        <v>2</v>
      </c>
      <c r="AD93" cm="1">
        <f t="array" ref="AD93">INDEX($P$2:$Y$11,AB93,AC93)</f>
        <v>0</v>
      </c>
    </row>
    <row r="94" spans="1:30">
      <c r="A94" s="4" t="s">
        <v>109</v>
      </c>
      <c r="P94" t="str">
        <f t="shared" si="8"/>
        <v>, c(-4,8,-2,-3)</v>
      </c>
      <c r="AB94">
        <f t="shared" si="6"/>
        <v>10</v>
      </c>
      <c r="AC94">
        <f t="shared" si="7"/>
        <v>3</v>
      </c>
      <c r="AD94" cm="1">
        <f t="array" ref="AD94">INDEX($P$2:$Y$11,AB94,AC94)</f>
        <v>0</v>
      </c>
    </row>
    <row r="95" spans="1:30">
      <c r="A95" s="4" t="s">
        <v>110</v>
      </c>
      <c r="P95" t="str">
        <f t="shared" si="8"/>
        <v>, c(-8,5,6,-2)</v>
      </c>
      <c r="AB95">
        <f t="shared" si="6"/>
        <v>10</v>
      </c>
      <c r="AC95">
        <f t="shared" si="7"/>
        <v>4</v>
      </c>
      <c r="AD95" cm="1">
        <f t="array" ref="AD95">INDEX($P$2:$Y$11,AB95,AC95)</f>
        <v>0</v>
      </c>
    </row>
    <row r="96" spans="1:30">
      <c r="A96" s="4" t="s">
        <v>111</v>
      </c>
      <c r="P96" t="str">
        <f t="shared" si="8"/>
        <v>, c(6,2,0,0)</v>
      </c>
      <c r="AB96">
        <f t="shared" si="6"/>
        <v>10</v>
      </c>
      <c r="AC96">
        <f t="shared" si="7"/>
        <v>5</v>
      </c>
      <c r="AD96" cm="1">
        <f t="array" ref="AD96">INDEX($P$2:$Y$11,AB96,AC96)</f>
        <v>0</v>
      </c>
    </row>
    <row r="97" spans="1:30">
      <c r="A97" s="4" t="s">
        <v>112</v>
      </c>
      <c r="P97" t="str">
        <f t="shared" si="8"/>
        <v>, c(-7,0,-4,4)</v>
      </c>
      <c r="AB97">
        <f t="shared" si="6"/>
        <v>10</v>
      </c>
      <c r="AC97">
        <f t="shared" si="7"/>
        <v>6</v>
      </c>
      <c r="AD97" cm="1">
        <f t="array" ref="AD97">INDEX($P$2:$Y$11,AB97,AC97)</f>
        <v>1</v>
      </c>
    </row>
    <row r="98" spans="1:30">
      <c r="A98" s="4" t="s">
        <v>113</v>
      </c>
      <c r="P98" t="str">
        <f t="shared" si="8"/>
        <v>, c(1,6,6,-2)</v>
      </c>
      <c r="AB98">
        <f t="shared" si="6"/>
        <v>10</v>
      </c>
      <c r="AC98">
        <f t="shared" si="7"/>
        <v>7</v>
      </c>
      <c r="AD98" cm="1">
        <f t="array" ref="AD98">INDEX($P$2:$Y$11,AB98,AC98)</f>
        <v>0</v>
      </c>
    </row>
    <row r="99" spans="1:30">
      <c r="A99" s="4" t="s">
        <v>114</v>
      </c>
      <c r="P99" t="str">
        <f t="shared" si="8"/>
        <v>, c(8,-2,6,-5)</v>
      </c>
      <c r="AB99">
        <f t="shared" si="6"/>
        <v>10</v>
      </c>
      <c r="AC99">
        <f t="shared" si="7"/>
        <v>8</v>
      </c>
      <c r="AD99" cm="1">
        <f t="array" ref="AD99">INDEX($P$2:$Y$11,AB99,AC99)</f>
        <v>0</v>
      </c>
    </row>
    <row r="100" spans="1:30">
      <c r="A100" s="4" t="s">
        <v>115</v>
      </c>
      <c r="P100" t="str">
        <f t="shared" si="8"/>
        <v>, c(-6,-5,0,0)</v>
      </c>
      <c r="AB100">
        <f t="shared" si="6"/>
        <v>10</v>
      </c>
      <c r="AC100">
        <f t="shared" si="7"/>
        <v>9</v>
      </c>
      <c r="AD100" cm="1">
        <f t="array" ref="AD100">INDEX($P$2:$Y$11,AB100,AC100)</f>
        <v>0</v>
      </c>
    </row>
    <row r="101" spans="1:30">
      <c r="A101" s="4" t="s">
        <v>116</v>
      </c>
      <c r="P101" t="str">
        <f t="shared" si="8"/>
        <v>, c(0,-5,0,-1)</v>
      </c>
      <c r="AB101">
        <f t="shared" si="6"/>
        <v>10</v>
      </c>
      <c r="AC101">
        <f t="shared" si="7"/>
        <v>10</v>
      </c>
      <c r="AD101" cm="1">
        <f t="array" ref="AD101">INDEX($P$2:$Y$11,AB101,AC101)</f>
        <v>1</v>
      </c>
    </row>
    <row r="102" spans="1:30">
      <c r="A102" s="4" t="s">
        <v>117</v>
      </c>
      <c r="P102" t="str">
        <f t="shared" si="8"/>
        <v>, c(1,0,-1,-5)</v>
      </c>
    </row>
    <row r="103" spans="1:30">
      <c r="A103" s="4" t="s">
        <v>118</v>
      </c>
      <c r="P103" t="str">
        <f t="shared" si="8"/>
        <v>, c(1,1,6,-1)</v>
      </c>
    </row>
    <row r="104" spans="1:30">
      <c r="A104" s="4" t="s">
        <v>119</v>
      </c>
      <c r="P104" t="str">
        <f t="shared" si="8"/>
        <v>, c(1,8,-3,-5)</v>
      </c>
    </row>
    <row r="105" spans="1:30">
      <c r="A105" s="4" t="s">
        <v>120</v>
      </c>
      <c r="P105" t="str">
        <f t="shared" si="8"/>
        <v>, c(-6,1,3,-7)</v>
      </c>
    </row>
    <row r="106" spans="1:30">
      <c r="A106" s="4" t="s">
        <v>121</v>
      </c>
      <c r="P106" t="str">
        <f t="shared" si="8"/>
        <v>, c(4,8,-5,5)</v>
      </c>
    </row>
    <row r="107" spans="1:30">
      <c r="A107" s="4" t="s">
        <v>122</v>
      </c>
      <c r="P107" t="str">
        <f t="shared" si="8"/>
        <v>, c(-1,-5,-5,7)</v>
      </c>
    </row>
    <row r="108" spans="1:30">
      <c r="A108" s="4" t="s">
        <v>123</v>
      </c>
      <c r="P108" t="str">
        <f t="shared" si="8"/>
        <v>, c(6,-8,0,-1)</v>
      </c>
    </row>
    <row r="109" spans="1:30">
      <c r="A109" s="4" t="s">
        <v>124</v>
      </c>
      <c r="P109" t="str">
        <f t="shared" si="8"/>
        <v>, c(-8,0,0,-6)</v>
      </c>
    </row>
    <row r="110" spans="1:30">
      <c r="A110" s="4" t="s">
        <v>125</v>
      </c>
      <c r="P110" t="str">
        <f t="shared" si="8"/>
        <v>, c(5,-2,8,-7)</v>
      </c>
    </row>
    <row r="111" spans="1:30">
      <c r="A111" s="4" t="s">
        <v>126</v>
      </c>
      <c r="P111" t="str">
        <f t="shared" si="8"/>
        <v>, c(8,2,3,8)</v>
      </c>
    </row>
    <row r="112" spans="1:30">
      <c r="A112" s="4" t="s">
        <v>127</v>
      </c>
      <c r="P112" t="str">
        <f t="shared" si="8"/>
        <v>, c(-1,-7,0,0)</v>
      </c>
    </row>
    <row r="113" spans="1:16">
      <c r="A113" s="4" t="s">
        <v>128</v>
      </c>
      <c r="P113" t="str">
        <f t="shared" si="8"/>
        <v>, c(-3,-1,-5,6)</v>
      </c>
    </row>
    <row r="114" spans="1:16">
      <c r="A114" s="4" t="s">
        <v>129</v>
      </c>
      <c r="P114" t="str">
        <f t="shared" si="8"/>
        <v>, c(0,-7,-2,3)</v>
      </c>
    </row>
    <row r="115" spans="1:16">
      <c r="A115" s="4" t="s">
        <v>130</v>
      </c>
      <c r="P115" t="str">
        <f t="shared" si="8"/>
        <v>, c(-7,-8,0,-7)</v>
      </c>
    </row>
    <row r="116" spans="1:16">
      <c r="A116" s="4" t="s">
        <v>131</v>
      </c>
      <c r="P116" t="str">
        <f t="shared" si="8"/>
        <v>, c(2,-5,-6,-8)</v>
      </c>
    </row>
    <row r="117" spans="1:16">
      <c r="A117" s="4" t="s">
        <v>132</v>
      </c>
      <c r="P117" t="str">
        <f t="shared" si="8"/>
        <v>, c(-6,5,-5,4)</v>
      </c>
    </row>
    <row r="118" spans="1:16">
      <c r="A118" s="4" t="s">
        <v>133</v>
      </c>
      <c r="P118" t="str">
        <f t="shared" si="8"/>
        <v>, c(5,1,-1,7)</v>
      </c>
    </row>
    <row r="119" spans="1:16">
      <c r="A119" s="4" t="s">
        <v>134</v>
      </c>
      <c r="P119" t="str">
        <f t="shared" si="8"/>
        <v>, c(-6,-7,5,1)</v>
      </c>
    </row>
    <row r="120" spans="1:16">
      <c r="A120" s="4" t="s">
        <v>135</v>
      </c>
      <c r="P120" t="str">
        <f t="shared" si="8"/>
        <v>, c(4,-3,3,-6)</v>
      </c>
    </row>
    <row r="121" spans="1:16">
      <c r="A121" s="4" t="s">
        <v>136</v>
      </c>
      <c r="P121" t="str">
        <f t="shared" si="8"/>
        <v>, c(-2,-2,3,-4)</v>
      </c>
    </row>
    <row r="122" spans="1:16">
      <c r="A122" s="4" t="s">
        <v>137</v>
      </c>
      <c r="P122" t="str">
        <f t="shared" si="8"/>
        <v>, c(7,1,1,4)</v>
      </c>
    </row>
    <row r="123" spans="1:16">
      <c r="A123" s="4" t="s">
        <v>138</v>
      </c>
      <c r="P123" t="str">
        <f t="shared" si="8"/>
        <v>, c(-2,0,2,0)</v>
      </c>
    </row>
    <row r="124" spans="1:16">
      <c r="A124" s="4" t="s">
        <v>139</v>
      </c>
      <c r="P124" t="str">
        <f t="shared" si="8"/>
        <v>, c(-8,0,0,-8)</v>
      </c>
    </row>
    <row r="125" spans="1:16">
      <c r="A125" s="4" t="s">
        <v>140</v>
      </c>
      <c r="P125" t="str">
        <f t="shared" si="8"/>
        <v>, c(-8,-2,5,-6)</v>
      </c>
    </row>
    <row r="126" spans="1:16">
      <c r="A126" s="4" t="s">
        <v>141</v>
      </c>
      <c r="P126" t="str">
        <f t="shared" si="8"/>
        <v>, c(6,-1,-5,1)</v>
      </c>
    </row>
    <row r="127" spans="1:16">
      <c r="A127" s="4" t="s">
        <v>142</v>
      </c>
      <c r="P127" t="str">
        <f t="shared" si="8"/>
        <v>, c(-6,0,6,4)</v>
      </c>
    </row>
    <row r="128" spans="1:16">
      <c r="A128" s="4" t="s">
        <v>143</v>
      </c>
      <c r="P128" t="str">
        <f t="shared" si="8"/>
        <v>, c(-7,6,0,-3)</v>
      </c>
    </row>
    <row r="129" spans="1:16">
      <c r="A129" s="4" t="s">
        <v>144</v>
      </c>
      <c r="P129" t="str">
        <f t="shared" si="8"/>
        <v>, c(-7,8,-4,-8)</v>
      </c>
    </row>
    <row r="130" spans="1:16">
      <c r="A130" s="4" t="s">
        <v>145</v>
      </c>
      <c r="P130" t="str">
        <f t="shared" si="8"/>
        <v>, c(0,2,5,7)</v>
      </c>
    </row>
    <row r="131" spans="1:16">
      <c r="A131" s="4" t="s">
        <v>146</v>
      </c>
      <c r="P131" t="str">
        <f t="shared" si="8"/>
        <v>, c(-2,2,0,-8)</v>
      </c>
    </row>
    <row r="132" spans="1:16">
      <c r="A132" s="4" t="s">
        <v>147</v>
      </c>
      <c r="P132" t="str">
        <f t="shared" si="8"/>
        <v>, c(-6,-2,-6,3)</v>
      </c>
    </row>
    <row r="133" spans="1:16">
      <c r="A133" s="4" t="s">
        <v>148</v>
      </c>
      <c r="P133" t="str">
        <f t="shared" si="8"/>
        <v>, c(7,1,5,-4)</v>
      </c>
    </row>
    <row r="134" spans="1:16">
      <c r="A134" s="4" t="s">
        <v>149</v>
      </c>
      <c r="P134" t="str">
        <f t="shared" si="8"/>
        <v>, c(-2,4,0,0)</v>
      </c>
    </row>
    <row r="135" spans="1:16">
      <c r="A135" s="4" t="s">
        <v>150</v>
      </c>
      <c r="P135" t="str">
        <f t="shared" si="8"/>
        <v>, c(-3,7,-5,-5)</v>
      </c>
    </row>
    <row r="136" spans="1:16">
      <c r="A136" s="4" t="s">
        <v>151</v>
      </c>
      <c r="P136" t="str">
        <f t="shared" si="8"/>
        <v>, c(8,-7,-2,-7)</v>
      </c>
    </row>
    <row r="137" spans="1:16">
      <c r="A137" s="4" t="s">
        <v>152</v>
      </c>
      <c r="P137" t="str">
        <f t="shared" si="8"/>
        <v>, c(1,8,-2,-5)</v>
      </c>
    </row>
    <row r="138" spans="1:16">
      <c r="A138" s="4" t="s">
        <v>153</v>
      </c>
      <c r="P138" t="str">
        <f t="shared" si="8"/>
        <v>, c(-2,1,-8,0)</v>
      </c>
    </row>
    <row r="139" spans="1:16">
      <c r="A139" s="4" t="s">
        <v>154</v>
      </c>
      <c r="P139" t="str">
        <f t="shared" si="8"/>
        <v>, c(0,1,8,-6)</v>
      </c>
    </row>
    <row r="140" spans="1:16">
      <c r="A140" s="4" t="s">
        <v>155</v>
      </c>
      <c r="P140" t="str">
        <f t="shared" si="8"/>
        <v>, c(0,-3,-2,7)</v>
      </c>
    </row>
    <row r="141" spans="1:16">
      <c r="A141" s="4" t="s">
        <v>156</v>
      </c>
      <c r="P141" t="str">
        <f t="shared" si="8"/>
        <v>, c(-5,6,1,-4)</v>
      </c>
    </row>
    <row r="142" spans="1:16">
      <c r="A142" s="4" t="s">
        <v>157</v>
      </c>
      <c r="P142" t="str">
        <f t="shared" si="8"/>
        <v>, c(-3,-6,7,-7)</v>
      </c>
    </row>
    <row r="143" spans="1:16">
      <c r="A143" s="4" t="s">
        <v>158</v>
      </c>
      <c r="P143" t="str">
        <f t="shared" si="8"/>
        <v>, c(4,4,1,2)</v>
      </c>
    </row>
    <row r="144" spans="1:16">
      <c r="A144" s="4" t="s">
        <v>159</v>
      </c>
      <c r="P144" t="str">
        <f t="shared" ref="P144:P207" si="9">", c("&amp;A144&amp;")"</f>
        <v>, c(-1,0,-4,-5)</v>
      </c>
    </row>
    <row r="145" spans="1:16">
      <c r="A145" s="4" t="s">
        <v>160</v>
      </c>
      <c r="P145" t="str">
        <f t="shared" si="9"/>
        <v>, c(0,5,-1,5)</v>
      </c>
    </row>
    <row r="146" spans="1:16">
      <c r="A146" s="4" t="s">
        <v>161</v>
      </c>
      <c r="P146" t="str">
        <f t="shared" si="9"/>
        <v>, c(-5,-4,8,0)</v>
      </c>
    </row>
    <row r="147" spans="1:16">
      <c r="A147" s="4" t="s">
        <v>162</v>
      </c>
      <c r="P147" t="str">
        <f t="shared" si="9"/>
        <v>, c(1,-5,-1,5)</v>
      </c>
    </row>
    <row r="148" spans="1:16">
      <c r="A148" s="4" t="s">
        <v>163</v>
      </c>
      <c r="P148" t="str">
        <f t="shared" si="9"/>
        <v>, c(-1,6,-6,-2)</v>
      </c>
    </row>
    <row r="149" spans="1:16">
      <c r="A149" s="4" t="s">
        <v>164</v>
      </c>
      <c r="P149" t="str">
        <f t="shared" si="9"/>
        <v>, c(3,-7,-1,-3)</v>
      </c>
    </row>
    <row r="150" spans="1:16">
      <c r="A150" s="4" t="s">
        <v>165</v>
      </c>
      <c r="P150" t="str">
        <f t="shared" si="9"/>
        <v>, c(-2,-2,-1,-1)</v>
      </c>
    </row>
    <row r="151" spans="1:16">
      <c r="A151" s="4" t="s">
        <v>166</v>
      </c>
      <c r="P151" t="str">
        <f t="shared" si="9"/>
        <v>, c(8,-8,0,3)</v>
      </c>
    </row>
    <row r="152" spans="1:16">
      <c r="A152" s="4" t="s">
        <v>167</v>
      </c>
      <c r="P152" t="str">
        <f t="shared" si="9"/>
        <v>, c(-5,-7,-1,-6)</v>
      </c>
    </row>
    <row r="153" spans="1:16">
      <c r="A153" s="4" t="s">
        <v>168</v>
      </c>
      <c r="P153" t="str">
        <f t="shared" si="9"/>
        <v>, c(5,-6,-2,-2)</v>
      </c>
    </row>
    <row r="154" spans="1:16">
      <c r="A154" s="4" t="s">
        <v>169</v>
      </c>
      <c r="P154" t="str">
        <f t="shared" si="9"/>
        <v>, c(7,1,-2,-4)</v>
      </c>
    </row>
    <row r="155" spans="1:16">
      <c r="A155" s="4" t="s">
        <v>170</v>
      </c>
      <c r="P155" t="str">
        <f t="shared" si="9"/>
        <v>, c(-1,-1,-8,-2)</v>
      </c>
    </row>
    <row r="156" spans="1:16">
      <c r="A156" s="4" t="s">
        <v>171</v>
      </c>
      <c r="P156" t="str">
        <f t="shared" si="9"/>
        <v>, c(-8,2,-1,2)</v>
      </c>
    </row>
    <row r="157" spans="1:16">
      <c r="A157" s="4" t="s">
        <v>172</v>
      </c>
      <c r="P157" t="str">
        <f t="shared" si="9"/>
        <v>, c(-4,4,-2,5)</v>
      </c>
    </row>
    <row r="158" spans="1:16">
      <c r="A158" s="4" t="s">
        <v>173</v>
      </c>
      <c r="P158" t="str">
        <f t="shared" si="9"/>
        <v>, c(-8,-5,3,4)</v>
      </c>
    </row>
    <row r="159" spans="1:16">
      <c r="A159" s="4" t="s">
        <v>174</v>
      </c>
      <c r="P159" t="str">
        <f t="shared" si="9"/>
        <v>, c(0,-5,-7,-4)</v>
      </c>
    </row>
    <row r="160" spans="1:16">
      <c r="A160" s="4" t="s">
        <v>175</v>
      </c>
      <c r="P160" t="str">
        <f t="shared" si="9"/>
        <v>, c(7,1,-1,4)</v>
      </c>
    </row>
    <row r="161" spans="1:16">
      <c r="A161" s="4" t="s">
        <v>176</v>
      </c>
      <c r="P161" t="str">
        <f t="shared" si="9"/>
        <v>, c(0,-2,-3,5)</v>
      </c>
    </row>
    <row r="162" spans="1:16">
      <c r="A162" s="4" t="s">
        <v>177</v>
      </c>
      <c r="P162" t="str">
        <f t="shared" si="9"/>
        <v>, c(2,8,4,-7)</v>
      </c>
    </row>
    <row r="163" spans="1:16">
      <c r="A163" s="4" t="s">
        <v>178</v>
      </c>
      <c r="P163" t="str">
        <f t="shared" si="9"/>
        <v>, c(-1,-1,-5,5)</v>
      </c>
    </row>
    <row r="164" spans="1:16">
      <c r="A164" s="4" t="s">
        <v>179</v>
      </c>
      <c r="P164" t="str">
        <f t="shared" si="9"/>
        <v>, c(3,-4,-5,7)</v>
      </c>
    </row>
    <row r="165" spans="1:16">
      <c r="A165" s="4" t="s">
        <v>180</v>
      </c>
      <c r="P165" t="str">
        <f t="shared" si="9"/>
        <v>, c(4,-5,-4,2)</v>
      </c>
    </row>
    <row r="166" spans="1:16">
      <c r="A166" s="4" t="s">
        <v>181</v>
      </c>
      <c r="P166" t="str">
        <f t="shared" si="9"/>
        <v>, c(-2,0,-8,4)</v>
      </c>
    </row>
    <row r="167" spans="1:16">
      <c r="A167" s="4" t="s">
        <v>182</v>
      </c>
      <c r="P167" t="str">
        <f t="shared" si="9"/>
        <v>, c(3,2,-4,5)</v>
      </c>
    </row>
    <row r="168" spans="1:16">
      <c r="A168" s="4" t="s">
        <v>183</v>
      </c>
      <c r="P168" t="str">
        <f t="shared" si="9"/>
        <v>, c(-1,0,-8,5)</v>
      </c>
    </row>
    <row r="169" spans="1:16">
      <c r="A169" s="4" t="s">
        <v>184</v>
      </c>
      <c r="P169" t="str">
        <f t="shared" si="9"/>
        <v>, c(7,2,0,0)</v>
      </c>
    </row>
    <row r="170" spans="1:16">
      <c r="A170" s="4" t="s">
        <v>185</v>
      </c>
      <c r="P170" t="str">
        <f t="shared" si="9"/>
        <v>, c(6,1,-2,5)</v>
      </c>
    </row>
    <row r="171" spans="1:16">
      <c r="A171" s="4" t="s">
        <v>186</v>
      </c>
      <c r="P171" t="str">
        <f t="shared" si="9"/>
        <v>, c(6,6,-7,-1)</v>
      </c>
    </row>
    <row r="172" spans="1:16">
      <c r="A172" s="4" t="s">
        <v>187</v>
      </c>
      <c r="P172" t="str">
        <f t="shared" si="9"/>
        <v>, c(0,-4,-8,8)</v>
      </c>
    </row>
    <row r="173" spans="1:16">
      <c r="A173" s="4" t="s">
        <v>188</v>
      </c>
      <c r="P173" t="str">
        <f t="shared" si="9"/>
        <v>, c(0,-3,-1,7)</v>
      </c>
    </row>
    <row r="174" spans="1:16">
      <c r="A174" s="4" t="s">
        <v>189</v>
      </c>
      <c r="P174" t="str">
        <f t="shared" si="9"/>
        <v>, c(7,-5,0,4)</v>
      </c>
    </row>
    <row r="175" spans="1:16">
      <c r="A175" s="4" t="s">
        <v>190</v>
      </c>
      <c r="P175" t="str">
        <f t="shared" si="9"/>
        <v>, c(5,2,7,8)</v>
      </c>
    </row>
    <row r="176" spans="1:16">
      <c r="A176" s="4" t="s">
        <v>191</v>
      </c>
      <c r="P176" t="str">
        <f t="shared" si="9"/>
        <v>, c(-5,0,-2,-7)</v>
      </c>
    </row>
    <row r="177" spans="1:16">
      <c r="A177" s="4" t="s">
        <v>192</v>
      </c>
      <c r="P177" t="str">
        <f t="shared" si="9"/>
        <v>, c(5,-6,0,-5)</v>
      </c>
    </row>
    <row r="178" spans="1:16">
      <c r="A178" s="4" t="s">
        <v>193</v>
      </c>
      <c r="P178" t="str">
        <f t="shared" si="9"/>
        <v>, c(3,-6,0,6)</v>
      </c>
    </row>
    <row r="179" spans="1:16">
      <c r="A179" s="4" t="s">
        <v>194</v>
      </c>
      <c r="P179" t="str">
        <f t="shared" si="9"/>
        <v>, c(2,-1,8,3)</v>
      </c>
    </row>
    <row r="180" spans="1:16">
      <c r="A180" s="4" t="s">
        <v>195</v>
      </c>
      <c r="P180" t="str">
        <f t="shared" si="9"/>
        <v>, c(8,-7,4,5)</v>
      </c>
    </row>
    <row r="181" spans="1:16">
      <c r="A181" s="4" t="s">
        <v>196</v>
      </c>
      <c r="P181" t="str">
        <f t="shared" si="9"/>
        <v>, c(1,6,-1,4)</v>
      </c>
    </row>
    <row r="182" spans="1:16">
      <c r="A182" s="4" t="s">
        <v>197</v>
      </c>
      <c r="P182" t="str">
        <f t="shared" si="9"/>
        <v>, c(0,-7,-4,4)</v>
      </c>
    </row>
    <row r="183" spans="1:16">
      <c r="A183" s="4" t="s">
        <v>198</v>
      </c>
      <c r="P183" t="str">
        <f t="shared" si="9"/>
        <v>, c(-7,5,-3,-5)</v>
      </c>
    </row>
    <row r="184" spans="1:16">
      <c r="A184" s="4" t="s">
        <v>199</v>
      </c>
      <c r="P184" t="str">
        <f t="shared" si="9"/>
        <v>, c(2,-7,-5,6)</v>
      </c>
    </row>
    <row r="185" spans="1:16">
      <c r="A185" s="4" t="s">
        <v>200</v>
      </c>
      <c r="P185" t="str">
        <f t="shared" si="9"/>
        <v>, c(0,4,-6,-3)</v>
      </c>
    </row>
    <row r="186" spans="1:16">
      <c r="A186" s="4" t="s">
        <v>201</v>
      </c>
      <c r="P186" t="str">
        <f t="shared" si="9"/>
        <v>, c(-6,5,-3,-3)</v>
      </c>
    </row>
    <row r="187" spans="1:16">
      <c r="A187" s="4" t="s">
        <v>202</v>
      </c>
      <c r="P187" t="str">
        <f t="shared" si="9"/>
        <v>, c(8,-1,-4,2)</v>
      </c>
    </row>
    <row r="188" spans="1:16">
      <c r="A188" s="4" t="s">
        <v>203</v>
      </c>
      <c r="P188" t="str">
        <f t="shared" si="9"/>
        <v>, c(-6,4,-2,-6)</v>
      </c>
    </row>
    <row r="189" spans="1:16">
      <c r="A189" s="4" t="s">
        <v>204</v>
      </c>
      <c r="P189" t="str">
        <f t="shared" si="9"/>
        <v>, c(-3,-6,2,-6)</v>
      </c>
    </row>
    <row r="190" spans="1:16">
      <c r="A190" s="4" t="s">
        <v>205</v>
      </c>
      <c r="P190" t="str">
        <f t="shared" si="9"/>
        <v>, c(4,-3,-2,1)</v>
      </c>
    </row>
    <row r="191" spans="1:16">
      <c r="A191" s="4" t="s">
        <v>206</v>
      </c>
      <c r="P191" t="str">
        <f t="shared" si="9"/>
        <v>, c(4,-4,6,4)</v>
      </c>
    </row>
    <row r="192" spans="1:16">
      <c r="A192" s="4" t="s">
        <v>207</v>
      </c>
      <c r="P192" t="str">
        <f t="shared" si="9"/>
        <v>, c(-4,-8,-6,1)</v>
      </c>
    </row>
    <row r="193" spans="1:16">
      <c r="A193" s="4" t="s">
        <v>208</v>
      </c>
      <c r="P193" t="str">
        <f t="shared" si="9"/>
        <v>, c(-8,-7,-6,-2)</v>
      </c>
    </row>
    <row r="194" spans="1:16">
      <c r="A194" s="4" t="s">
        <v>209</v>
      </c>
      <c r="P194" t="str">
        <f t="shared" si="9"/>
        <v>, c(6,8,-4,-2)</v>
      </c>
    </row>
    <row r="195" spans="1:16">
      <c r="A195" s="4" t="s">
        <v>210</v>
      </c>
      <c r="P195" t="str">
        <f t="shared" si="9"/>
        <v>, c(8,0,-8,-3)</v>
      </c>
    </row>
    <row r="196" spans="1:16">
      <c r="A196" s="4" t="s">
        <v>211</v>
      </c>
      <c r="P196" t="str">
        <f t="shared" si="9"/>
        <v>, c(-5,0,3,-8)</v>
      </c>
    </row>
    <row r="197" spans="1:16">
      <c r="A197" s="4" t="s">
        <v>212</v>
      </c>
      <c r="P197" t="str">
        <f t="shared" si="9"/>
        <v>, c(-5,6,7,-4)</v>
      </c>
    </row>
    <row r="198" spans="1:16">
      <c r="A198" s="4" t="s">
        <v>213</v>
      </c>
      <c r="P198" t="str">
        <f t="shared" si="9"/>
        <v>, c(1,-5,2,8)</v>
      </c>
    </row>
    <row r="199" spans="1:16">
      <c r="A199" s="4" t="s">
        <v>214</v>
      </c>
      <c r="P199" t="str">
        <f t="shared" si="9"/>
        <v>, c(1,-6,-8,3)</v>
      </c>
    </row>
    <row r="200" spans="1:16">
      <c r="A200" s="4" t="s">
        <v>215</v>
      </c>
      <c r="P200" t="str">
        <f t="shared" si="9"/>
        <v>, c(-1,7,-5,-1)</v>
      </c>
    </row>
    <row r="201" spans="1:16">
      <c r="A201" s="4" t="s">
        <v>216</v>
      </c>
      <c r="P201" t="str">
        <f t="shared" si="9"/>
        <v>, c(-5,1,1,-4)</v>
      </c>
    </row>
    <row r="202" spans="1:16">
      <c r="A202" s="4" t="s">
        <v>217</v>
      </c>
      <c r="P202" t="str">
        <f t="shared" si="9"/>
        <v>, c(5,-1,-6,-8)</v>
      </c>
    </row>
    <row r="203" spans="1:16">
      <c r="A203" s="4" t="s">
        <v>218</v>
      </c>
      <c r="P203" t="str">
        <f t="shared" si="9"/>
        <v>, c(-6,-1,8,8)</v>
      </c>
    </row>
    <row r="204" spans="1:16">
      <c r="A204" s="4" t="s">
        <v>219</v>
      </c>
      <c r="P204" t="str">
        <f t="shared" si="9"/>
        <v>, c(3,-8,7,-7)</v>
      </c>
    </row>
    <row r="205" spans="1:16">
      <c r="A205" s="4" t="s">
        <v>220</v>
      </c>
      <c r="P205" t="str">
        <f t="shared" si="9"/>
        <v>, c(3,5,8,6)</v>
      </c>
    </row>
    <row r="206" spans="1:16">
      <c r="A206" s="4" t="s">
        <v>221</v>
      </c>
      <c r="P206" t="str">
        <f t="shared" si="9"/>
        <v>, c(8,4,-3,7)</v>
      </c>
    </row>
    <row r="207" spans="1:16">
      <c r="A207" s="4" t="s">
        <v>222</v>
      </c>
      <c r="P207" t="str">
        <f t="shared" si="9"/>
        <v>, c(-3,4,-8,6)</v>
      </c>
    </row>
    <row r="208" spans="1:16">
      <c r="A208" s="4" t="s">
        <v>223</v>
      </c>
      <c r="P208" t="str">
        <f t="shared" ref="P208:P271" si="10">", c("&amp;A208&amp;")"</f>
        <v>, c(-1,1,-8,-1)</v>
      </c>
    </row>
    <row r="209" spans="1:16">
      <c r="A209" s="4" t="s">
        <v>224</v>
      </c>
      <c r="P209" t="str">
        <f t="shared" si="10"/>
        <v>, c(8,1,4,5)</v>
      </c>
    </row>
    <row r="210" spans="1:16">
      <c r="A210" s="4" t="s">
        <v>225</v>
      </c>
      <c r="P210" t="str">
        <f t="shared" si="10"/>
        <v>, c(8,6,3,-1)</v>
      </c>
    </row>
    <row r="211" spans="1:16">
      <c r="A211" s="4" t="s">
        <v>226</v>
      </c>
      <c r="P211" t="str">
        <f t="shared" si="10"/>
        <v>, c(3,0,4,6)</v>
      </c>
    </row>
    <row r="212" spans="1:16">
      <c r="A212" s="4" t="s">
        <v>227</v>
      </c>
      <c r="P212" t="str">
        <f t="shared" si="10"/>
        <v>, c(4,-3,8,-8)</v>
      </c>
    </row>
    <row r="213" spans="1:16">
      <c r="A213" s="4" t="s">
        <v>228</v>
      </c>
      <c r="P213" t="str">
        <f t="shared" si="10"/>
        <v>, c(-3,2,0,7)</v>
      </c>
    </row>
    <row r="214" spans="1:16">
      <c r="A214" s="4" t="s">
        <v>229</v>
      </c>
      <c r="P214" t="str">
        <f t="shared" si="10"/>
        <v>, c(4,7,-6,2)</v>
      </c>
    </row>
    <row r="215" spans="1:16">
      <c r="A215" s="4" t="s">
        <v>230</v>
      </c>
      <c r="P215" t="str">
        <f t="shared" si="10"/>
        <v>, c(-3,0,3,7)</v>
      </c>
    </row>
    <row r="216" spans="1:16">
      <c r="A216" s="4" t="s">
        <v>231</v>
      </c>
      <c r="P216" t="str">
        <f t="shared" si="10"/>
        <v>, c(-5,8,6,-3)</v>
      </c>
    </row>
    <row r="217" spans="1:16">
      <c r="A217" s="4" t="s">
        <v>232</v>
      </c>
      <c r="P217" t="str">
        <f t="shared" si="10"/>
        <v>, c(-6,-6,3,6)</v>
      </c>
    </row>
    <row r="218" spans="1:16">
      <c r="A218" s="4" t="s">
        <v>233</v>
      </c>
      <c r="P218" t="str">
        <f t="shared" si="10"/>
        <v>, c(-1,-8,0,-1)</v>
      </c>
    </row>
    <row r="219" spans="1:16">
      <c r="A219" s="4" t="s">
        <v>234</v>
      </c>
      <c r="P219" t="str">
        <f t="shared" si="10"/>
        <v>, c(7,6,8,4)</v>
      </c>
    </row>
    <row r="220" spans="1:16">
      <c r="A220" s="4" t="s">
        <v>235</v>
      </c>
      <c r="P220" t="str">
        <f t="shared" si="10"/>
        <v>, c(-3,5,4,-1)</v>
      </c>
    </row>
    <row r="221" spans="1:16">
      <c r="A221" s="4" t="s">
        <v>236</v>
      </c>
      <c r="P221" t="str">
        <f t="shared" si="10"/>
        <v>, c(6,-2,8,0)</v>
      </c>
    </row>
    <row r="222" spans="1:16">
      <c r="A222" s="4" t="s">
        <v>237</v>
      </c>
      <c r="P222" t="str">
        <f t="shared" si="10"/>
        <v>, c(-5,-7,-6,-8)</v>
      </c>
    </row>
    <row r="223" spans="1:16">
      <c r="A223" s="4" t="s">
        <v>238</v>
      </c>
      <c r="P223" t="str">
        <f t="shared" si="10"/>
        <v>, c(8,6,-3,6)</v>
      </c>
    </row>
    <row r="224" spans="1:16">
      <c r="A224" s="4" t="s">
        <v>239</v>
      </c>
      <c r="P224" t="str">
        <f t="shared" si="10"/>
        <v>, c(3,3,8,5)</v>
      </c>
    </row>
    <row r="225" spans="1:16">
      <c r="A225" s="4" t="s">
        <v>240</v>
      </c>
      <c r="P225" t="str">
        <f t="shared" si="10"/>
        <v>, c(-5,-7,0,1)</v>
      </c>
    </row>
    <row r="226" spans="1:16">
      <c r="A226" s="4" t="s">
        <v>241</v>
      </c>
      <c r="P226" t="str">
        <f t="shared" si="10"/>
        <v>, c(5,-4,3,-8)</v>
      </c>
    </row>
    <row r="227" spans="1:16">
      <c r="A227" s="4" t="s">
        <v>242</v>
      </c>
      <c r="P227" t="str">
        <f t="shared" si="10"/>
        <v>, c(-7,4,-4,-3)</v>
      </c>
    </row>
    <row r="228" spans="1:16">
      <c r="A228" s="4" t="s">
        <v>243</v>
      </c>
      <c r="P228" t="str">
        <f t="shared" si="10"/>
        <v>, c(-4,-8,-7,-4)</v>
      </c>
    </row>
    <row r="229" spans="1:16">
      <c r="A229" s="4" t="s">
        <v>244</v>
      </c>
      <c r="P229" t="str">
        <f t="shared" si="10"/>
        <v>, c(-6,7,-7,-1)</v>
      </c>
    </row>
    <row r="230" spans="1:16">
      <c r="A230" s="4" t="s">
        <v>245</v>
      </c>
      <c r="P230" t="str">
        <f t="shared" si="10"/>
        <v>, c(-4,-3,5,5)</v>
      </c>
    </row>
    <row r="231" spans="1:16">
      <c r="A231" s="4" t="s">
        <v>246</v>
      </c>
      <c r="P231" t="str">
        <f t="shared" si="10"/>
        <v>, c(-6,0,2,5)</v>
      </c>
    </row>
    <row r="232" spans="1:16">
      <c r="A232" s="4" t="s">
        <v>247</v>
      </c>
      <c r="P232" t="str">
        <f t="shared" si="10"/>
        <v>, c(-3,-4,0,6)</v>
      </c>
    </row>
    <row r="233" spans="1:16">
      <c r="A233" s="4" t="s">
        <v>248</v>
      </c>
      <c r="P233" t="str">
        <f t="shared" si="10"/>
        <v>, c(1,-2,0,2)</v>
      </c>
    </row>
    <row r="234" spans="1:16">
      <c r="A234" s="4" t="s">
        <v>249</v>
      </c>
      <c r="P234" t="str">
        <f t="shared" si="10"/>
        <v>, c(-7,3,0,-2)</v>
      </c>
    </row>
    <row r="235" spans="1:16">
      <c r="A235" s="4" t="s">
        <v>250</v>
      </c>
      <c r="P235" t="str">
        <f t="shared" si="10"/>
        <v>, c(0,-1,-8,0)</v>
      </c>
    </row>
    <row r="236" spans="1:16">
      <c r="A236" s="4" t="s">
        <v>251</v>
      </c>
      <c r="P236" t="str">
        <f t="shared" si="10"/>
        <v>, c(-2,-2,4,-2)</v>
      </c>
    </row>
    <row r="237" spans="1:16">
      <c r="A237" s="4" t="s">
        <v>252</v>
      </c>
      <c r="P237" t="str">
        <f t="shared" si="10"/>
        <v>, c(6,0,1,-4)</v>
      </c>
    </row>
    <row r="238" spans="1:16">
      <c r="A238" s="4" t="s">
        <v>253</v>
      </c>
      <c r="P238" t="str">
        <f t="shared" si="10"/>
        <v>, c(-6,-6,2,1)</v>
      </c>
    </row>
    <row r="239" spans="1:16">
      <c r="A239" s="4" t="s">
        <v>254</v>
      </c>
      <c r="P239" t="str">
        <f t="shared" si="10"/>
        <v>, c(2,-2,5,-8)</v>
      </c>
    </row>
    <row r="240" spans="1:16">
      <c r="A240" s="4" t="s">
        <v>255</v>
      </c>
      <c r="P240" t="str">
        <f t="shared" si="10"/>
        <v>, c(-3,0,1,-6)</v>
      </c>
    </row>
    <row r="241" spans="1:16">
      <c r="A241" s="4" t="s">
        <v>256</v>
      </c>
      <c r="P241" t="str">
        <f t="shared" si="10"/>
        <v>, c(7,0,1,0)</v>
      </c>
    </row>
    <row r="242" spans="1:16">
      <c r="A242" s="4" t="s">
        <v>257</v>
      </c>
      <c r="P242" t="str">
        <f t="shared" si="10"/>
        <v>, c(-4,3,0,-2)</v>
      </c>
    </row>
    <row r="243" spans="1:16">
      <c r="A243" s="4" t="s">
        <v>258</v>
      </c>
      <c r="P243" t="str">
        <f t="shared" si="10"/>
        <v>, c(-1,-2,7,6)</v>
      </c>
    </row>
    <row r="244" spans="1:16">
      <c r="A244" s="4" t="s">
        <v>259</v>
      </c>
      <c r="P244" t="str">
        <f t="shared" si="10"/>
        <v>, c(0,-2,-5,2)</v>
      </c>
    </row>
    <row r="245" spans="1:16">
      <c r="A245" s="4" t="s">
        <v>260</v>
      </c>
      <c r="P245" t="str">
        <f t="shared" si="10"/>
        <v>, c(-2,8,1,8)</v>
      </c>
    </row>
    <row r="246" spans="1:16">
      <c r="A246" s="4" t="s">
        <v>261</v>
      </c>
      <c r="P246" t="str">
        <f t="shared" si="10"/>
        <v>, c(0,-5,-2,0)</v>
      </c>
    </row>
    <row r="247" spans="1:16">
      <c r="A247" s="4" t="s">
        <v>262</v>
      </c>
      <c r="P247" t="str">
        <f t="shared" si="10"/>
        <v>, c(0,4,-5,1)</v>
      </c>
    </row>
    <row r="248" spans="1:16">
      <c r="A248" s="4" t="s">
        <v>263</v>
      </c>
      <c r="P248" t="str">
        <f t="shared" si="10"/>
        <v>, c(6,7,7,3)</v>
      </c>
    </row>
    <row r="249" spans="1:16">
      <c r="A249" s="4" t="s">
        <v>264</v>
      </c>
      <c r="P249" t="str">
        <f t="shared" si="10"/>
        <v>, c(6,-1,-2,-2)</v>
      </c>
    </row>
    <row r="250" spans="1:16">
      <c r="A250" s="4" t="s">
        <v>265</v>
      </c>
      <c r="P250" t="str">
        <f t="shared" si="10"/>
        <v>, c(-3,-8,-2,4)</v>
      </c>
    </row>
    <row r="251" spans="1:16">
      <c r="A251" s="4" t="s">
        <v>266</v>
      </c>
      <c r="P251" t="str">
        <f t="shared" si="10"/>
        <v>, c(5,2,-3,3)</v>
      </c>
    </row>
    <row r="252" spans="1:16">
      <c r="A252" s="4" t="s">
        <v>267</v>
      </c>
      <c r="P252" t="str">
        <f t="shared" si="10"/>
        <v>, c(-2,2,-7,3)</v>
      </c>
    </row>
    <row r="253" spans="1:16">
      <c r="A253" s="4" t="s">
        <v>268</v>
      </c>
      <c r="P253" t="str">
        <f t="shared" si="10"/>
        <v>, c(2,-4,-6,-6)</v>
      </c>
    </row>
    <row r="254" spans="1:16">
      <c r="A254" s="4" t="s">
        <v>269</v>
      </c>
      <c r="P254" t="str">
        <f t="shared" si="10"/>
        <v>, c(3,3,-1,-6)</v>
      </c>
    </row>
    <row r="255" spans="1:16">
      <c r="A255" s="4" t="s">
        <v>270</v>
      </c>
      <c r="P255" t="str">
        <f t="shared" si="10"/>
        <v>, c(-3,7,3,7)</v>
      </c>
    </row>
    <row r="256" spans="1:16">
      <c r="A256" s="4" t="s">
        <v>271</v>
      </c>
      <c r="P256" t="str">
        <f t="shared" si="10"/>
        <v>, c(7,-8,-6,2)</v>
      </c>
    </row>
    <row r="257" spans="1:16">
      <c r="A257" s="4" t="s">
        <v>272</v>
      </c>
      <c r="P257" t="str">
        <f t="shared" si="10"/>
        <v>, c(-8,5,1,-3)</v>
      </c>
    </row>
    <row r="258" spans="1:16">
      <c r="A258" s="4" t="s">
        <v>273</v>
      </c>
      <c r="P258" t="str">
        <f t="shared" si="10"/>
        <v>, c(6,-1,-5,8)</v>
      </c>
    </row>
    <row r="259" spans="1:16">
      <c r="A259" s="4" t="s">
        <v>274</v>
      </c>
      <c r="P259" t="str">
        <f t="shared" si="10"/>
        <v>, c(3,-6,7,-1)</v>
      </c>
    </row>
    <row r="260" spans="1:16">
      <c r="A260" s="4" t="s">
        <v>275</v>
      </c>
      <c r="P260" t="str">
        <f t="shared" si="10"/>
        <v>, c(-8,-1,-1,0)</v>
      </c>
    </row>
    <row r="261" spans="1:16">
      <c r="A261" s="4" t="s">
        <v>276</v>
      </c>
      <c r="P261" t="str">
        <f t="shared" si="10"/>
        <v>, c(-1,-2,-4,-5)</v>
      </c>
    </row>
    <row r="262" spans="1:16">
      <c r="A262" s="4" t="s">
        <v>277</v>
      </c>
      <c r="P262" t="str">
        <f t="shared" si="10"/>
        <v>, c(1,3,0,-7)</v>
      </c>
    </row>
    <row r="263" spans="1:16">
      <c r="A263" s="4" t="s">
        <v>278</v>
      </c>
      <c r="P263" t="str">
        <f t="shared" si="10"/>
        <v>, c(-3,7,-5,-8)</v>
      </c>
    </row>
    <row r="264" spans="1:16">
      <c r="A264" s="4" t="s">
        <v>279</v>
      </c>
      <c r="P264" t="str">
        <f t="shared" si="10"/>
        <v>, c(5,0,-6,-5)</v>
      </c>
    </row>
    <row r="265" spans="1:16">
      <c r="A265" s="4" t="s">
        <v>280</v>
      </c>
      <c r="P265" t="str">
        <f t="shared" si="10"/>
        <v>, c(4,6,0,-1)</v>
      </c>
    </row>
    <row r="266" spans="1:16">
      <c r="A266" s="4" t="s">
        <v>281</v>
      </c>
      <c r="P266" t="str">
        <f t="shared" si="10"/>
        <v>, c(1,2,-5,3)</v>
      </c>
    </row>
    <row r="267" spans="1:16">
      <c r="A267" s="4" t="s">
        <v>282</v>
      </c>
      <c r="P267" t="str">
        <f t="shared" si="10"/>
        <v>, c(3,2,-6,1)</v>
      </c>
    </row>
    <row r="268" spans="1:16">
      <c r="A268" s="4" t="s">
        <v>283</v>
      </c>
      <c r="P268" t="str">
        <f t="shared" si="10"/>
        <v>, c(-4,7,6,-7)</v>
      </c>
    </row>
    <row r="269" spans="1:16">
      <c r="A269" s="4" t="s">
        <v>284</v>
      </c>
      <c r="P269" t="str">
        <f t="shared" si="10"/>
        <v>, c(-1,-3,-3,2)</v>
      </c>
    </row>
    <row r="270" spans="1:16">
      <c r="A270" s="4" t="s">
        <v>285</v>
      </c>
      <c r="P270" t="str">
        <f t="shared" si="10"/>
        <v>, c(-8,1,0,-5)</v>
      </c>
    </row>
    <row r="271" spans="1:16">
      <c r="A271" s="4" t="s">
        <v>286</v>
      </c>
      <c r="P271" t="str">
        <f t="shared" si="10"/>
        <v>, c(-5,2,-7,7)</v>
      </c>
    </row>
    <row r="272" spans="1:16">
      <c r="A272" s="4" t="s">
        <v>287</v>
      </c>
      <c r="P272" t="str">
        <f t="shared" ref="P272:P335" si="11">", c("&amp;A272&amp;")"</f>
        <v>, c(-1,1,3,8)</v>
      </c>
    </row>
    <row r="273" spans="1:16">
      <c r="A273" s="4" t="s">
        <v>288</v>
      </c>
      <c r="P273" t="str">
        <f t="shared" si="11"/>
        <v>, c(2,4,-5,3)</v>
      </c>
    </row>
    <row r="274" spans="1:16">
      <c r="A274" s="4" t="s">
        <v>289</v>
      </c>
      <c r="P274" t="str">
        <f t="shared" si="11"/>
        <v>, c(-5,0,-7,1)</v>
      </c>
    </row>
    <row r="275" spans="1:16">
      <c r="A275" s="4" t="s">
        <v>290</v>
      </c>
      <c r="P275" t="str">
        <f t="shared" si="11"/>
        <v>, c(-5,-8,-2,-4)</v>
      </c>
    </row>
    <row r="276" spans="1:16">
      <c r="A276" s="4" t="s">
        <v>291</v>
      </c>
      <c r="P276" t="str">
        <f t="shared" si="11"/>
        <v>, c(-6,1,3,4)</v>
      </c>
    </row>
    <row r="277" spans="1:16">
      <c r="A277" s="4" t="s">
        <v>292</v>
      </c>
      <c r="P277" t="str">
        <f t="shared" si="11"/>
        <v>, c(2,2,4,7)</v>
      </c>
    </row>
    <row r="278" spans="1:16">
      <c r="A278" s="4" t="s">
        <v>293</v>
      </c>
      <c r="P278" t="str">
        <f t="shared" si="11"/>
        <v>, c(1,-1,8,-6)</v>
      </c>
    </row>
    <row r="279" spans="1:16">
      <c r="A279" s="4" t="s">
        <v>294</v>
      </c>
      <c r="P279" t="str">
        <f t="shared" si="11"/>
        <v>, c(3,6,4,4)</v>
      </c>
    </row>
    <row r="280" spans="1:16">
      <c r="A280" s="4" t="s">
        <v>295</v>
      </c>
      <c r="P280" t="str">
        <f t="shared" si="11"/>
        <v>, c(7,-1,0,-2)</v>
      </c>
    </row>
    <row r="281" spans="1:16">
      <c r="A281" s="4" t="s">
        <v>296</v>
      </c>
      <c r="P281" t="str">
        <f t="shared" si="11"/>
        <v>, c(-1,-1,0,8)</v>
      </c>
    </row>
    <row r="282" spans="1:16">
      <c r="A282" s="4" t="s">
        <v>297</v>
      </c>
      <c r="P282" t="str">
        <f t="shared" si="11"/>
        <v>, c(-3,1,1,6)</v>
      </c>
    </row>
    <row r="283" spans="1:16">
      <c r="A283" s="4" t="s">
        <v>298</v>
      </c>
      <c r="P283" t="str">
        <f t="shared" si="11"/>
        <v>, c(-8,-8,-1,-8)</v>
      </c>
    </row>
    <row r="284" spans="1:16">
      <c r="A284" s="4" t="s">
        <v>299</v>
      </c>
      <c r="P284" t="str">
        <f t="shared" si="11"/>
        <v>, c(2,0,-3,-5)</v>
      </c>
    </row>
    <row r="285" spans="1:16">
      <c r="A285" s="4" t="s">
        <v>300</v>
      </c>
      <c r="P285" t="str">
        <f t="shared" si="11"/>
        <v>, c(-3,7,-3,2)</v>
      </c>
    </row>
    <row r="286" spans="1:16">
      <c r="A286" s="4" t="s">
        <v>301</v>
      </c>
      <c r="P286" t="str">
        <f t="shared" si="11"/>
        <v>, c(4,-2,-4,3)</v>
      </c>
    </row>
    <row r="287" spans="1:16">
      <c r="A287" s="4" t="s">
        <v>302</v>
      </c>
      <c r="P287" t="str">
        <f t="shared" si="11"/>
        <v>, c(0,-4,-2,-4)</v>
      </c>
    </row>
    <row r="288" spans="1:16">
      <c r="A288" s="4" t="s">
        <v>303</v>
      </c>
      <c r="P288" t="str">
        <f t="shared" si="11"/>
        <v>, c(3,4,3,4)</v>
      </c>
    </row>
    <row r="289" spans="1:16">
      <c r="A289" s="4" t="s">
        <v>304</v>
      </c>
      <c r="P289" t="str">
        <f t="shared" si="11"/>
        <v>, c(0,-8,5,-2)</v>
      </c>
    </row>
    <row r="290" spans="1:16">
      <c r="A290" s="4" t="s">
        <v>305</v>
      </c>
      <c r="P290" t="str">
        <f t="shared" si="11"/>
        <v>, c(-8,8,-6,-4)</v>
      </c>
    </row>
    <row r="291" spans="1:16">
      <c r="A291" s="4" t="s">
        <v>306</v>
      </c>
      <c r="P291" t="str">
        <f t="shared" si="11"/>
        <v>, c(8,5,-6,0)</v>
      </c>
    </row>
    <row r="292" spans="1:16">
      <c r="A292" s="4" t="s">
        <v>307</v>
      </c>
      <c r="P292" t="str">
        <f t="shared" si="11"/>
        <v>, c(-2,-4,8,-7)</v>
      </c>
    </row>
    <row r="293" spans="1:16">
      <c r="A293" s="4" t="s">
        <v>308</v>
      </c>
      <c r="P293" t="str">
        <f t="shared" si="11"/>
        <v>, c(5,7,2,3)</v>
      </c>
    </row>
    <row r="294" spans="1:16">
      <c r="A294" s="4" t="s">
        <v>309</v>
      </c>
      <c r="P294" t="str">
        <f t="shared" si="11"/>
        <v>, c(5,6,0,-7)</v>
      </c>
    </row>
    <row r="295" spans="1:16">
      <c r="A295" s="4" t="s">
        <v>310</v>
      </c>
      <c r="P295" t="str">
        <f t="shared" si="11"/>
        <v>, c(6,5,7,0)</v>
      </c>
    </row>
    <row r="296" spans="1:16">
      <c r="A296" s="4" t="s">
        <v>311</v>
      </c>
      <c r="P296" t="str">
        <f t="shared" si="11"/>
        <v>, c(-5,5,8,-7)</v>
      </c>
    </row>
    <row r="297" spans="1:16">
      <c r="A297" s="4" t="s">
        <v>312</v>
      </c>
      <c r="P297" t="str">
        <f t="shared" si="11"/>
        <v>, c(4,7,-3,-1)</v>
      </c>
    </row>
    <row r="298" spans="1:16">
      <c r="A298" s="4" t="s">
        <v>313</v>
      </c>
      <c r="P298" t="str">
        <f t="shared" si="11"/>
        <v>, c(-4,8,-3,0)</v>
      </c>
    </row>
    <row r="299" spans="1:16">
      <c r="A299" s="4" t="s">
        <v>314</v>
      </c>
      <c r="P299" t="str">
        <f t="shared" si="11"/>
        <v>, c(-5,6,-7,-8)</v>
      </c>
    </row>
    <row r="300" spans="1:16">
      <c r="A300" s="4" t="s">
        <v>315</v>
      </c>
      <c r="P300" t="str">
        <f t="shared" si="11"/>
        <v>, c(-8,-1,-7,4)</v>
      </c>
    </row>
    <row r="301" spans="1:16">
      <c r="A301" s="4" t="s">
        <v>316</v>
      </c>
      <c r="P301" t="str">
        <f t="shared" si="11"/>
        <v>, c(1,2,-2,6)</v>
      </c>
    </row>
    <row r="302" spans="1:16">
      <c r="A302" s="4" t="s">
        <v>317</v>
      </c>
      <c r="P302" t="str">
        <f t="shared" si="11"/>
        <v>, c(3,5,-6,3)</v>
      </c>
    </row>
    <row r="303" spans="1:16">
      <c r="A303" s="4" t="s">
        <v>318</v>
      </c>
      <c r="P303" t="str">
        <f t="shared" si="11"/>
        <v>, c(4,-4,3,5)</v>
      </c>
    </row>
    <row r="304" spans="1:16">
      <c r="A304" s="4" t="s">
        <v>319</v>
      </c>
      <c r="P304" t="str">
        <f t="shared" si="11"/>
        <v>, c(6,0,-5,6)</v>
      </c>
    </row>
    <row r="305" spans="1:16">
      <c r="A305" s="4" t="s">
        <v>320</v>
      </c>
      <c r="P305" t="str">
        <f t="shared" si="11"/>
        <v>, c(-5,1,8,4)</v>
      </c>
    </row>
    <row r="306" spans="1:16">
      <c r="A306" s="4" t="s">
        <v>321</v>
      </c>
      <c r="P306" t="str">
        <f t="shared" si="11"/>
        <v>, c(-6,3,0,-8)</v>
      </c>
    </row>
    <row r="307" spans="1:16">
      <c r="A307" s="4" t="s">
        <v>322</v>
      </c>
      <c r="P307" t="str">
        <f t="shared" si="11"/>
        <v>, c(5,6,7,-8)</v>
      </c>
    </row>
    <row r="308" spans="1:16">
      <c r="A308" s="4" t="s">
        <v>323</v>
      </c>
      <c r="P308" t="str">
        <f t="shared" si="11"/>
        <v>, c(4,2,-3,-5)</v>
      </c>
    </row>
    <row r="309" spans="1:16">
      <c r="A309" s="4" t="s">
        <v>324</v>
      </c>
      <c r="P309" t="str">
        <f t="shared" si="11"/>
        <v>, c(-4,3,0,-5)</v>
      </c>
    </row>
    <row r="310" spans="1:16">
      <c r="A310" s="4" t="s">
        <v>325</v>
      </c>
      <c r="P310" t="str">
        <f t="shared" si="11"/>
        <v>, c(-6,-2,-6,-7)</v>
      </c>
    </row>
    <row r="311" spans="1:16">
      <c r="A311" s="4" t="s">
        <v>326</v>
      </c>
      <c r="P311" t="str">
        <f t="shared" si="11"/>
        <v>, c(-5,3,1,-4)</v>
      </c>
    </row>
    <row r="312" spans="1:16">
      <c r="A312" s="4" t="s">
        <v>327</v>
      </c>
      <c r="P312" t="str">
        <f t="shared" si="11"/>
        <v>, c(-4,0,6,2)</v>
      </c>
    </row>
    <row r="313" spans="1:16">
      <c r="A313" s="4" t="s">
        <v>328</v>
      </c>
      <c r="P313" t="str">
        <f t="shared" si="11"/>
        <v>, c(2,-7,-5,-3)</v>
      </c>
    </row>
    <row r="314" spans="1:16">
      <c r="A314" s="4" t="s">
        <v>329</v>
      </c>
      <c r="P314" t="str">
        <f t="shared" si="11"/>
        <v>, c(-5,1,-2,-6)</v>
      </c>
    </row>
    <row r="315" spans="1:16">
      <c r="A315" s="4" t="s">
        <v>330</v>
      </c>
      <c r="P315" t="str">
        <f t="shared" si="11"/>
        <v>, c(-1,5,-6,2)</v>
      </c>
    </row>
    <row r="316" spans="1:16">
      <c r="A316" s="4" t="s">
        <v>331</v>
      </c>
      <c r="P316" t="str">
        <f t="shared" si="11"/>
        <v>, c(-3,-7,-8,3)</v>
      </c>
    </row>
    <row r="317" spans="1:16">
      <c r="A317" s="4" t="s">
        <v>332</v>
      </c>
      <c r="P317" t="str">
        <f t="shared" si="11"/>
        <v>, c(5,3,-5,-4)</v>
      </c>
    </row>
    <row r="318" spans="1:16">
      <c r="A318" s="4" t="s">
        <v>333</v>
      </c>
      <c r="P318" t="str">
        <f t="shared" si="11"/>
        <v>, c(8,-3,-3,2)</v>
      </c>
    </row>
    <row r="319" spans="1:16">
      <c r="A319" s="4" t="s">
        <v>334</v>
      </c>
      <c r="P319" t="str">
        <f t="shared" si="11"/>
        <v>, c(3,6,-2,8)</v>
      </c>
    </row>
    <row r="320" spans="1:16">
      <c r="A320" s="4" t="s">
        <v>335</v>
      </c>
      <c r="P320" t="str">
        <f t="shared" si="11"/>
        <v>, c(0,-6,0,7)</v>
      </c>
    </row>
    <row r="321" spans="1:16">
      <c r="A321" s="4" t="s">
        <v>336</v>
      </c>
      <c r="P321" t="str">
        <f t="shared" si="11"/>
        <v>, c(-8,-8,-4,-3)</v>
      </c>
    </row>
    <row r="322" spans="1:16">
      <c r="A322" s="4" t="s">
        <v>337</v>
      </c>
      <c r="P322" t="str">
        <f t="shared" si="11"/>
        <v>, c(7,2,-1,-6)</v>
      </c>
    </row>
    <row r="323" spans="1:16">
      <c r="A323" s="4" t="s">
        <v>338</v>
      </c>
      <c r="P323" t="str">
        <f t="shared" si="11"/>
        <v>, c(0,7,7,4)</v>
      </c>
    </row>
    <row r="324" spans="1:16">
      <c r="A324" s="4" t="s">
        <v>339</v>
      </c>
      <c r="P324" t="str">
        <f t="shared" si="11"/>
        <v>, c(7,-6,-4,8)</v>
      </c>
    </row>
    <row r="325" spans="1:16">
      <c r="A325" s="4" t="s">
        <v>340</v>
      </c>
      <c r="P325" t="str">
        <f t="shared" si="11"/>
        <v>, c(0,-5,-6,-8)</v>
      </c>
    </row>
    <row r="326" spans="1:16">
      <c r="A326" s="4" t="s">
        <v>341</v>
      </c>
      <c r="P326" t="str">
        <f t="shared" si="11"/>
        <v>, c(1,-5,0,-8)</v>
      </c>
    </row>
    <row r="327" spans="1:16">
      <c r="A327" s="4" t="s">
        <v>342</v>
      </c>
      <c r="P327" t="str">
        <f t="shared" si="11"/>
        <v>, c(-6,4,8,2)</v>
      </c>
    </row>
    <row r="328" spans="1:16">
      <c r="A328" s="4" t="s">
        <v>343</v>
      </c>
      <c r="P328" t="str">
        <f t="shared" si="11"/>
        <v>, c(-4,-7,-1,4)</v>
      </c>
    </row>
    <row r="329" spans="1:16">
      <c r="A329" s="4" t="s">
        <v>344</v>
      </c>
      <c r="P329" t="str">
        <f t="shared" si="11"/>
        <v>, c(7,-7,-2,8)</v>
      </c>
    </row>
    <row r="330" spans="1:16">
      <c r="A330" s="4" t="s">
        <v>345</v>
      </c>
      <c r="P330" t="str">
        <f t="shared" si="11"/>
        <v>, c(-7,-3,-5,6)</v>
      </c>
    </row>
    <row r="331" spans="1:16">
      <c r="A331" s="4" t="s">
        <v>346</v>
      </c>
      <c r="P331" t="str">
        <f t="shared" si="11"/>
        <v>, c(2,-3,0,0)</v>
      </c>
    </row>
    <row r="332" spans="1:16">
      <c r="A332" s="4" t="s">
        <v>347</v>
      </c>
      <c r="P332" t="str">
        <f t="shared" si="11"/>
        <v>, c(-7,7,2,-4)</v>
      </c>
    </row>
    <row r="333" spans="1:16">
      <c r="A333" s="4" t="s">
        <v>348</v>
      </c>
      <c r="P333" t="str">
        <f t="shared" si="11"/>
        <v>, c(-1,0,-3,7)</v>
      </c>
    </row>
    <row r="334" spans="1:16">
      <c r="A334" s="4" t="s">
        <v>349</v>
      </c>
      <c r="P334" t="str">
        <f t="shared" si="11"/>
        <v>, c(-3,-1,-6,4)</v>
      </c>
    </row>
    <row r="335" spans="1:16">
      <c r="A335" s="4" t="s">
        <v>350</v>
      </c>
      <c r="P335" t="str">
        <f t="shared" si="11"/>
        <v>, c(-3,-5,1,-1)</v>
      </c>
    </row>
    <row r="336" spans="1:16">
      <c r="A336" s="4" t="s">
        <v>351</v>
      </c>
      <c r="P336" t="str">
        <f t="shared" ref="P336:P399" si="12">", c("&amp;A336&amp;")"</f>
        <v>, c(-6,8,-3,-1)</v>
      </c>
    </row>
    <row r="337" spans="1:16">
      <c r="A337" s="4" t="s">
        <v>352</v>
      </c>
      <c r="P337" t="str">
        <f t="shared" si="12"/>
        <v>, c(-5,5,3,-2)</v>
      </c>
    </row>
    <row r="338" spans="1:16">
      <c r="A338" s="4" t="s">
        <v>353</v>
      </c>
      <c r="P338" t="str">
        <f t="shared" si="12"/>
        <v>, c(1,-2,8,-1)</v>
      </c>
    </row>
    <row r="339" spans="1:16">
      <c r="A339" s="4" t="s">
        <v>354</v>
      </c>
      <c r="P339" t="str">
        <f t="shared" si="12"/>
        <v>, c(-5,6,-8,8)</v>
      </c>
    </row>
    <row r="340" spans="1:16">
      <c r="A340" s="4" t="s">
        <v>355</v>
      </c>
      <c r="P340" t="str">
        <f t="shared" si="12"/>
        <v>, c(1,-8,0,8)</v>
      </c>
    </row>
    <row r="341" spans="1:16">
      <c r="A341" s="4" t="s">
        <v>356</v>
      </c>
      <c r="P341" t="str">
        <f t="shared" si="12"/>
        <v>, c(0,-7,-2,2)</v>
      </c>
    </row>
    <row r="342" spans="1:16">
      <c r="A342" s="4" t="s">
        <v>357</v>
      </c>
      <c r="P342" t="str">
        <f t="shared" si="12"/>
        <v>, c(-3,3,0,-6)</v>
      </c>
    </row>
    <row r="343" spans="1:16">
      <c r="A343" s="4" t="s">
        <v>358</v>
      </c>
      <c r="P343" t="str">
        <f t="shared" si="12"/>
        <v>, c(1,0,2,-3)</v>
      </c>
    </row>
    <row r="344" spans="1:16">
      <c r="A344" s="4" t="s">
        <v>359</v>
      </c>
      <c r="P344" t="str">
        <f t="shared" si="12"/>
        <v>, c(0,6,-3,-8)</v>
      </c>
    </row>
    <row r="345" spans="1:16">
      <c r="A345" s="4" t="s">
        <v>360</v>
      </c>
      <c r="P345" t="str">
        <f t="shared" si="12"/>
        <v>, c(1,7,4,-3)</v>
      </c>
    </row>
    <row r="346" spans="1:16">
      <c r="A346" s="4" t="s">
        <v>361</v>
      </c>
      <c r="P346" t="str">
        <f t="shared" si="12"/>
        <v>, c(-7,1,4,-3)</v>
      </c>
    </row>
    <row r="347" spans="1:16">
      <c r="A347" s="4" t="s">
        <v>362</v>
      </c>
      <c r="P347" t="str">
        <f t="shared" si="12"/>
        <v>, c(-5,-4,-6,0)</v>
      </c>
    </row>
    <row r="348" spans="1:16">
      <c r="A348" s="4" t="s">
        <v>363</v>
      </c>
      <c r="P348" t="str">
        <f t="shared" si="12"/>
        <v>, c(-4,-2,-2,8)</v>
      </c>
    </row>
    <row r="349" spans="1:16">
      <c r="A349" s="4" t="s">
        <v>364</v>
      </c>
      <c r="P349" t="str">
        <f t="shared" si="12"/>
        <v>, c(-3,4,-2,0)</v>
      </c>
    </row>
    <row r="350" spans="1:16">
      <c r="A350" s="4" t="s">
        <v>365</v>
      </c>
      <c r="P350" t="str">
        <f t="shared" si="12"/>
        <v>, c(-6,-4,-2,-2)</v>
      </c>
    </row>
    <row r="351" spans="1:16">
      <c r="A351" s="4" t="s">
        <v>366</v>
      </c>
      <c r="P351" t="str">
        <f t="shared" si="12"/>
        <v>, c(0,0,-3,6)</v>
      </c>
    </row>
    <row r="352" spans="1:16">
      <c r="A352" s="4" t="s">
        <v>367</v>
      </c>
      <c r="P352" t="str">
        <f t="shared" si="12"/>
        <v>, c(2,-2,8,-6)</v>
      </c>
    </row>
    <row r="353" spans="1:16">
      <c r="A353" s="4" t="s">
        <v>368</v>
      </c>
      <c r="P353" t="str">
        <f t="shared" si="12"/>
        <v>, c(4,1,7,7)</v>
      </c>
    </row>
    <row r="354" spans="1:16">
      <c r="A354" s="4" t="s">
        <v>369</v>
      </c>
      <c r="P354" t="str">
        <f t="shared" si="12"/>
        <v>, c(8,-6,2,-3)</v>
      </c>
    </row>
    <row r="355" spans="1:16">
      <c r="A355" s="4" t="s">
        <v>370</v>
      </c>
      <c r="P355" t="str">
        <f t="shared" si="12"/>
        <v>, c(2,-6,7,0)</v>
      </c>
    </row>
    <row r="356" spans="1:16">
      <c r="A356" s="4" t="s">
        <v>371</v>
      </c>
      <c r="P356" t="str">
        <f t="shared" si="12"/>
        <v>, c(-8,-7,-4,7)</v>
      </c>
    </row>
    <row r="357" spans="1:16">
      <c r="A357" s="4" t="s">
        <v>372</v>
      </c>
      <c r="P357" t="str">
        <f t="shared" si="12"/>
        <v>, c(7,2,5,-6)</v>
      </c>
    </row>
    <row r="358" spans="1:16">
      <c r="A358" s="4" t="s">
        <v>373</v>
      </c>
      <c r="P358" t="str">
        <f t="shared" si="12"/>
        <v>, c(5,-3,-6,0)</v>
      </c>
    </row>
    <row r="359" spans="1:16">
      <c r="A359" s="4" t="s">
        <v>374</v>
      </c>
      <c r="P359" t="str">
        <f t="shared" si="12"/>
        <v>, c(7,-4,1,0)</v>
      </c>
    </row>
    <row r="360" spans="1:16">
      <c r="A360" s="4" t="s">
        <v>375</v>
      </c>
      <c r="P360" t="str">
        <f t="shared" si="12"/>
        <v>, c(-1,3,2,-7)</v>
      </c>
    </row>
    <row r="361" spans="1:16">
      <c r="A361" s="4" t="s">
        <v>376</v>
      </c>
      <c r="P361" t="str">
        <f t="shared" si="12"/>
        <v>, c(-4,0,-6,-7)</v>
      </c>
    </row>
    <row r="362" spans="1:16">
      <c r="A362" s="4" t="s">
        <v>377</v>
      </c>
      <c r="P362" t="str">
        <f t="shared" si="12"/>
        <v>, c(3,4,-3,2)</v>
      </c>
    </row>
    <row r="363" spans="1:16">
      <c r="A363" s="4" t="s">
        <v>378</v>
      </c>
      <c r="P363" t="str">
        <f t="shared" si="12"/>
        <v>, c(2,8,8,-8)</v>
      </c>
    </row>
    <row r="364" spans="1:16">
      <c r="A364" s="4" t="s">
        <v>379</v>
      </c>
      <c r="P364" t="str">
        <f t="shared" si="12"/>
        <v>, c(6,-2,2,4)</v>
      </c>
    </row>
    <row r="365" spans="1:16">
      <c r="A365" s="4" t="s">
        <v>380</v>
      </c>
      <c r="P365" t="str">
        <f t="shared" si="12"/>
        <v>, c(7,-6,3,8)</v>
      </c>
    </row>
    <row r="366" spans="1:16">
      <c r="A366" s="4" t="s">
        <v>381</v>
      </c>
      <c r="P366" t="str">
        <f t="shared" si="12"/>
        <v>, c(6,-1,4,-8)</v>
      </c>
    </row>
    <row r="367" spans="1:16">
      <c r="A367" s="4" t="s">
        <v>382</v>
      </c>
      <c r="P367" t="str">
        <f t="shared" si="12"/>
        <v>, c(-7,5,7,1)</v>
      </c>
    </row>
    <row r="368" spans="1:16">
      <c r="A368" s="4" t="s">
        <v>383</v>
      </c>
      <c r="P368" t="str">
        <f t="shared" si="12"/>
        <v>, c(-2,8,4,3)</v>
      </c>
    </row>
    <row r="369" spans="1:16">
      <c r="A369" s="4" t="s">
        <v>384</v>
      </c>
      <c r="P369" t="str">
        <f t="shared" si="12"/>
        <v>, c(1,5,-7,0)</v>
      </c>
    </row>
    <row r="370" spans="1:16">
      <c r="A370" s="4" t="s">
        <v>385</v>
      </c>
      <c r="P370" t="str">
        <f t="shared" si="12"/>
        <v>, c(-5,5,7,6)</v>
      </c>
    </row>
    <row r="371" spans="1:16">
      <c r="A371" s="4" t="s">
        <v>386</v>
      </c>
      <c r="P371" t="str">
        <f t="shared" si="12"/>
        <v>, c(1,8,-3,0)</v>
      </c>
    </row>
    <row r="372" spans="1:16">
      <c r="A372" s="4" t="s">
        <v>387</v>
      </c>
      <c r="P372" t="str">
        <f t="shared" si="12"/>
        <v>, c(-4,-8,1,0)</v>
      </c>
    </row>
    <row r="373" spans="1:16">
      <c r="A373" s="4" t="s">
        <v>388</v>
      </c>
      <c r="P373" t="str">
        <f t="shared" si="12"/>
        <v>, c(2,6,-1,4)</v>
      </c>
    </row>
    <row r="374" spans="1:16">
      <c r="A374" s="4" t="s">
        <v>389</v>
      </c>
      <c r="P374" t="str">
        <f t="shared" si="12"/>
        <v>, c(-2,-7,7,-4)</v>
      </c>
    </row>
    <row r="375" spans="1:16">
      <c r="A375" s="4" t="s">
        <v>390</v>
      </c>
      <c r="P375" t="str">
        <f t="shared" si="12"/>
        <v>, c(7,-5,6,-7)</v>
      </c>
    </row>
    <row r="376" spans="1:16">
      <c r="A376" s="4" t="s">
        <v>391</v>
      </c>
      <c r="P376" t="str">
        <f t="shared" si="12"/>
        <v>, c(3,0,-4,4)</v>
      </c>
    </row>
    <row r="377" spans="1:16">
      <c r="A377" s="4" t="s">
        <v>392</v>
      </c>
      <c r="P377" t="str">
        <f t="shared" si="12"/>
        <v>, c(-3,8,-7,2)</v>
      </c>
    </row>
    <row r="378" spans="1:16">
      <c r="A378" s="4" t="s">
        <v>393</v>
      </c>
      <c r="P378" t="str">
        <f t="shared" si="12"/>
        <v>, c(7,7,5,2)</v>
      </c>
    </row>
    <row r="379" spans="1:16">
      <c r="A379" s="4" t="s">
        <v>394</v>
      </c>
      <c r="P379" t="str">
        <f t="shared" si="12"/>
        <v>, c(7,-7,6,-3)</v>
      </c>
    </row>
    <row r="380" spans="1:16">
      <c r="A380" s="4" t="s">
        <v>395</v>
      </c>
      <c r="P380" t="str">
        <f t="shared" si="12"/>
        <v>, c(-7,-2,-2,-2)</v>
      </c>
    </row>
    <row r="381" spans="1:16">
      <c r="A381" s="4" t="s">
        <v>396</v>
      </c>
      <c r="P381" t="str">
        <f t="shared" si="12"/>
        <v>, c(0,-7,8,-7)</v>
      </c>
    </row>
    <row r="382" spans="1:16">
      <c r="A382" s="4" t="s">
        <v>397</v>
      </c>
      <c r="P382" t="str">
        <f t="shared" si="12"/>
        <v>, c(6,-5,0,5)</v>
      </c>
    </row>
    <row r="383" spans="1:16">
      <c r="A383" s="4" t="s">
        <v>398</v>
      </c>
      <c r="P383" t="str">
        <f t="shared" si="12"/>
        <v>, c(6,-6,0,-5)</v>
      </c>
    </row>
    <row r="384" spans="1:16">
      <c r="A384" s="4" t="s">
        <v>399</v>
      </c>
      <c r="P384" t="str">
        <f t="shared" si="12"/>
        <v>, c(1,1,-1,1)</v>
      </c>
    </row>
    <row r="385" spans="1:16">
      <c r="A385" s="4" t="s">
        <v>400</v>
      </c>
      <c r="P385" t="str">
        <f t="shared" si="12"/>
        <v>, c(7,-3,-1,-1)</v>
      </c>
    </row>
    <row r="386" spans="1:16">
      <c r="A386" s="4" t="s">
        <v>401</v>
      </c>
      <c r="P386" t="str">
        <f t="shared" si="12"/>
        <v>, c(0,-3,6,-5)</v>
      </c>
    </row>
    <row r="387" spans="1:16">
      <c r="A387" s="4" t="s">
        <v>402</v>
      </c>
      <c r="P387" t="str">
        <f t="shared" si="12"/>
        <v>, c(6,-3,-2,-1)</v>
      </c>
    </row>
    <row r="388" spans="1:16">
      <c r="A388" s="4" t="s">
        <v>403</v>
      </c>
      <c r="P388" t="str">
        <f t="shared" si="12"/>
        <v>, c(-2,1,-3,-6)</v>
      </c>
    </row>
    <row r="389" spans="1:16">
      <c r="A389" s="4" t="s">
        <v>404</v>
      </c>
      <c r="P389" t="str">
        <f t="shared" si="12"/>
        <v>, c(3,-2,-5,2)</v>
      </c>
    </row>
    <row r="390" spans="1:16">
      <c r="A390" s="4" t="s">
        <v>405</v>
      </c>
      <c r="P390" t="str">
        <f t="shared" si="12"/>
        <v>, c(-5,-6,-4,1)</v>
      </c>
    </row>
    <row r="391" spans="1:16">
      <c r="A391" s="4" t="s">
        <v>406</v>
      </c>
      <c r="P391" t="str">
        <f t="shared" si="12"/>
        <v>, c(-7,0,5,-8)</v>
      </c>
    </row>
    <row r="392" spans="1:16">
      <c r="A392" s="4" t="s">
        <v>407</v>
      </c>
      <c r="P392" t="str">
        <f t="shared" si="12"/>
        <v>, c(0,1,-3,7)</v>
      </c>
    </row>
    <row r="393" spans="1:16">
      <c r="A393" s="4" t="s">
        <v>408</v>
      </c>
      <c r="P393" t="str">
        <f t="shared" si="12"/>
        <v>, c(-8,8,-4,-1)</v>
      </c>
    </row>
    <row r="394" spans="1:16">
      <c r="A394" s="4" t="s">
        <v>409</v>
      </c>
      <c r="P394" t="str">
        <f t="shared" si="12"/>
        <v>, c(5,0,6,-8)</v>
      </c>
    </row>
    <row r="395" spans="1:16">
      <c r="A395" s="4" t="s">
        <v>410</v>
      </c>
      <c r="P395" t="str">
        <f t="shared" si="12"/>
        <v>, c(8,4,2,6)</v>
      </c>
    </row>
    <row r="396" spans="1:16">
      <c r="A396" s="4" t="s">
        <v>411</v>
      </c>
      <c r="P396" t="str">
        <f t="shared" si="12"/>
        <v>, c(3,4,6,6)</v>
      </c>
    </row>
    <row r="397" spans="1:16">
      <c r="A397" s="4" t="s">
        <v>412</v>
      </c>
      <c r="P397" t="str">
        <f t="shared" si="12"/>
        <v>, c(-1,-4,3,4)</v>
      </c>
    </row>
    <row r="398" spans="1:16">
      <c r="A398" s="4" t="s">
        <v>413</v>
      </c>
      <c r="P398" t="str">
        <f t="shared" si="12"/>
        <v>, c(-2,-2,7,0)</v>
      </c>
    </row>
    <row r="399" spans="1:16">
      <c r="A399" s="4" t="s">
        <v>414</v>
      </c>
      <c r="P399" t="str">
        <f t="shared" si="12"/>
        <v>, c(1,1,2,-5)</v>
      </c>
    </row>
    <row r="400" spans="1:16">
      <c r="A400" s="4" t="s">
        <v>415</v>
      </c>
      <c r="P400" t="str">
        <f t="shared" ref="P400:P463" si="13">", c("&amp;A400&amp;")"</f>
        <v>, c(-7,-1,2,0)</v>
      </c>
    </row>
    <row r="401" spans="1:16">
      <c r="A401" s="4" t="s">
        <v>416</v>
      </c>
      <c r="P401" t="str">
        <f t="shared" si="13"/>
        <v>, c(1,-6,0,3)</v>
      </c>
    </row>
    <row r="402" spans="1:16">
      <c r="A402" s="4" t="s">
        <v>417</v>
      </c>
      <c r="P402" t="str">
        <f t="shared" si="13"/>
        <v>, c(3,4,-7,5)</v>
      </c>
    </row>
    <row r="403" spans="1:16">
      <c r="A403" s="4" t="s">
        <v>418</v>
      </c>
      <c r="P403" t="str">
        <f t="shared" si="13"/>
        <v>, c(0,-8,3,3)</v>
      </c>
    </row>
    <row r="404" spans="1:16">
      <c r="A404" s="4" t="s">
        <v>419</v>
      </c>
      <c r="P404" t="str">
        <f t="shared" si="13"/>
        <v>, c(-6,3,-2,-4)</v>
      </c>
    </row>
    <row r="405" spans="1:16">
      <c r="A405" s="4" t="s">
        <v>420</v>
      </c>
      <c r="P405" t="str">
        <f t="shared" si="13"/>
        <v>, c(5,2,-8,-1)</v>
      </c>
    </row>
    <row r="406" spans="1:16">
      <c r="A406" s="4" t="s">
        <v>421</v>
      </c>
      <c r="P406" t="str">
        <f t="shared" si="13"/>
        <v>, c(3,2,-1,2)</v>
      </c>
    </row>
    <row r="407" spans="1:16">
      <c r="A407" s="4" t="s">
        <v>422</v>
      </c>
      <c r="P407" t="str">
        <f t="shared" si="13"/>
        <v>, c(1,-3,-8,2)</v>
      </c>
    </row>
    <row r="408" spans="1:16">
      <c r="A408" s="4" t="s">
        <v>423</v>
      </c>
      <c r="P408" t="str">
        <f t="shared" si="13"/>
        <v>, c(0,7,7,2)</v>
      </c>
    </row>
    <row r="409" spans="1:16">
      <c r="A409" s="4" t="s">
        <v>424</v>
      </c>
      <c r="P409" t="str">
        <f t="shared" si="13"/>
        <v>, c(0,2,-5,-8)</v>
      </c>
    </row>
    <row r="410" spans="1:16">
      <c r="A410" s="4" t="s">
        <v>425</v>
      </c>
      <c r="P410" t="str">
        <f t="shared" si="13"/>
        <v>, c(-1,-6,-7,0)</v>
      </c>
    </row>
    <row r="411" spans="1:16">
      <c r="A411" s="4" t="s">
        <v>426</v>
      </c>
      <c r="P411" t="str">
        <f t="shared" si="13"/>
        <v>, c(-2,3,0,-7)</v>
      </c>
    </row>
    <row r="412" spans="1:16">
      <c r="A412" s="4" t="s">
        <v>427</v>
      </c>
      <c r="P412" t="str">
        <f t="shared" si="13"/>
        <v>, c(-1,-7,4,-1)</v>
      </c>
    </row>
    <row r="413" spans="1:16">
      <c r="A413" s="4" t="s">
        <v>428</v>
      </c>
      <c r="P413" t="str">
        <f t="shared" si="13"/>
        <v>, c(-1,-2,7,7)</v>
      </c>
    </row>
    <row r="414" spans="1:16">
      <c r="A414" s="4" t="s">
        <v>429</v>
      </c>
      <c r="P414" t="str">
        <f t="shared" si="13"/>
        <v>, c(-6,0,5,-1)</v>
      </c>
    </row>
    <row r="415" spans="1:16">
      <c r="A415" s="4" t="s">
        <v>430</v>
      </c>
      <c r="P415" t="str">
        <f t="shared" si="13"/>
        <v>, c(-4,0,7,8)</v>
      </c>
    </row>
    <row r="416" spans="1:16">
      <c r="A416" s="4" t="s">
        <v>431</v>
      </c>
      <c r="P416" t="str">
        <f t="shared" si="13"/>
        <v>, c(6,-6,-7,7)</v>
      </c>
    </row>
    <row r="417" spans="1:16">
      <c r="A417" s="4" t="s">
        <v>432</v>
      </c>
      <c r="P417" t="str">
        <f t="shared" si="13"/>
        <v>, c(-5,4,1,-2)</v>
      </c>
    </row>
    <row r="418" spans="1:16">
      <c r="A418" s="4" t="s">
        <v>433</v>
      </c>
      <c r="P418" t="str">
        <f t="shared" si="13"/>
        <v>, c(2,0,-3,-7)</v>
      </c>
    </row>
    <row r="419" spans="1:16">
      <c r="A419" s="4" t="s">
        <v>434</v>
      </c>
      <c r="P419" t="str">
        <f t="shared" si="13"/>
        <v>, c(3,0,2,-6)</v>
      </c>
    </row>
    <row r="420" spans="1:16">
      <c r="A420" s="4" t="s">
        <v>435</v>
      </c>
      <c r="P420" t="str">
        <f t="shared" si="13"/>
        <v>, c(-8,8,-4,-5)</v>
      </c>
    </row>
    <row r="421" spans="1:16">
      <c r="A421" s="4" t="s">
        <v>436</v>
      </c>
      <c r="P421" t="str">
        <f t="shared" si="13"/>
        <v>, c(-2,-8,8,4)</v>
      </c>
    </row>
    <row r="422" spans="1:16">
      <c r="A422" s="4" t="s">
        <v>437</v>
      </c>
      <c r="P422" t="str">
        <f t="shared" si="13"/>
        <v>, c(-1,-7,2,3)</v>
      </c>
    </row>
    <row r="423" spans="1:16">
      <c r="A423" s="4" t="s">
        <v>438</v>
      </c>
      <c r="P423" t="str">
        <f t="shared" si="13"/>
        <v>, c(-4,8,6,6)</v>
      </c>
    </row>
    <row r="424" spans="1:16">
      <c r="A424" s="4" t="s">
        <v>439</v>
      </c>
      <c r="P424" t="str">
        <f t="shared" si="13"/>
        <v>, c(7,-5,7,3)</v>
      </c>
    </row>
    <row r="425" spans="1:16">
      <c r="A425" s="4" t="s">
        <v>440</v>
      </c>
      <c r="P425" t="str">
        <f t="shared" si="13"/>
        <v>, c(-2,-7,-3,3)</v>
      </c>
    </row>
    <row r="426" spans="1:16">
      <c r="A426" s="4" t="s">
        <v>441</v>
      </c>
      <c r="P426" t="str">
        <f t="shared" si="13"/>
        <v>, c(-7,1,-6,7)</v>
      </c>
    </row>
    <row r="427" spans="1:16">
      <c r="A427" s="4" t="s">
        <v>442</v>
      </c>
      <c r="P427" t="str">
        <f t="shared" si="13"/>
        <v>, c(-5,-4,1,-5)</v>
      </c>
    </row>
    <row r="428" spans="1:16">
      <c r="A428" s="4" t="s">
        <v>443</v>
      </c>
      <c r="P428" t="str">
        <f t="shared" si="13"/>
        <v>, c(-3,7,-6,-7)</v>
      </c>
    </row>
    <row r="429" spans="1:16">
      <c r="A429" s="4" t="s">
        <v>444</v>
      </c>
      <c r="P429" t="str">
        <f t="shared" si="13"/>
        <v>, c(-7,-7,0,0)</v>
      </c>
    </row>
    <row r="430" spans="1:16">
      <c r="A430" s="4" t="s">
        <v>445</v>
      </c>
      <c r="P430" t="str">
        <f t="shared" si="13"/>
        <v>, c(-8,1,-7,-2)</v>
      </c>
    </row>
    <row r="431" spans="1:16">
      <c r="A431" s="4" t="s">
        <v>446</v>
      </c>
      <c r="P431" t="str">
        <f t="shared" si="13"/>
        <v>, c(4,5,-2,8)</v>
      </c>
    </row>
    <row r="432" spans="1:16">
      <c r="A432" s="4" t="s">
        <v>447</v>
      </c>
      <c r="P432" t="str">
        <f t="shared" si="13"/>
        <v>, c(2,1,5,6)</v>
      </c>
    </row>
    <row r="433" spans="1:16">
      <c r="A433" s="4" t="s">
        <v>448</v>
      </c>
      <c r="P433" t="str">
        <f t="shared" si="13"/>
        <v>, c(-7,5,1,2)</v>
      </c>
    </row>
    <row r="434" spans="1:16">
      <c r="A434" s="4" t="s">
        <v>449</v>
      </c>
      <c r="P434" t="str">
        <f t="shared" si="13"/>
        <v>, c(-4,-4,-3,-8)</v>
      </c>
    </row>
    <row r="435" spans="1:16">
      <c r="A435" s="4" t="s">
        <v>450</v>
      </c>
      <c r="P435" t="str">
        <f t="shared" si="13"/>
        <v>, c(2,-2,-4,-5)</v>
      </c>
    </row>
    <row r="436" spans="1:16">
      <c r="A436" s="4" t="s">
        <v>451</v>
      </c>
      <c r="P436" t="str">
        <f t="shared" si="13"/>
        <v>, c(-4,4,-1,2)</v>
      </c>
    </row>
    <row r="437" spans="1:16">
      <c r="A437" s="4" t="s">
        <v>452</v>
      </c>
      <c r="P437" t="str">
        <f t="shared" si="13"/>
        <v>, c(6,-2,0,5)</v>
      </c>
    </row>
    <row r="438" spans="1:16">
      <c r="A438" s="4" t="s">
        <v>453</v>
      </c>
      <c r="P438" t="str">
        <f t="shared" si="13"/>
        <v>, c(4,4,-7,6)</v>
      </c>
    </row>
    <row r="439" spans="1:16">
      <c r="A439" s="4" t="s">
        <v>454</v>
      </c>
      <c r="P439" t="str">
        <f t="shared" si="13"/>
        <v>, c(7,-2,-3,-4)</v>
      </c>
    </row>
    <row r="440" spans="1:16">
      <c r="A440" s="4" t="s">
        <v>455</v>
      </c>
      <c r="P440" t="str">
        <f t="shared" si="13"/>
        <v>, c(-6,8,4,-7)</v>
      </c>
    </row>
    <row r="441" spans="1:16">
      <c r="A441" s="4" t="s">
        <v>456</v>
      </c>
      <c r="P441" t="str">
        <f t="shared" si="13"/>
        <v>, c(0,8,-2,4)</v>
      </c>
    </row>
    <row r="442" spans="1:16">
      <c r="A442" s="4" t="s">
        <v>457</v>
      </c>
      <c r="P442" t="str">
        <f t="shared" si="13"/>
        <v>, c(4,3,-3,-4)</v>
      </c>
    </row>
    <row r="443" spans="1:16">
      <c r="A443" s="4" t="s">
        <v>458</v>
      </c>
      <c r="P443" t="str">
        <f t="shared" si="13"/>
        <v>, c(-4,1,6,-2)</v>
      </c>
    </row>
    <row r="444" spans="1:16">
      <c r="A444" s="4" t="s">
        <v>459</v>
      </c>
      <c r="P444" t="str">
        <f t="shared" si="13"/>
        <v>, c(-4,-7,0,6)</v>
      </c>
    </row>
    <row r="445" spans="1:16">
      <c r="A445" s="4" t="s">
        <v>460</v>
      </c>
      <c r="P445" t="str">
        <f t="shared" si="13"/>
        <v>, c(-7,-1,-5,-3)</v>
      </c>
    </row>
    <row r="446" spans="1:16">
      <c r="A446" s="4" t="s">
        <v>461</v>
      </c>
      <c r="P446" t="str">
        <f t="shared" si="13"/>
        <v>, c(-5,3,-4,6)</v>
      </c>
    </row>
    <row r="447" spans="1:16">
      <c r="A447" s="4" t="s">
        <v>462</v>
      </c>
      <c r="P447" t="str">
        <f t="shared" si="13"/>
        <v>, c(-5,-3,-2,2)</v>
      </c>
    </row>
    <row r="448" spans="1:16">
      <c r="A448" s="4" t="s">
        <v>463</v>
      </c>
      <c r="P448" t="str">
        <f t="shared" si="13"/>
        <v>, c(5,-2,4,1)</v>
      </c>
    </row>
    <row r="449" spans="1:16">
      <c r="A449" s="4" t="s">
        <v>464</v>
      </c>
      <c r="P449" t="str">
        <f t="shared" si="13"/>
        <v>, c(8,0,-6,-8)</v>
      </c>
    </row>
    <row r="450" spans="1:16">
      <c r="A450" s="4" t="s">
        <v>465</v>
      </c>
      <c r="P450" t="str">
        <f t="shared" si="13"/>
        <v>, c(5,-2,6,-1)</v>
      </c>
    </row>
    <row r="451" spans="1:16">
      <c r="A451" s="4" t="s">
        <v>466</v>
      </c>
      <c r="P451" t="str">
        <f t="shared" si="13"/>
        <v>, c(-5,6,1,-8)</v>
      </c>
    </row>
    <row r="452" spans="1:16">
      <c r="A452" s="4" t="s">
        <v>467</v>
      </c>
      <c r="P452" t="str">
        <f t="shared" si="13"/>
        <v>, c(0,-8,6,-4)</v>
      </c>
    </row>
    <row r="453" spans="1:16">
      <c r="A453" s="4" t="s">
        <v>468</v>
      </c>
      <c r="P453" t="str">
        <f t="shared" si="13"/>
        <v>, c(2,-7,-5,0)</v>
      </c>
    </row>
    <row r="454" spans="1:16">
      <c r="A454" s="4" t="s">
        <v>469</v>
      </c>
      <c r="P454" t="str">
        <f t="shared" si="13"/>
        <v>, c(1,1,5,-6)</v>
      </c>
    </row>
    <row r="455" spans="1:16">
      <c r="A455" s="4" t="s">
        <v>470</v>
      </c>
      <c r="P455" t="str">
        <f t="shared" si="13"/>
        <v>, c(-7,4,3,1)</v>
      </c>
    </row>
    <row r="456" spans="1:16">
      <c r="A456" s="4" t="s">
        <v>471</v>
      </c>
      <c r="P456" t="str">
        <f t="shared" si="13"/>
        <v>, c(-5,5,8,6)</v>
      </c>
    </row>
    <row r="457" spans="1:16">
      <c r="A457" s="4" t="s">
        <v>472</v>
      </c>
      <c r="P457" t="str">
        <f t="shared" si="13"/>
        <v>, c(-7,7,8,-1)</v>
      </c>
    </row>
    <row r="458" spans="1:16">
      <c r="A458" s="4" t="s">
        <v>473</v>
      </c>
      <c r="P458" t="str">
        <f t="shared" si="13"/>
        <v>, c(8,7,7,-1)</v>
      </c>
    </row>
    <row r="459" spans="1:16">
      <c r="A459" s="4" t="s">
        <v>474</v>
      </c>
      <c r="P459" t="str">
        <f t="shared" si="13"/>
        <v>, c(-5,0,-5,1)</v>
      </c>
    </row>
    <row r="460" spans="1:16">
      <c r="A460" s="4" t="s">
        <v>475</v>
      </c>
      <c r="P460" t="str">
        <f t="shared" si="13"/>
        <v>, c(-4,1,3,-4)</v>
      </c>
    </row>
    <row r="461" spans="1:16">
      <c r="A461" s="4" t="s">
        <v>476</v>
      </c>
      <c r="P461" t="str">
        <f t="shared" si="13"/>
        <v>, c(0,7,0,-1)</v>
      </c>
    </row>
    <row r="462" spans="1:16">
      <c r="A462" s="4" t="s">
        <v>477</v>
      </c>
      <c r="P462" t="str">
        <f t="shared" si="13"/>
        <v>, c(2,4,3,2)</v>
      </c>
    </row>
    <row r="463" spans="1:16">
      <c r="A463" s="4" t="s">
        <v>478</v>
      </c>
      <c r="P463" t="str">
        <f t="shared" si="13"/>
        <v>, c(-3,5,6,-2)</v>
      </c>
    </row>
    <row r="464" spans="1:16">
      <c r="A464" s="4" t="s">
        <v>479</v>
      </c>
      <c r="P464" t="str">
        <f t="shared" ref="P464:P527" si="14">", c("&amp;A464&amp;")"</f>
        <v>, c(0,7,3,5)</v>
      </c>
    </row>
    <row r="465" spans="1:16">
      <c r="A465" s="4" t="s">
        <v>480</v>
      </c>
      <c r="P465" t="str">
        <f t="shared" si="14"/>
        <v>, c(0,-4,3,1)</v>
      </c>
    </row>
    <row r="466" spans="1:16">
      <c r="A466" s="4" t="s">
        <v>481</v>
      </c>
      <c r="P466" t="str">
        <f t="shared" si="14"/>
        <v>, c(-8,-2,4,-8)</v>
      </c>
    </row>
    <row r="467" spans="1:16">
      <c r="A467" s="4" t="s">
        <v>482</v>
      </c>
      <c r="P467" t="str">
        <f t="shared" si="14"/>
        <v>, c(1,0,-2,5)</v>
      </c>
    </row>
    <row r="468" spans="1:16">
      <c r="A468" s="4" t="s">
        <v>483</v>
      </c>
      <c r="P468" t="str">
        <f t="shared" si="14"/>
        <v>, c(-3,-7,0,-1)</v>
      </c>
    </row>
    <row r="469" spans="1:16">
      <c r="A469" s="4" t="s">
        <v>484</v>
      </c>
      <c r="P469" t="str">
        <f t="shared" si="14"/>
        <v>, c(0,-7,7,-4)</v>
      </c>
    </row>
    <row r="470" spans="1:16">
      <c r="A470" s="4" t="s">
        <v>485</v>
      </c>
      <c r="P470" t="str">
        <f t="shared" si="14"/>
        <v>, c(7,1,-5,2)</v>
      </c>
    </row>
    <row r="471" spans="1:16">
      <c r="A471" s="4" t="s">
        <v>486</v>
      </c>
      <c r="P471" t="str">
        <f t="shared" si="14"/>
        <v>, c(7,7,2,0)</v>
      </c>
    </row>
    <row r="472" spans="1:16">
      <c r="A472" s="4" t="s">
        <v>487</v>
      </c>
      <c r="P472" t="str">
        <f t="shared" si="14"/>
        <v>, c(-2,-3,-8,-5)</v>
      </c>
    </row>
    <row r="473" spans="1:16">
      <c r="A473" s="4" t="s">
        <v>488</v>
      </c>
      <c r="P473" t="str">
        <f t="shared" si="14"/>
        <v>, c(-5,-4,-2,0)</v>
      </c>
    </row>
    <row r="474" spans="1:16">
      <c r="A474" s="4" t="s">
        <v>489</v>
      </c>
      <c r="P474" t="str">
        <f t="shared" si="14"/>
        <v>, c(5,3,3,2)</v>
      </c>
    </row>
    <row r="475" spans="1:16">
      <c r="A475" s="4" t="s">
        <v>490</v>
      </c>
      <c r="P475" t="str">
        <f t="shared" si="14"/>
        <v>, c(-3,6,-6,-3)</v>
      </c>
    </row>
    <row r="476" spans="1:16">
      <c r="A476" s="4" t="s">
        <v>491</v>
      </c>
      <c r="P476" t="str">
        <f t="shared" si="14"/>
        <v>, c(-6,-4,0,-8)</v>
      </c>
    </row>
    <row r="477" spans="1:16">
      <c r="A477" s="4" t="s">
        <v>492</v>
      </c>
      <c r="P477" t="str">
        <f t="shared" si="14"/>
        <v>, c(-5,0,-8,1)</v>
      </c>
    </row>
    <row r="478" spans="1:16">
      <c r="A478" s="4" t="s">
        <v>493</v>
      </c>
      <c r="P478" t="str">
        <f t="shared" si="14"/>
        <v>, c(6,-8,-1,7)</v>
      </c>
    </row>
    <row r="479" spans="1:16">
      <c r="A479" s="4" t="s">
        <v>494</v>
      </c>
      <c r="P479" t="str">
        <f t="shared" si="14"/>
        <v>, c(8,5,-1,0)</v>
      </c>
    </row>
    <row r="480" spans="1:16">
      <c r="A480" s="4" t="s">
        <v>495</v>
      </c>
      <c r="P480" t="str">
        <f t="shared" si="14"/>
        <v>, c(3,6,-8,-4)</v>
      </c>
    </row>
    <row r="481" spans="1:16">
      <c r="A481" s="4" t="s">
        <v>496</v>
      </c>
      <c r="P481" t="str">
        <f t="shared" si="14"/>
        <v>, c(4,2,0,-3)</v>
      </c>
    </row>
    <row r="482" spans="1:16">
      <c r="A482" s="4" t="s">
        <v>497</v>
      </c>
      <c r="P482" t="str">
        <f t="shared" si="14"/>
        <v>, c(-8,5,6,-7)</v>
      </c>
    </row>
    <row r="483" spans="1:16">
      <c r="A483" s="4" t="s">
        <v>498</v>
      </c>
      <c r="P483" t="str">
        <f t="shared" si="14"/>
        <v>, c(6,0,-2,-7)</v>
      </c>
    </row>
    <row r="484" spans="1:16">
      <c r="A484" s="4" t="s">
        <v>499</v>
      </c>
      <c r="P484" t="str">
        <f t="shared" si="14"/>
        <v>, c(7,5,-2,-5)</v>
      </c>
    </row>
    <row r="485" spans="1:16">
      <c r="A485" s="4" t="s">
        <v>500</v>
      </c>
      <c r="P485" t="str">
        <f t="shared" si="14"/>
        <v>, c(7,-7,-5,-1)</v>
      </c>
    </row>
    <row r="486" spans="1:16">
      <c r="A486" s="4" t="s">
        <v>501</v>
      </c>
      <c r="P486" t="str">
        <f t="shared" si="14"/>
        <v>, c(3,-5,5,-2)</v>
      </c>
    </row>
    <row r="487" spans="1:16">
      <c r="A487" s="4" t="s">
        <v>502</v>
      </c>
      <c r="P487" t="str">
        <f t="shared" si="14"/>
        <v>, c(-5,-6,-4,0)</v>
      </c>
    </row>
    <row r="488" spans="1:16">
      <c r="A488" s="4" t="s">
        <v>503</v>
      </c>
      <c r="P488" t="str">
        <f t="shared" si="14"/>
        <v>, c(-6,0,-6,3)</v>
      </c>
    </row>
    <row r="489" spans="1:16">
      <c r="A489" s="4" t="s">
        <v>504</v>
      </c>
      <c r="P489" t="str">
        <f t="shared" si="14"/>
        <v>, c(-2,-5,1,-3)</v>
      </c>
    </row>
    <row r="490" spans="1:16">
      <c r="A490" s="4" t="s">
        <v>505</v>
      </c>
      <c r="P490" t="str">
        <f t="shared" si="14"/>
        <v>, c(4,0,6,8)</v>
      </c>
    </row>
    <row r="491" spans="1:16">
      <c r="A491" s="4" t="s">
        <v>506</v>
      </c>
      <c r="P491" t="str">
        <f t="shared" si="14"/>
        <v>, c(-7,1,2,3)</v>
      </c>
    </row>
    <row r="492" spans="1:16">
      <c r="A492" s="4" t="s">
        <v>507</v>
      </c>
      <c r="P492" t="str">
        <f t="shared" si="14"/>
        <v>, c(0,-5,5,0)</v>
      </c>
    </row>
    <row r="493" spans="1:16">
      <c r="A493" s="4" t="s">
        <v>508</v>
      </c>
      <c r="P493" t="str">
        <f t="shared" si="14"/>
        <v>, c(4,7,-1,0)</v>
      </c>
    </row>
    <row r="494" spans="1:16">
      <c r="A494" s="4" t="s">
        <v>509</v>
      </c>
      <c r="P494" t="str">
        <f t="shared" si="14"/>
        <v>, c(5,7,3,0)</v>
      </c>
    </row>
    <row r="495" spans="1:16">
      <c r="A495" s="4" t="s">
        <v>510</v>
      </c>
      <c r="P495" t="str">
        <f t="shared" si="14"/>
        <v>, c(-7,8,0,-7)</v>
      </c>
    </row>
    <row r="496" spans="1:16">
      <c r="A496" s="4" t="s">
        <v>511</v>
      </c>
      <c r="P496" t="str">
        <f t="shared" si="14"/>
        <v>, c(4,0,3,5)</v>
      </c>
    </row>
    <row r="497" spans="1:16">
      <c r="A497" s="4" t="s">
        <v>512</v>
      </c>
      <c r="P497" t="str">
        <f t="shared" si="14"/>
        <v>, c(-8,0,-8,4)</v>
      </c>
    </row>
    <row r="498" spans="1:16">
      <c r="A498" s="4" t="s">
        <v>513</v>
      </c>
      <c r="P498" t="str">
        <f t="shared" si="14"/>
        <v>, c(-3,5,4,2)</v>
      </c>
    </row>
    <row r="499" spans="1:16">
      <c r="A499" s="4" t="s">
        <v>514</v>
      </c>
      <c r="P499" t="str">
        <f t="shared" si="14"/>
        <v>, c(3,-2,3,7)</v>
      </c>
    </row>
    <row r="500" spans="1:16">
      <c r="A500" s="4" t="s">
        <v>515</v>
      </c>
      <c r="P500" t="str">
        <f t="shared" si="14"/>
        <v>, c(1,3,5,5)</v>
      </c>
    </row>
    <row r="501" spans="1:16">
      <c r="A501" s="4" t="s">
        <v>516</v>
      </c>
      <c r="P501" t="str">
        <f t="shared" si="14"/>
        <v>, c(6,4,-8,2)</v>
      </c>
    </row>
    <row r="502" spans="1:16">
      <c r="A502" s="4" t="s">
        <v>517</v>
      </c>
      <c r="P502" t="str">
        <f t="shared" si="14"/>
        <v>, c(7,0,0,-4)</v>
      </c>
    </row>
    <row r="503" spans="1:16">
      <c r="A503" s="4" t="s">
        <v>518</v>
      </c>
      <c r="P503" t="str">
        <f t="shared" si="14"/>
        <v>, c(-6,2,0,0)</v>
      </c>
    </row>
    <row r="504" spans="1:16">
      <c r="A504" s="4" t="s">
        <v>519</v>
      </c>
      <c r="P504" t="str">
        <f t="shared" si="14"/>
        <v>, c(-8,5,4,8)</v>
      </c>
    </row>
    <row r="505" spans="1:16">
      <c r="A505" s="4" t="s">
        <v>520</v>
      </c>
      <c r="P505" t="str">
        <f t="shared" si="14"/>
        <v>, c(-7,5,0,-7)</v>
      </c>
    </row>
    <row r="506" spans="1:16">
      <c r="A506" s="4" t="s">
        <v>521</v>
      </c>
      <c r="P506" t="str">
        <f t="shared" si="14"/>
        <v>, c(1,6,4,5)</v>
      </c>
    </row>
    <row r="507" spans="1:16">
      <c r="A507" s="4" t="s">
        <v>522</v>
      </c>
      <c r="P507" t="str">
        <f t="shared" si="14"/>
        <v>, c(-1,7,-6,-3)</v>
      </c>
    </row>
    <row r="508" spans="1:16">
      <c r="A508" s="4" t="s">
        <v>523</v>
      </c>
      <c r="P508" t="str">
        <f t="shared" si="14"/>
        <v>, c(5,-2,-7,2)</v>
      </c>
    </row>
    <row r="509" spans="1:16">
      <c r="A509" s="4" t="s">
        <v>524</v>
      </c>
      <c r="P509" t="str">
        <f t="shared" si="14"/>
        <v>, c(3,-8,6,-6)</v>
      </c>
    </row>
    <row r="510" spans="1:16">
      <c r="A510" s="4" t="s">
        <v>525</v>
      </c>
      <c r="P510" t="str">
        <f t="shared" si="14"/>
        <v>, c(-7,3,-4,2)</v>
      </c>
    </row>
    <row r="511" spans="1:16">
      <c r="A511" s="4" t="s">
        <v>526</v>
      </c>
      <c r="P511" t="str">
        <f t="shared" si="14"/>
        <v>, c(1,-2,-3,2)</v>
      </c>
    </row>
    <row r="512" spans="1:16">
      <c r="A512" s="4" t="s">
        <v>527</v>
      </c>
      <c r="P512" t="str">
        <f t="shared" si="14"/>
        <v>, c(-7,0,8,-1)</v>
      </c>
    </row>
    <row r="513" spans="1:16">
      <c r="A513" s="4" t="s">
        <v>528</v>
      </c>
      <c r="P513" t="str">
        <f t="shared" si="14"/>
        <v>, c(-4,-6,-6,6)</v>
      </c>
    </row>
    <row r="514" spans="1:16">
      <c r="A514" s="4" t="s">
        <v>529</v>
      </c>
      <c r="P514" t="str">
        <f t="shared" si="14"/>
        <v>, c(6,4,-8,1)</v>
      </c>
    </row>
    <row r="515" spans="1:16">
      <c r="A515" s="4" t="s">
        <v>530</v>
      </c>
      <c r="P515" t="str">
        <f t="shared" si="14"/>
        <v>, c(5,-1,3,0)</v>
      </c>
    </row>
    <row r="516" spans="1:16">
      <c r="A516" s="4" t="s">
        <v>531</v>
      </c>
      <c r="P516" t="str">
        <f t="shared" si="14"/>
        <v>, c(-2,7,5,4)</v>
      </c>
    </row>
    <row r="517" spans="1:16">
      <c r="A517" s="4" t="s">
        <v>532</v>
      </c>
      <c r="P517" t="str">
        <f t="shared" si="14"/>
        <v>, c(6,3,4,0)</v>
      </c>
    </row>
    <row r="518" spans="1:16">
      <c r="A518" s="4" t="s">
        <v>533</v>
      </c>
      <c r="P518" t="str">
        <f t="shared" si="14"/>
        <v>, c(8,2,-1,-8)</v>
      </c>
    </row>
    <row r="519" spans="1:16">
      <c r="A519" s="4" t="s">
        <v>534</v>
      </c>
      <c r="P519" t="str">
        <f t="shared" si="14"/>
        <v>, c(6,7,-2,-5)</v>
      </c>
    </row>
    <row r="520" spans="1:16">
      <c r="A520" s="4" t="s">
        <v>535</v>
      </c>
      <c r="P520" t="str">
        <f t="shared" si="14"/>
        <v>, c(-3,0,-8,-2)</v>
      </c>
    </row>
    <row r="521" spans="1:16">
      <c r="A521" s="4" t="s">
        <v>536</v>
      </c>
      <c r="P521" t="str">
        <f t="shared" si="14"/>
        <v>, c(-5,4,1,-3)</v>
      </c>
    </row>
    <row r="522" spans="1:16">
      <c r="A522" s="4" t="s">
        <v>537</v>
      </c>
      <c r="P522" t="str">
        <f t="shared" si="14"/>
        <v>, c(8,1,3,-7)</v>
      </c>
    </row>
    <row r="523" spans="1:16">
      <c r="A523" s="4" t="s">
        <v>538</v>
      </c>
      <c r="P523" t="str">
        <f t="shared" si="14"/>
        <v>, c(1,0,5,-3)</v>
      </c>
    </row>
    <row r="524" spans="1:16">
      <c r="A524" s="4" t="s">
        <v>539</v>
      </c>
      <c r="P524" t="str">
        <f t="shared" si="14"/>
        <v>, c(6,-7,3,-8)</v>
      </c>
    </row>
    <row r="525" spans="1:16">
      <c r="A525" s="4" t="s">
        <v>540</v>
      </c>
      <c r="P525" t="str">
        <f t="shared" si="14"/>
        <v>, c(-2,-5,-4,-7)</v>
      </c>
    </row>
    <row r="526" spans="1:16">
      <c r="A526" s="4" t="s">
        <v>541</v>
      </c>
      <c r="P526" t="str">
        <f t="shared" si="14"/>
        <v>, c(-1,3,3,-3)</v>
      </c>
    </row>
    <row r="527" spans="1:16">
      <c r="A527" s="4" t="s">
        <v>542</v>
      </c>
      <c r="P527" t="str">
        <f t="shared" si="14"/>
        <v>, c(8,-2,-4,7)</v>
      </c>
    </row>
    <row r="528" spans="1:16">
      <c r="A528" s="4" t="s">
        <v>543</v>
      </c>
      <c r="P528" t="str">
        <f t="shared" ref="P528:P591" si="15">", c("&amp;A528&amp;")"</f>
        <v>, c(-3,-3,5,7)</v>
      </c>
    </row>
    <row r="529" spans="1:16">
      <c r="A529" s="4" t="s">
        <v>544</v>
      </c>
      <c r="P529" t="str">
        <f t="shared" si="15"/>
        <v>, c(7,-5,4,-5)</v>
      </c>
    </row>
    <row r="530" spans="1:16">
      <c r="A530" s="4" t="s">
        <v>545</v>
      </c>
      <c r="P530" t="str">
        <f t="shared" si="15"/>
        <v>, c(8,-1,1,5)</v>
      </c>
    </row>
    <row r="531" spans="1:16">
      <c r="A531" s="4" t="s">
        <v>546</v>
      </c>
      <c r="P531" t="str">
        <f t="shared" si="15"/>
        <v>, c(-5,-5,0,7)</v>
      </c>
    </row>
    <row r="532" spans="1:16">
      <c r="A532" s="4" t="s">
        <v>547</v>
      </c>
      <c r="P532" t="str">
        <f t="shared" si="15"/>
        <v>, c(-7,5,2,5)</v>
      </c>
    </row>
    <row r="533" spans="1:16">
      <c r="A533" s="4" t="s">
        <v>548</v>
      </c>
      <c r="P533" t="str">
        <f t="shared" si="15"/>
        <v>, c(0,-2,-2,0)</v>
      </c>
    </row>
    <row r="534" spans="1:16">
      <c r="A534" s="4" t="s">
        <v>549</v>
      </c>
      <c r="P534" t="str">
        <f t="shared" si="15"/>
        <v>, c(-8,0,0,6)</v>
      </c>
    </row>
    <row r="535" spans="1:16">
      <c r="A535" s="4" t="s">
        <v>550</v>
      </c>
      <c r="P535" t="str">
        <f t="shared" si="15"/>
        <v>, c(1,7,-2,2)</v>
      </c>
    </row>
    <row r="536" spans="1:16">
      <c r="A536" s="4" t="s">
        <v>551</v>
      </c>
      <c r="P536" t="str">
        <f t="shared" si="15"/>
        <v>, c(-5,-4,-1,-6)</v>
      </c>
    </row>
    <row r="537" spans="1:16">
      <c r="A537" s="4" t="s">
        <v>552</v>
      </c>
      <c r="P537" t="str">
        <f t="shared" si="15"/>
        <v>, c(-4,8,0,2)</v>
      </c>
    </row>
    <row r="538" spans="1:16">
      <c r="A538" s="4" t="s">
        <v>553</v>
      </c>
      <c r="P538" t="str">
        <f t="shared" si="15"/>
        <v>, c(-6,0,8,-5)</v>
      </c>
    </row>
    <row r="539" spans="1:16">
      <c r="A539" s="4" t="s">
        <v>554</v>
      </c>
      <c r="P539" t="str">
        <f t="shared" si="15"/>
        <v>, c(-5,-2,-4,4)</v>
      </c>
    </row>
    <row r="540" spans="1:16">
      <c r="A540" s="4" t="s">
        <v>555</v>
      </c>
      <c r="P540" t="str">
        <f t="shared" si="15"/>
        <v>, c(-3,-5,5,1)</v>
      </c>
    </row>
    <row r="541" spans="1:16">
      <c r="A541" s="4" t="s">
        <v>556</v>
      </c>
      <c r="P541" t="str">
        <f t="shared" si="15"/>
        <v>, c(6,3,1,-8)</v>
      </c>
    </row>
    <row r="542" spans="1:16">
      <c r="A542" s="4" t="s">
        <v>557</v>
      </c>
      <c r="P542" t="str">
        <f t="shared" si="15"/>
        <v>, c(-4,7,-5,0)</v>
      </c>
    </row>
    <row r="543" spans="1:16">
      <c r="A543" s="4" t="s">
        <v>558</v>
      </c>
      <c r="P543" t="str">
        <f t="shared" si="15"/>
        <v>, c(2,-2,1,-4)</v>
      </c>
    </row>
    <row r="544" spans="1:16">
      <c r="A544" s="4" t="s">
        <v>559</v>
      </c>
      <c r="P544" t="str">
        <f t="shared" si="15"/>
        <v>, c(-5,8,4,-2)</v>
      </c>
    </row>
    <row r="545" spans="1:16">
      <c r="A545" s="4" t="s">
        <v>560</v>
      </c>
      <c r="P545" t="str">
        <f t="shared" si="15"/>
        <v>, c(-5,-3,7,-4)</v>
      </c>
    </row>
    <row r="546" spans="1:16">
      <c r="A546" s="4" t="s">
        <v>561</v>
      </c>
      <c r="P546" t="str">
        <f t="shared" si="15"/>
        <v>, c(3,5,2,-6)</v>
      </c>
    </row>
    <row r="547" spans="1:16">
      <c r="A547" s="4" t="s">
        <v>562</v>
      </c>
      <c r="P547" t="str">
        <f t="shared" si="15"/>
        <v>, c(5,0,7,-4)</v>
      </c>
    </row>
    <row r="548" spans="1:16">
      <c r="A548" s="4" t="s">
        <v>563</v>
      </c>
      <c r="P548" t="str">
        <f t="shared" si="15"/>
        <v>, c(7,-5,-6,-7)</v>
      </c>
    </row>
    <row r="549" spans="1:16">
      <c r="A549" s="4" t="s">
        <v>564</v>
      </c>
      <c r="P549" t="str">
        <f t="shared" si="15"/>
        <v>, c(-4,-7,-7,-6)</v>
      </c>
    </row>
    <row r="550" spans="1:16">
      <c r="A550" s="4" t="s">
        <v>565</v>
      </c>
      <c r="P550" t="str">
        <f t="shared" si="15"/>
        <v>, c(-6,-8,-2,5)</v>
      </c>
    </row>
    <row r="551" spans="1:16">
      <c r="A551" s="4" t="s">
        <v>566</v>
      </c>
      <c r="P551" t="str">
        <f t="shared" si="15"/>
        <v>, c(-3,8,-8,3)</v>
      </c>
    </row>
    <row r="552" spans="1:16">
      <c r="A552" s="4" t="s">
        <v>567</v>
      </c>
      <c r="P552" t="str">
        <f t="shared" si="15"/>
        <v>, c(-6,0,7,4)</v>
      </c>
    </row>
    <row r="553" spans="1:16">
      <c r="A553" s="4" t="s">
        <v>568</v>
      </c>
      <c r="P553" t="str">
        <f t="shared" si="15"/>
        <v>, c(4,0,-1,7)</v>
      </c>
    </row>
    <row r="554" spans="1:16">
      <c r="A554" s="4" t="s">
        <v>569</v>
      </c>
      <c r="P554" t="str">
        <f t="shared" si="15"/>
        <v>, c(0,-5,8,7)</v>
      </c>
    </row>
    <row r="555" spans="1:16">
      <c r="A555" s="4" t="s">
        <v>570</v>
      </c>
      <c r="P555" t="str">
        <f t="shared" si="15"/>
        <v>, c(0,5,-6,2)</v>
      </c>
    </row>
    <row r="556" spans="1:16">
      <c r="A556" s="4" t="s">
        <v>571</v>
      </c>
      <c r="P556" t="str">
        <f t="shared" si="15"/>
        <v>, c(7,-5,2,-1)</v>
      </c>
    </row>
    <row r="557" spans="1:16">
      <c r="A557" s="4" t="s">
        <v>572</v>
      </c>
      <c r="P557" t="str">
        <f t="shared" si="15"/>
        <v>, c(2,0,0,0)</v>
      </c>
    </row>
    <row r="558" spans="1:16">
      <c r="A558" s="4" t="s">
        <v>573</v>
      </c>
      <c r="P558" t="str">
        <f t="shared" si="15"/>
        <v>, c(6,-6,-7,5)</v>
      </c>
    </row>
    <row r="559" spans="1:16">
      <c r="A559" s="4" t="s">
        <v>574</v>
      </c>
      <c r="P559" t="str">
        <f t="shared" si="15"/>
        <v>, c(6,-1,0,7)</v>
      </c>
    </row>
    <row r="560" spans="1:16">
      <c r="A560" s="4" t="s">
        <v>575</v>
      </c>
      <c r="P560" t="str">
        <f t="shared" si="15"/>
        <v>, c(-1,-5,-4,-6)</v>
      </c>
    </row>
    <row r="561" spans="1:16">
      <c r="A561" s="4" t="s">
        <v>576</v>
      </c>
      <c r="P561" t="str">
        <f t="shared" si="15"/>
        <v>, c(-4,0,4,-5)</v>
      </c>
    </row>
    <row r="562" spans="1:16">
      <c r="A562" s="4" t="s">
        <v>577</v>
      </c>
      <c r="P562" t="str">
        <f t="shared" si="15"/>
        <v>, c(8,-7,-5,0)</v>
      </c>
    </row>
    <row r="563" spans="1:16">
      <c r="A563" s="4" t="s">
        <v>578</v>
      </c>
      <c r="P563" t="str">
        <f t="shared" si="15"/>
        <v>, c(-1,-8,8,2)</v>
      </c>
    </row>
    <row r="564" spans="1:16">
      <c r="A564" s="4" t="s">
        <v>579</v>
      </c>
      <c r="P564" t="str">
        <f t="shared" si="15"/>
        <v>, c(1,3,0,8)</v>
      </c>
    </row>
    <row r="565" spans="1:16">
      <c r="A565" s="4" t="s">
        <v>580</v>
      </c>
      <c r="P565" t="str">
        <f t="shared" si="15"/>
        <v>, c(7,1,5,7)</v>
      </c>
    </row>
    <row r="566" spans="1:16">
      <c r="A566" s="4" t="s">
        <v>581</v>
      </c>
      <c r="P566" t="str">
        <f t="shared" si="15"/>
        <v>, c(-7,-4,-5,7)</v>
      </c>
    </row>
    <row r="567" spans="1:16">
      <c r="A567" s="4" t="s">
        <v>582</v>
      </c>
      <c r="P567" t="str">
        <f t="shared" si="15"/>
        <v>, c(-6,-6,0,7)</v>
      </c>
    </row>
    <row r="568" spans="1:16">
      <c r="A568" s="4" t="s">
        <v>583</v>
      </c>
      <c r="P568" t="str">
        <f t="shared" si="15"/>
        <v>, c(1,-6,-4,-4)</v>
      </c>
    </row>
    <row r="569" spans="1:16">
      <c r="A569" s="4" t="s">
        <v>584</v>
      </c>
      <c r="P569" t="str">
        <f t="shared" si="15"/>
        <v>, c(-4,-3,6,-4)</v>
      </c>
    </row>
    <row r="570" spans="1:16">
      <c r="A570" s="4" t="s">
        <v>585</v>
      </c>
      <c r="P570" t="str">
        <f t="shared" si="15"/>
        <v>, c(-4,-7,-7,1)</v>
      </c>
    </row>
    <row r="571" spans="1:16">
      <c r="A571" s="4" t="s">
        <v>586</v>
      </c>
      <c r="P571" t="str">
        <f t="shared" si="15"/>
        <v>, c(6,-2,0,-4)</v>
      </c>
    </row>
    <row r="572" spans="1:16">
      <c r="A572" s="4" t="s">
        <v>587</v>
      </c>
      <c r="P572" t="str">
        <f t="shared" si="15"/>
        <v>, c(-4,5,1,3)</v>
      </c>
    </row>
    <row r="573" spans="1:16">
      <c r="A573" s="4" t="s">
        <v>588</v>
      </c>
      <c r="P573" t="str">
        <f t="shared" si="15"/>
        <v>, c(4,0,-5,-3)</v>
      </c>
    </row>
    <row r="574" spans="1:16">
      <c r="A574" s="4" t="s">
        <v>589</v>
      </c>
      <c r="P574" t="str">
        <f t="shared" si="15"/>
        <v>, c(0,0,-7,-4)</v>
      </c>
    </row>
    <row r="575" spans="1:16">
      <c r="A575" s="4" t="s">
        <v>590</v>
      </c>
      <c r="P575" t="str">
        <f t="shared" si="15"/>
        <v>, c(8,-2,1,-5)</v>
      </c>
    </row>
    <row r="576" spans="1:16">
      <c r="A576" s="4" t="s">
        <v>591</v>
      </c>
      <c r="P576" t="str">
        <f t="shared" si="15"/>
        <v>, c(-8,0,7,-6)</v>
      </c>
    </row>
    <row r="577" spans="1:16">
      <c r="A577" s="4" t="s">
        <v>592</v>
      </c>
      <c r="P577" t="str">
        <f t="shared" si="15"/>
        <v>, c(-8,-3,-7,0)</v>
      </c>
    </row>
    <row r="578" spans="1:16">
      <c r="A578" s="4" t="s">
        <v>593</v>
      </c>
      <c r="P578" t="str">
        <f t="shared" si="15"/>
        <v>, c(-8,5,0,-3)</v>
      </c>
    </row>
    <row r="579" spans="1:16">
      <c r="A579" s="4" t="s">
        <v>594</v>
      </c>
      <c r="P579" t="str">
        <f t="shared" si="15"/>
        <v>, c(5,-7,-4,-5)</v>
      </c>
    </row>
    <row r="580" spans="1:16">
      <c r="A580" s="4" t="s">
        <v>595</v>
      </c>
      <c r="P580" t="str">
        <f t="shared" si="15"/>
        <v>, c(-3,-1,-4,-8)</v>
      </c>
    </row>
    <row r="581" spans="1:16">
      <c r="A581" s="4" t="s">
        <v>596</v>
      </c>
      <c r="P581" t="str">
        <f t="shared" si="15"/>
        <v>, c(1,3,-4,-7)</v>
      </c>
    </row>
    <row r="582" spans="1:16">
      <c r="A582" s="4" t="s">
        <v>597</v>
      </c>
      <c r="P582" t="str">
        <f t="shared" si="15"/>
        <v>, c(5,6,-8,-3)</v>
      </c>
    </row>
    <row r="583" spans="1:16">
      <c r="A583" s="4" t="s">
        <v>598</v>
      </c>
      <c r="P583" t="str">
        <f t="shared" si="15"/>
        <v>, c(-7,6,-6,-8)</v>
      </c>
    </row>
    <row r="584" spans="1:16">
      <c r="A584" s="4" t="s">
        <v>599</v>
      </c>
      <c r="P584" t="str">
        <f t="shared" si="15"/>
        <v>, c(0,-6,-4,-1)</v>
      </c>
    </row>
    <row r="585" spans="1:16">
      <c r="A585" s="4" t="s">
        <v>600</v>
      </c>
      <c r="P585" t="str">
        <f t="shared" si="15"/>
        <v>, c(0,6,3,3)</v>
      </c>
    </row>
    <row r="586" spans="1:16">
      <c r="A586" s="4" t="s">
        <v>601</v>
      </c>
      <c r="P586" t="str">
        <f t="shared" si="15"/>
        <v>, c(-7,5,-3,0)</v>
      </c>
    </row>
    <row r="587" spans="1:16">
      <c r="A587" s="4" t="s">
        <v>602</v>
      </c>
      <c r="P587" t="str">
        <f t="shared" si="15"/>
        <v>, c(2,-2,6,8)</v>
      </c>
    </row>
    <row r="588" spans="1:16">
      <c r="A588" s="4" t="s">
        <v>603</v>
      </c>
      <c r="P588" t="str">
        <f t="shared" si="15"/>
        <v>, c(1,4,7,8)</v>
      </c>
    </row>
    <row r="589" spans="1:16">
      <c r="A589" s="4" t="s">
        <v>604</v>
      </c>
      <c r="P589" t="str">
        <f t="shared" si="15"/>
        <v>, c(6,4,1,-5)</v>
      </c>
    </row>
    <row r="590" spans="1:16">
      <c r="A590" s="4" t="s">
        <v>605</v>
      </c>
      <c r="P590" t="str">
        <f t="shared" si="15"/>
        <v>, c(2,-7,7,3)</v>
      </c>
    </row>
    <row r="591" spans="1:16">
      <c r="A591" s="4" t="s">
        <v>606</v>
      </c>
      <c r="P591" t="str">
        <f t="shared" si="15"/>
        <v>, c(-2,2,-5,7)</v>
      </c>
    </row>
    <row r="592" spans="1:16">
      <c r="A592" s="4" t="s">
        <v>607</v>
      </c>
      <c r="P592" t="str">
        <f t="shared" ref="P592:P655" si="16">", c("&amp;A592&amp;")"</f>
        <v>, c(5,-4,-7,-8)</v>
      </c>
    </row>
    <row r="593" spans="1:16">
      <c r="A593" s="4" t="s">
        <v>608</v>
      </c>
      <c r="P593" t="str">
        <f t="shared" si="16"/>
        <v>, c(6,2,5,0)</v>
      </c>
    </row>
    <row r="594" spans="1:16">
      <c r="A594" s="4" t="s">
        <v>609</v>
      </c>
      <c r="P594" t="str">
        <f t="shared" si="16"/>
        <v>, c(1,-3,0,4)</v>
      </c>
    </row>
    <row r="595" spans="1:16">
      <c r="A595" s="4" t="s">
        <v>610</v>
      </c>
      <c r="P595" t="str">
        <f t="shared" si="16"/>
        <v>, c(-4,2,0,0)</v>
      </c>
    </row>
    <row r="596" spans="1:16">
      <c r="A596" s="4" t="s">
        <v>611</v>
      </c>
      <c r="P596" t="str">
        <f t="shared" si="16"/>
        <v>, c(5,0,-6,-2)</v>
      </c>
    </row>
    <row r="597" spans="1:16">
      <c r="A597" s="4" t="s">
        <v>612</v>
      </c>
      <c r="P597" t="str">
        <f t="shared" si="16"/>
        <v>, c(-5,-3,-6,1)</v>
      </c>
    </row>
    <row r="598" spans="1:16">
      <c r="A598" s="4" t="s">
        <v>613</v>
      </c>
      <c r="P598" t="str">
        <f t="shared" si="16"/>
        <v>, c(6,-8,-5,-1)</v>
      </c>
    </row>
    <row r="599" spans="1:16">
      <c r="A599" s="4" t="s">
        <v>614</v>
      </c>
      <c r="P599" t="str">
        <f t="shared" si="16"/>
        <v>, c(5,4,1,0)</v>
      </c>
    </row>
    <row r="600" spans="1:16">
      <c r="A600" s="4" t="s">
        <v>615</v>
      </c>
      <c r="P600" t="str">
        <f t="shared" si="16"/>
        <v>, c(4,-4,6,0)</v>
      </c>
    </row>
    <row r="601" spans="1:16">
      <c r="A601" s="4" t="s">
        <v>616</v>
      </c>
      <c r="P601" t="str">
        <f t="shared" si="16"/>
        <v>, c(0,6,0,-8)</v>
      </c>
    </row>
    <row r="602" spans="1:16">
      <c r="A602" s="4" t="s">
        <v>617</v>
      </c>
      <c r="P602" t="str">
        <f t="shared" si="16"/>
        <v>, c(0,4,-7,3)</v>
      </c>
    </row>
    <row r="603" spans="1:16">
      <c r="A603" s="4" t="s">
        <v>618</v>
      </c>
      <c r="P603" t="str">
        <f t="shared" si="16"/>
        <v>, c(8,0,5,-7)</v>
      </c>
    </row>
    <row r="604" spans="1:16">
      <c r="A604" s="4" t="s">
        <v>619</v>
      </c>
      <c r="P604" t="str">
        <f t="shared" si="16"/>
        <v>, c(-6,0,0,-8)</v>
      </c>
    </row>
    <row r="605" spans="1:16">
      <c r="A605" s="4" t="s">
        <v>620</v>
      </c>
      <c r="P605" t="str">
        <f t="shared" si="16"/>
        <v>, c(-6,-8,-3,-3)</v>
      </c>
    </row>
    <row r="606" spans="1:16">
      <c r="A606" s="4" t="s">
        <v>621</v>
      </c>
      <c r="P606" t="str">
        <f t="shared" si="16"/>
        <v>, c(7,1,0,1)</v>
      </c>
    </row>
    <row r="607" spans="1:16">
      <c r="A607" s="4" t="s">
        <v>622</v>
      </c>
      <c r="P607" t="str">
        <f t="shared" si="16"/>
        <v>, c(0,-4,-8,-8)</v>
      </c>
    </row>
    <row r="608" spans="1:16">
      <c r="A608" s="4" t="s">
        <v>623</v>
      </c>
      <c r="P608" t="str">
        <f t="shared" si="16"/>
        <v>, c(8,2,8,-4)</v>
      </c>
    </row>
    <row r="609" spans="1:16">
      <c r="A609" s="4" t="s">
        <v>624</v>
      </c>
      <c r="P609" t="str">
        <f t="shared" si="16"/>
        <v>, c(5,-1,-5,0)</v>
      </c>
    </row>
    <row r="610" spans="1:16">
      <c r="A610" s="4" t="s">
        <v>625</v>
      </c>
      <c r="P610" t="str">
        <f t="shared" si="16"/>
        <v>, c(7,1,-5,-8)</v>
      </c>
    </row>
    <row r="611" spans="1:16">
      <c r="A611" s="4" t="s">
        <v>626</v>
      </c>
      <c r="P611" t="str">
        <f t="shared" si="16"/>
        <v>, c(7,3,-2,7)</v>
      </c>
    </row>
    <row r="612" spans="1:16">
      <c r="A612" s="4" t="s">
        <v>627</v>
      </c>
      <c r="P612" t="str">
        <f t="shared" si="16"/>
        <v>, c(4,3,-7,6)</v>
      </c>
    </row>
    <row r="613" spans="1:16">
      <c r="A613" s="4" t="s">
        <v>628</v>
      </c>
      <c r="P613" t="str">
        <f t="shared" si="16"/>
        <v>, c(-6,1,4,0)</v>
      </c>
    </row>
    <row r="614" spans="1:16">
      <c r="A614" s="4" t="s">
        <v>629</v>
      </c>
      <c r="P614" t="str">
        <f t="shared" si="16"/>
        <v>, c(0,-1,-8,8)</v>
      </c>
    </row>
    <row r="615" spans="1:16">
      <c r="A615" s="4" t="s">
        <v>630</v>
      </c>
      <c r="P615" t="str">
        <f t="shared" si="16"/>
        <v>, c(-6,3,6,-3)</v>
      </c>
    </row>
    <row r="616" spans="1:16">
      <c r="A616" s="4" t="s">
        <v>631</v>
      </c>
      <c r="P616" t="str">
        <f t="shared" si="16"/>
        <v>, c(-1,6,-8,2)</v>
      </c>
    </row>
    <row r="617" spans="1:16">
      <c r="A617" s="4" t="s">
        <v>632</v>
      </c>
      <c r="P617" t="str">
        <f t="shared" si="16"/>
        <v>, c(-6,1,-7,2)</v>
      </c>
    </row>
    <row r="618" spans="1:16">
      <c r="A618" s="4" t="s">
        <v>633</v>
      </c>
      <c r="P618" t="str">
        <f t="shared" si="16"/>
        <v>, c(-4,7,-8,-6)</v>
      </c>
    </row>
    <row r="619" spans="1:16">
      <c r="A619" s="4" t="s">
        <v>634</v>
      </c>
      <c r="P619" t="str">
        <f t="shared" si="16"/>
        <v>, c(0,7,7,7)</v>
      </c>
    </row>
    <row r="620" spans="1:16">
      <c r="A620" s="4" t="s">
        <v>635</v>
      </c>
      <c r="P620" t="str">
        <f t="shared" si="16"/>
        <v>, c(-2,7,-6,-7)</v>
      </c>
    </row>
    <row r="621" spans="1:16">
      <c r="A621" s="4" t="s">
        <v>636</v>
      </c>
      <c r="P621" t="str">
        <f t="shared" si="16"/>
        <v>, c(4,3,4,-7)</v>
      </c>
    </row>
    <row r="622" spans="1:16">
      <c r="A622" s="4" t="s">
        <v>637</v>
      </c>
      <c r="P622" t="str">
        <f t="shared" si="16"/>
        <v>, c(-7,6,-6,-5)</v>
      </c>
    </row>
    <row r="623" spans="1:16">
      <c r="A623" s="4" t="s">
        <v>638</v>
      </c>
      <c r="P623" t="str">
        <f t="shared" si="16"/>
        <v>, c(-1,-5,8,7)</v>
      </c>
    </row>
    <row r="624" spans="1:16">
      <c r="A624" s="4" t="s">
        <v>639</v>
      </c>
      <c r="P624" t="str">
        <f t="shared" si="16"/>
        <v>, c(-5,2,1,2)</v>
      </c>
    </row>
    <row r="625" spans="1:16">
      <c r="A625" s="4" t="s">
        <v>640</v>
      </c>
      <c r="P625" t="str">
        <f t="shared" si="16"/>
        <v>, c(6,6,1,-6)</v>
      </c>
    </row>
    <row r="626" spans="1:16">
      <c r="A626" s="4" t="s">
        <v>641</v>
      </c>
      <c r="P626" t="str">
        <f t="shared" si="16"/>
        <v>, c(1,6,7,-5)</v>
      </c>
    </row>
    <row r="627" spans="1:16">
      <c r="A627" s="4" t="s">
        <v>642</v>
      </c>
      <c r="P627" t="str">
        <f t="shared" si="16"/>
        <v>, c(-8,4,4,0)</v>
      </c>
    </row>
    <row r="628" spans="1:16">
      <c r="A628" s="4" t="s">
        <v>643</v>
      </c>
      <c r="P628" t="str">
        <f t="shared" si="16"/>
        <v>, c(8,-1,0,-1)</v>
      </c>
    </row>
    <row r="629" spans="1:16">
      <c r="A629" s="4" t="s">
        <v>644</v>
      </c>
      <c r="P629" t="str">
        <f t="shared" si="16"/>
        <v>, c(-6,-2,-1,6)</v>
      </c>
    </row>
    <row r="630" spans="1:16">
      <c r="A630" s="4" t="s">
        <v>645</v>
      </c>
      <c r="P630" t="str">
        <f t="shared" si="16"/>
        <v>, c(-2,-1,7,1)</v>
      </c>
    </row>
    <row r="631" spans="1:16">
      <c r="A631" s="4" t="s">
        <v>646</v>
      </c>
      <c r="P631" t="str">
        <f t="shared" si="16"/>
        <v>, c(-6,-2,-7,-7)</v>
      </c>
    </row>
    <row r="632" spans="1:16">
      <c r="A632" s="4" t="s">
        <v>647</v>
      </c>
      <c r="P632" t="str">
        <f t="shared" si="16"/>
        <v>, c(-2,-6,7,0)</v>
      </c>
    </row>
    <row r="633" spans="1:16">
      <c r="A633" s="4" t="s">
        <v>648</v>
      </c>
      <c r="P633" t="str">
        <f t="shared" si="16"/>
        <v>, c(-2,-2,-5,6)</v>
      </c>
    </row>
    <row r="634" spans="1:16">
      <c r="A634" s="4" t="s">
        <v>649</v>
      </c>
      <c r="P634" t="str">
        <f t="shared" si="16"/>
        <v>, c(1,-7,-5,0)</v>
      </c>
    </row>
    <row r="635" spans="1:16">
      <c r="A635" s="4" t="s">
        <v>650</v>
      </c>
      <c r="P635" t="str">
        <f t="shared" si="16"/>
        <v>, c(-3,-5,2,0)</v>
      </c>
    </row>
    <row r="636" spans="1:16">
      <c r="A636" s="4" t="s">
        <v>651</v>
      </c>
      <c r="P636" t="str">
        <f t="shared" si="16"/>
        <v>, c(4,-3,-2,-3)</v>
      </c>
    </row>
    <row r="637" spans="1:16">
      <c r="A637" s="4" t="s">
        <v>652</v>
      </c>
      <c r="P637" t="str">
        <f t="shared" si="16"/>
        <v>, c(-3,4,3,-4)</v>
      </c>
    </row>
    <row r="638" spans="1:16">
      <c r="A638" s="4" t="s">
        <v>653</v>
      </c>
      <c r="P638" t="str">
        <f t="shared" si="16"/>
        <v>, c(-8,-8,-2,-2)</v>
      </c>
    </row>
    <row r="639" spans="1:16">
      <c r="A639" s="4" t="s">
        <v>654</v>
      </c>
      <c r="P639" t="str">
        <f t="shared" si="16"/>
        <v>, c(-8,0,-3,-7)</v>
      </c>
    </row>
    <row r="640" spans="1:16">
      <c r="A640" s="4" t="s">
        <v>655</v>
      </c>
      <c r="P640" t="str">
        <f t="shared" si="16"/>
        <v>, c(4,1,-5,5)</v>
      </c>
    </row>
    <row r="641" spans="1:16">
      <c r="A641" s="4" t="s">
        <v>656</v>
      </c>
      <c r="P641" t="str">
        <f t="shared" si="16"/>
        <v>, c(5,6,-5,-7)</v>
      </c>
    </row>
    <row r="642" spans="1:16">
      <c r="A642" s="4" t="s">
        <v>657</v>
      </c>
      <c r="P642" t="str">
        <f t="shared" si="16"/>
        <v>, c(7,0,0,1)</v>
      </c>
    </row>
    <row r="643" spans="1:16">
      <c r="A643" s="4" t="s">
        <v>658</v>
      </c>
      <c r="P643" t="str">
        <f t="shared" si="16"/>
        <v>, c(8,1,5,6)</v>
      </c>
    </row>
    <row r="644" spans="1:16">
      <c r="A644" s="4" t="s">
        <v>659</v>
      </c>
      <c r="P644" t="str">
        <f t="shared" si="16"/>
        <v>, c(1,0,-2,-3)</v>
      </c>
    </row>
    <row r="645" spans="1:16">
      <c r="A645" s="4" t="s">
        <v>660</v>
      </c>
      <c r="P645" t="str">
        <f t="shared" si="16"/>
        <v>, c(1,4,4,-4)</v>
      </c>
    </row>
    <row r="646" spans="1:16">
      <c r="A646" s="4" t="s">
        <v>661</v>
      </c>
      <c r="P646" t="str">
        <f t="shared" si="16"/>
        <v>, c(-5,2,1,-7)</v>
      </c>
    </row>
    <row r="647" spans="1:16">
      <c r="A647" s="4" t="s">
        <v>662</v>
      </c>
      <c r="P647" t="str">
        <f t="shared" si="16"/>
        <v>, c(-2,0,-4,2)</v>
      </c>
    </row>
    <row r="648" spans="1:16">
      <c r="A648" s="4" t="s">
        <v>663</v>
      </c>
      <c r="P648" t="str">
        <f t="shared" si="16"/>
        <v>, c(8,5,0,8)</v>
      </c>
    </row>
    <row r="649" spans="1:16">
      <c r="A649" s="4" t="s">
        <v>664</v>
      </c>
      <c r="P649" t="str">
        <f t="shared" si="16"/>
        <v>, c(3,-7,0,0)</v>
      </c>
    </row>
    <row r="650" spans="1:16">
      <c r="A650" s="4" t="s">
        <v>665</v>
      </c>
      <c r="P650" t="str">
        <f t="shared" si="16"/>
        <v>, c(6,8,7,-8)</v>
      </c>
    </row>
    <row r="651" spans="1:16">
      <c r="A651" s="4" t="s">
        <v>666</v>
      </c>
      <c r="P651" t="str">
        <f t="shared" si="16"/>
        <v>, c(-4,5,6,5)</v>
      </c>
    </row>
    <row r="652" spans="1:16">
      <c r="A652" s="4" t="s">
        <v>667</v>
      </c>
      <c r="P652" t="str">
        <f t="shared" si="16"/>
        <v>, c(0,0,2,-7)</v>
      </c>
    </row>
    <row r="653" spans="1:16">
      <c r="A653" s="4" t="s">
        <v>668</v>
      </c>
      <c r="P653" t="str">
        <f t="shared" si="16"/>
        <v>, c(0,8,-3,-5)</v>
      </c>
    </row>
    <row r="654" spans="1:16">
      <c r="A654" s="4" t="s">
        <v>669</v>
      </c>
      <c r="P654" t="str">
        <f t="shared" si="16"/>
        <v>, c(-4,-5,0,-7)</v>
      </c>
    </row>
    <row r="655" spans="1:16">
      <c r="A655" s="4" t="s">
        <v>670</v>
      </c>
      <c r="P655" t="str">
        <f t="shared" si="16"/>
        <v>, c(-2,1,-8,-2)</v>
      </c>
    </row>
    <row r="656" spans="1:16">
      <c r="A656" s="4" t="s">
        <v>671</v>
      </c>
      <c r="P656" t="str">
        <f t="shared" ref="P656:P719" si="17">", c("&amp;A656&amp;")"</f>
        <v>, c(-6,-5,7,0)</v>
      </c>
    </row>
    <row r="657" spans="1:16">
      <c r="A657" s="4" t="s">
        <v>672</v>
      </c>
      <c r="P657" t="str">
        <f t="shared" si="17"/>
        <v>, c(4,1,1,-1)</v>
      </c>
    </row>
    <row r="658" spans="1:16">
      <c r="A658" s="4" t="s">
        <v>673</v>
      </c>
      <c r="P658" t="str">
        <f t="shared" si="17"/>
        <v>, c(0,0,-2,-2)</v>
      </c>
    </row>
    <row r="659" spans="1:16">
      <c r="A659" s="4" t="s">
        <v>674</v>
      </c>
      <c r="P659" t="str">
        <f t="shared" si="17"/>
        <v>, c(-1,-4,4,5)</v>
      </c>
    </row>
    <row r="660" spans="1:16">
      <c r="A660" s="4" t="s">
        <v>675</v>
      </c>
      <c r="P660" t="str">
        <f t="shared" si="17"/>
        <v>, c(5,5,1,8)</v>
      </c>
    </row>
    <row r="661" spans="1:16">
      <c r="A661" s="4" t="s">
        <v>676</v>
      </c>
      <c r="P661" t="str">
        <f t="shared" si="17"/>
        <v>, c(4,-4,4,8)</v>
      </c>
    </row>
    <row r="662" spans="1:16">
      <c r="A662" s="4" t="s">
        <v>677</v>
      </c>
      <c r="P662" t="str">
        <f t="shared" si="17"/>
        <v>, c(-6,5,-2,7)</v>
      </c>
    </row>
    <row r="663" spans="1:16">
      <c r="A663" s="4" t="s">
        <v>678</v>
      </c>
      <c r="P663" t="str">
        <f t="shared" si="17"/>
        <v>, c(-5,8,7,-4)</v>
      </c>
    </row>
    <row r="664" spans="1:16">
      <c r="A664" s="4" t="s">
        <v>679</v>
      </c>
      <c r="P664" t="str">
        <f t="shared" si="17"/>
        <v>, c(0,-6,0,-3)</v>
      </c>
    </row>
    <row r="665" spans="1:16">
      <c r="A665" s="4" t="s">
        <v>680</v>
      </c>
      <c r="P665" t="str">
        <f t="shared" si="17"/>
        <v>, c(-8,-7,-7,1)</v>
      </c>
    </row>
    <row r="666" spans="1:16">
      <c r="A666" s="4" t="s">
        <v>681</v>
      </c>
      <c r="P666" t="str">
        <f t="shared" si="17"/>
        <v>, c(3,7,5,7)</v>
      </c>
    </row>
    <row r="667" spans="1:16">
      <c r="A667" s="4" t="s">
        <v>682</v>
      </c>
      <c r="P667" t="str">
        <f t="shared" si="17"/>
        <v>, c(0,4,-4,-5)</v>
      </c>
    </row>
    <row r="668" spans="1:16">
      <c r="A668" s="4" t="s">
        <v>683</v>
      </c>
      <c r="P668" t="str">
        <f t="shared" si="17"/>
        <v>, c(-7,1,6,-5)</v>
      </c>
    </row>
    <row r="669" spans="1:16">
      <c r="A669" s="4" t="s">
        <v>684</v>
      </c>
      <c r="P669" t="str">
        <f t="shared" si="17"/>
        <v>, c(3,5,3,0)</v>
      </c>
    </row>
    <row r="670" spans="1:16">
      <c r="A670" s="4" t="s">
        <v>685</v>
      </c>
      <c r="P670" t="str">
        <f t="shared" si="17"/>
        <v>, c(3,-2,-3,0)</v>
      </c>
    </row>
    <row r="671" spans="1:16">
      <c r="A671" s="4" t="s">
        <v>686</v>
      </c>
      <c r="P671" t="str">
        <f t="shared" si="17"/>
        <v>, c(-7,-3,0,7)</v>
      </c>
    </row>
    <row r="672" spans="1:16">
      <c r="A672" s="4" t="s">
        <v>687</v>
      </c>
      <c r="P672" t="str">
        <f t="shared" si="17"/>
        <v>, c(4,-7,4,-3)</v>
      </c>
    </row>
    <row r="673" spans="1:16">
      <c r="A673" s="4" t="s">
        <v>688</v>
      </c>
      <c r="P673" t="str">
        <f t="shared" si="17"/>
        <v>, c(0,-4,0,-5)</v>
      </c>
    </row>
    <row r="674" spans="1:16">
      <c r="A674" s="4" t="s">
        <v>689</v>
      </c>
      <c r="P674" t="str">
        <f t="shared" si="17"/>
        <v>, c(4,-5,0,-1)</v>
      </c>
    </row>
    <row r="675" spans="1:16">
      <c r="A675" s="4" t="s">
        <v>690</v>
      </c>
      <c r="P675" t="str">
        <f t="shared" si="17"/>
        <v>, c(-1,0,7,2)</v>
      </c>
    </row>
    <row r="676" spans="1:16">
      <c r="A676" s="4" t="s">
        <v>691</v>
      </c>
      <c r="P676" t="str">
        <f t="shared" si="17"/>
        <v>, c(0,8,-5,-5)</v>
      </c>
    </row>
    <row r="677" spans="1:16">
      <c r="A677" s="4" t="s">
        <v>692</v>
      </c>
      <c r="P677" t="str">
        <f t="shared" si="17"/>
        <v>, c(3,6,-5,5)</v>
      </c>
    </row>
    <row r="678" spans="1:16">
      <c r="A678" s="4" t="s">
        <v>693</v>
      </c>
      <c r="P678" t="str">
        <f t="shared" si="17"/>
        <v>, c(1,2,-5,1)</v>
      </c>
    </row>
    <row r="679" spans="1:16">
      <c r="A679" s="4" t="s">
        <v>694</v>
      </c>
      <c r="P679" t="str">
        <f t="shared" si="17"/>
        <v>, c(2,8,4,6)</v>
      </c>
    </row>
    <row r="680" spans="1:16">
      <c r="A680" s="4" t="s">
        <v>695</v>
      </c>
      <c r="P680" t="str">
        <f t="shared" si="17"/>
        <v>, c(-5,3,5,-1)</v>
      </c>
    </row>
    <row r="681" spans="1:16">
      <c r="A681" s="4" t="s">
        <v>696</v>
      </c>
      <c r="P681" t="str">
        <f t="shared" si="17"/>
        <v>, c(-7,4,6,-2)</v>
      </c>
    </row>
    <row r="682" spans="1:16">
      <c r="A682" s="4" t="s">
        <v>697</v>
      </c>
      <c r="P682" t="str">
        <f t="shared" si="17"/>
        <v>, c(-2,4,-4,0)</v>
      </c>
    </row>
    <row r="683" spans="1:16">
      <c r="A683" s="4" t="s">
        <v>698</v>
      </c>
      <c r="P683" t="str">
        <f t="shared" si="17"/>
        <v>, c(-5,2,-4,-5)</v>
      </c>
    </row>
    <row r="684" spans="1:16">
      <c r="A684" s="4" t="s">
        <v>699</v>
      </c>
      <c r="P684" t="str">
        <f t="shared" si="17"/>
        <v>, c(-3,-1,-1,5)</v>
      </c>
    </row>
    <row r="685" spans="1:16">
      <c r="A685" s="4" t="s">
        <v>700</v>
      </c>
      <c r="P685" t="str">
        <f t="shared" si="17"/>
        <v>, c(0,7,-3,8)</v>
      </c>
    </row>
    <row r="686" spans="1:16">
      <c r="A686" s="4" t="s">
        <v>701</v>
      </c>
      <c r="P686" t="str">
        <f t="shared" si="17"/>
        <v>, c(2,2,1,-3)</v>
      </c>
    </row>
    <row r="687" spans="1:16">
      <c r="A687" s="4" t="s">
        <v>702</v>
      </c>
      <c r="P687" t="str">
        <f t="shared" si="17"/>
        <v>, c(0,-3,-3,5)</v>
      </c>
    </row>
    <row r="688" spans="1:16">
      <c r="A688" s="4" t="s">
        <v>703</v>
      </c>
      <c r="P688" t="str">
        <f t="shared" si="17"/>
        <v>, c(5,-8,1,1)</v>
      </c>
    </row>
    <row r="689" spans="1:16">
      <c r="A689" s="4" t="s">
        <v>704</v>
      </c>
      <c r="P689" t="str">
        <f t="shared" si="17"/>
        <v>, c(5,0,-3,-2)</v>
      </c>
    </row>
    <row r="690" spans="1:16">
      <c r="A690" s="4" t="s">
        <v>705</v>
      </c>
      <c r="P690" t="str">
        <f t="shared" si="17"/>
        <v>, c(-6,0,-7,-2)</v>
      </c>
    </row>
    <row r="691" spans="1:16">
      <c r="A691" s="4" t="s">
        <v>706</v>
      </c>
      <c r="P691" t="str">
        <f t="shared" si="17"/>
        <v>, c(8,-5,0,8)</v>
      </c>
    </row>
    <row r="692" spans="1:16">
      <c r="A692" s="4" t="s">
        <v>707</v>
      </c>
      <c r="P692" t="str">
        <f t="shared" si="17"/>
        <v>, c(-6,5,-6,-8)</v>
      </c>
    </row>
    <row r="693" spans="1:16">
      <c r="A693" s="4" t="s">
        <v>708</v>
      </c>
      <c r="P693" t="str">
        <f t="shared" si="17"/>
        <v>, c(-6,0,0,8)</v>
      </c>
    </row>
    <row r="694" spans="1:16">
      <c r="A694" s="4" t="s">
        <v>709</v>
      </c>
      <c r="P694" t="str">
        <f t="shared" si="17"/>
        <v>, c(-1,-5,-1,8)</v>
      </c>
    </row>
    <row r="695" spans="1:16">
      <c r="A695" s="4" t="s">
        <v>710</v>
      </c>
      <c r="P695" t="str">
        <f t="shared" si="17"/>
        <v>, c(-4,-5,8,7)</v>
      </c>
    </row>
    <row r="696" spans="1:16">
      <c r="A696" s="4" t="s">
        <v>711</v>
      </c>
      <c r="P696" t="str">
        <f t="shared" si="17"/>
        <v>, c(-7,4,0,-2)</v>
      </c>
    </row>
    <row r="697" spans="1:16">
      <c r="A697" s="4" t="s">
        <v>712</v>
      </c>
      <c r="P697" t="str">
        <f t="shared" si="17"/>
        <v>, c(6,-3,-2,0)</v>
      </c>
    </row>
    <row r="698" spans="1:16">
      <c r="A698" s="4" t="s">
        <v>713</v>
      </c>
      <c r="P698" t="str">
        <f t="shared" si="17"/>
        <v>, c(0,3,5,1)</v>
      </c>
    </row>
    <row r="699" spans="1:16">
      <c r="A699" s="4" t="s">
        <v>714</v>
      </c>
      <c r="P699" t="str">
        <f t="shared" si="17"/>
        <v>, c(5,2,6,7)</v>
      </c>
    </row>
    <row r="700" spans="1:16">
      <c r="A700" s="4" t="s">
        <v>715</v>
      </c>
      <c r="P700" t="str">
        <f t="shared" si="17"/>
        <v>, c(-5,6,1,8)</v>
      </c>
    </row>
    <row r="701" spans="1:16">
      <c r="A701" s="4" t="s">
        <v>716</v>
      </c>
      <c r="P701" t="str">
        <f t="shared" si="17"/>
        <v>, c(6,0,-8,-4)</v>
      </c>
    </row>
    <row r="702" spans="1:16">
      <c r="A702" s="4" t="s">
        <v>717</v>
      </c>
      <c r="P702" t="str">
        <f t="shared" si="17"/>
        <v>, c(5,-2,0,0)</v>
      </c>
    </row>
    <row r="703" spans="1:16">
      <c r="A703" s="4" t="s">
        <v>718</v>
      </c>
      <c r="P703" t="str">
        <f t="shared" si="17"/>
        <v>, c(0,0,-1,5)</v>
      </c>
    </row>
    <row r="704" spans="1:16">
      <c r="A704" s="4" t="s">
        <v>719</v>
      </c>
      <c r="P704" t="str">
        <f t="shared" si="17"/>
        <v>, c(1,-7,1,2)</v>
      </c>
    </row>
    <row r="705" spans="1:16">
      <c r="A705" s="4" t="s">
        <v>720</v>
      </c>
      <c r="P705" t="str">
        <f t="shared" si="17"/>
        <v>, c(-6,1,8,-1)</v>
      </c>
    </row>
    <row r="706" spans="1:16">
      <c r="A706" s="4" t="s">
        <v>721</v>
      </c>
      <c r="P706" t="str">
        <f t="shared" si="17"/>
        <v>, c(-3,-2,-4,-8)</v>
      </c>
    </row>
    <row r="707" spans="1:16">
      <c r="A707" s="4" t="s">
        <v>722</v>
      </c>
      <c r="P707" t="str">
        <f t="shared" si="17"/>
        <v>, c(-4,-5,5,5)</v>
      </c>
    </row>
    <row r="708" spans="1:16">
      <c r="A708" s="4" t="s">
        <v>723</v>
      </c>
      <c r="P708" t="str">
        <f t="shared" si="17"/>
        <v>, c(0,6,-2,2)</v>
      </c>
    </row>
    <row r="709" spans="1:16">
      <c r="A709" s="4" t="s">
        <v>724</v>
      </c>
      <c r="P709" t="str">
        <f t="shared" si="17"/>
        <v>, c(-1,6,2,-4)</v>
      </c>
    </row>
    <row r="710" spans="1:16">
      <c r="A710" s="4" t="s">
        <v>725</v>
      </c>
      <c r="P710" t="str">
        <f t="shared" si="17"/>
        <v>, c(-6,-1,-6,8)</v>
      </c>
    </row>
    <row r="711" spans="1:16">
      <c r="A711" s="4" t="s">
        <v>726</v>
      </c>
      <c r="P711" t="str">
        <f t="shared" si="17"/>
        <v>, c(-2,-2,7,6)</v>
      </c>
    </row>
    <row r="712" spans="1:16">
      <c r="A712" s="4" t="s">
        <v>727</v>
      </c>
      <c r="P712" t="str">
        <f t="shared" si="17"/>
        <v>, c(0,-3,8,-3)</v>
      </c>
    </row>
    <row r="713" spans="1:16">
      <c r="A713" s="4" t="s">
        <v>728</v>
      </c>
      <c r="P713" t="str">
        <f t="shared" si="17"/>
        <v>, c(-2,5,0,6)</v>
      </c>
    </row>
    <row r="714" spans="1:16">
      <c r="A714" s="4" t="s">
        <v>729</v>
      </c>
      <c r="P714" t="str">
        <f t="shared" si="17"/>
        <v>, c(-8,8,7,0)</v>
      </c>
    </row>
    <row r="715" spans="1:16">
      <c r="A715" s="4" t="s">
        <v>730</v>
      </c>
      <c r="P715" t="str">
        <f t="shared" si="17"/>
        <v>, c(7,6,-4,-7)</v>
      </c>
    </row>
    <row r="716" spans="1:16">
      <c r="A716" s="4" t="s">
        <v>731</v>
      </c>
      <c r="P716" t="str">
        <f t="shared" si="17"/>
        <v>, c(2,2,-4,8)</v>
      </c>
    </row>
    <row r="717" spans="1:16">
      <c r="A717" s="4" t="s">
        <v>732</v>
      </c>
      <c r="P717" t="str">
        <f t="shared" si="17"/>
        <v>, c(5,-4,8,2)</v>
      </c>
    </row>
    <row r="718" spans="1:16">
      <c r="A718" s="4" t="s">
        <v>733</v>
      </c>
      <c r="P718" t="str">
        <f t="shared" si="17"/>
        <v>, c(8,-5,7,0)</v>
      </c>
    </row>
    <row r="719" spans="1:16">
      <c r="A719" s="4" t="s">
        <v>734</v>
      </c>
      <c r="P719" t="str">
        <f t="shared" si="17"/>
        <v>, c(7,0,-2,-6)</v>
      </c>
    </row>
    <row r="720" spans="1:16">
      <c r="A720" s="4" t="s">
        <v>735</v>
      </c>
      <c r="P720" t="str">
        <f t="shared" ref="P720:P783" si="18">", c("&amp;A720&amp;")"</f>
        <v>, c(7,-3,7,-7)</v>
      </c>
    </row>
    <row r="721" spans="1:16">
      <c r="A721" s="4" t="s">
        <v>736</v>
      </c>
      <c r="P721" t="str">
        <f t="shared" si="18"/>
        <v>, c(-3,-8,-5,0)</v>
      </c>
    </row>
    <row r="722" spans="1:16">
      <c r="A722" s="4" t="s">
        <v>737</v>
      </c>
      <c r="P722" t="str">
        <f t="shared" si="18"/>
        <v>, c(2,-3,2,5)</v>
      </c>
    </row>
    <row r="723" spans="1:16">
      <c r="A723" s="4" t="s">
        <v>738</v>
      </c>
      <c r="P723" t="str">
        <f t="shared" si="18"/>
        <v>, c(-7,-4,4,5)</v>
      </c>
    </row>
    <row r="724" spans="1:16">
      <c r="A724" s="4" t="s">
        <v>739</v>
      </c>
      <c r="P724" t="str">
        <f t="shared" si="18"/>
        <v>, c(6,1,6,4)</v>
      </c>
    </row>
    <row r="725" spans="1:16">
      <c r="A725" s="4" t="s">
        <v>740</v>
      </c>
      <c r="P725" t="str">
        <f t="shared" si="18"/>
        <v>, c(-3,8,-3,1)</v>
      </c>
    </row>
    <row r="726" spans="1:16">
      <c r="A726" s="4" t="s">
        <v>741</v>
      </c>
      <c r="P726" t="str">
        <f t="shared" si="18"/>
        <v>, c(1,5,0,-2)</v>
      </c>
    </row>
    <row r="727" spans="1:16">
      <c r="A727" s="4" t="s">
        <v>742</v>
      </c>
      <c r="P727" t="str">
        <f t="shared" si="18"/>
        <v>, c(0,-4,-3,2)</v>
      </c>
    </row>
    <row r="728" spans="1:16">
      <c r="A728" s="4" t="s">
        <v>743</v>
      </c>
      <c r="P728" t="str">
        <f t="shared" si="18"/>
        <v>, c(5,-3,2,-1)</v>
      </c>
    </row>
    <row r="729" spans="1:16">
      <c r="A729" s="4" t="s">
        <v>744</v>
      </c>
      <c r="P729" t="str">
        <f t="shared" si="18"/>
        <v>, c(1,-2,2,6)</v>
      </c>
    </row>
    <row r="730" spans="1:16">
      <c r="A730" s="4" t="s">
        <v>745</v>
      </c>
      <c r="P730" t="str">
        <f t="shared" si="18"/>
        <v>, c(8,-4,-6,-8)</v>
      </c>
    </row>
    <row r="731" spans="1:16">
      <c r="A731" s="4" t="s">
        <v>746</v>
      </c>
      <c r="P731" t="str">
        <f t="shared" si="18"/>
        <v>, c(-6,-3,-4,0)</v>
      </c>
    </row>
    <row r="732" spans="1:16">
      <c r="A732" s="4" t="s">
        <v>747</v>
      </c>
      <c r="P732" t="str">
        <f t="shared" si="18"/>
        <v>, c(8,-3,-2,1)</v>
      </c>
    </row>
    <row r="733" spans="1:16">
      <c r="A733" s="4" t="s">
        <v>748</v>
      </c>
      <c r="P733" t="str">
        <f t="shared" si="18"/>
        <v>, c(-4,-3,-8,-2)</v>
      </c>
    </row>
    <row r="734" spans="1:16">
      <c r="A734" s="4" t="s">
        <v>749</v>
      </c>
      <c r="P734" t="str">
        <f t="shared" si="18"/>
        <v>, c(-2,0,6,4)</v>
      </c>
    </row>
    <row r="735" spans="1:16">
      <c r="A735" s="4" t="s">
        <v>750</v>
      </c>
      <c r="P735" t="str">
        <f t="shared" si="18"/>
        <v>, c(-3,-6,-2,-7)</v>
      </c>
    </row>
    <row r="736" spans="1:16">
      <c r="A736" s="4" t="s">
        <v>751</v>
      </c>
      <c r="P736" t="str">
        <f t="shared" si="18"/>
        <v>, c(8,-2,2,4)</v>
      </c>
    </row>
    <row r="737" spans="1:16">
      <c r="A737" s="4" t="s">
        <v>752</v>
      </c>
      <c r="P737" t="str">
        <f t="shared" si="18"/>
        <v>, c(5,-1,8,8)</v>
      </c>
    </row>
    <row r="738" spans="1:16">
      <c r="A738" s="4" t="s">
        <v>753</v>
      </c>
      <c r="P738" t="str">
        <f t="shared" si="18"/>
        <v>, c(-8,-8,-7,7)</v>
      </c>
    </row>
    <row r="739" spans="1:16">
      <c r="A739" s="4" t="s">
        <v>754</v>
      </c>
      <c r="P739" t="str">
        <f t="shared" si="18"/>
        <v>, c(0,-2,-1,6)</v>
      </c>
    </row>
    <row r="740" spans="1:16">
      <c r="A740" s="4" t="s">
        <v>755</v>
      </c>
      <c r="P740" t="str">
        <f t="shared" si="18"/>
        <v>, c(4,-8,-6,5)</v>
      </c>
    </row>
    <row r="741" spans="1:16">
      <c r="A741" s="4" t="s">
        <v>756</v>
      </c>
      <c r="P741" t="str">
        <f t="shared" si="18"/>
        <v>, c(-3,5,0,2)</v>
      </c>
    </row>
    <row r="742" spans="1:16">
      <c r="A742" s="4" t="s">
        <v>757</v>
      </c>
      <c r="P742" t="str">
        <f t="shared" si="18"/>
        <v>, c(1,0,6,-5)</v>
      </c>
    </row>
    <row r="743" spans="1:16">
      <c r="A743" s="4" t="s">
        <v>758</v>
      </c>
      <c r="P743" t="str">
        <f t="shared" si="18"/>
        <v>, c(-3,5,-1,5)</v>
      </c>
    </row>
    <row r="744" spans="1:16">
      <c r="A744" s="4" t="s">
        <v>759</v>
      </c>
      <c r="P744" t="str">
        <f t="shared" si="18"/>
        <v>, c(7,-8,-6,-5)</v>
      </c>
    </row>
    <row r="745" spans="1:16">
      <c r="A745" s="4" t="s">
        <v>760</v>
      </c>
      <c r="P745" t="str">
        <f t="shared" si="18"/>
        <v>, c(5,3,-8,4)</v>
      </c>
    </row>
    <row r="746" spans="1:16">
      <c r="A746" s="4" t="s">
        <v>761</v>
      </c>
      <c r="P746" t="str">
        <f t="shared" si="18"/>
        <v>, c(-5,-2,-1,3)</v>
      </c>
    </row>
    <row r="747" spans="1:16">
      <c r="A747" s="4" t="s">
        <v>762</v>
      </c>
      <c r="P747" t="str">
        <f t="shared" si="18"/>
        <v>, c(4,0,-7,2)</v>
      </c>
    </row>
    <row r="748" spans="1:16">
      <c r="A748" s="4" t="s">
        <v>763</v>
      </c>
      <c r="P748" t="str">
        <f t="shared" si="18"/>
        <v>, c(6,1,-1,4)</v>
      </c>
    </row>
    <row r="749" spans="1:16">
      <c r="A749" s="4" t="s">
        <v>764</v>
      </c>
      <c r="P749" t="str">
        <f t="shared" si="18"/>
        <v>, c(0,5,-2,3)</v>
      </c>
    </row>
    <row r="750" spans="1:16">
      <c r="A750" s="4" t="s">
        <v>765</v>
      </c>
      <c r="P750" t="str">
        <f t="shared" si="18"/>
        <v>, c(-8,-7,4,-8)</v>
      </c>
    </row>
    <row r="751" spans="1:16">
      <c r="A751" s="4" t="s">
        <v>766</v>
      </c>
      <c r="P751" t="str">
        <f t="shared" si="18"/>
        <v>, c(-6,5,4,-2)</v>
      </c>
    </row>
    <row r="752" spans="1:16">
      <c r="A752" s="4" t="s">
        <v>767</v>
      </c>
      <c r="P752" t="str">
        <f t="shared" si="18"/>
        <v>, c(8,8,6,6)</v>
      </c>
    </row>
    <row r="753" spans="1:16">
      <c r="A753" s="4" t="s">
        <v>768</v>
      </c>
      <c r="P753" t="str">
        <f t="shared" si="18"/>
        <v>, c(5,-1,-1,6)</v>
      </c>
    </row>
    <row r="754" spans="1:16">
      <c r="A754" s="4" t="s">
        <v>769</v>
      </c>
      <c r="P754" t="str">
        <f t="shared" si="18"/>
        <v>, c(3,0,-6,7)</v>
      </c>
    </row>
    <row r="755" spans="1:16">
      <c r="A755" s="4" t="s">
        <v>770</v>
      </c>
      <c r="P755" t="str">
        <f t="shared" si="18"/>
        <v>, c(-3,0,8,-4)</v>
      </c>
    </row>
    <row r="756" spans="1:16">
      <c r="A756" s="4" t="s">
        <v>771</v>
      </c>
      <c r="P756" t="str">
        <f t="shared" si="18"/>
        <v>, c(6,0,8,7)</v>
      </c>
    </row>
    <row r="757" spans="1:16">
      <c r="A757" s="4" t="s">
        <v>772</v>
      </c>
      <c r="P757" t="str">
        <f t="shared" si="18"/>
        <v>, c(-4,0,-5,4)</v>
      </c>
    </row>
    <row r="758" spans="1:16">
      <c r="A758" s="4" t="s">
        <v>773</v>
      </c>
      <c r="P758" t="str">
        <f t="shared" si="18"/>
        <v>, c(-6,-2,-2,-4)</v>
      </c>
    </row>
    <row r="759" spans="1:16">
      <c r="A759" s="4" t="s">
        <v>774</v>
      </c>
      <c r="P759" t="str">
        <f t="shared" si="18"/>
        <v>, c(4,4,0,-4)</v>
      </c>
    </row>
    <row r="760" spans="1:16">
      <c r="A760" s="4" t="s">
        <v>775</v>
      </c>
      <c r="P760" t="str">
        <f t="shared" si="18"/>
        <v>, c(8,4,0,7)</v>
      </c>
    </row>
    <row r="761" spans="1:16">
      <c r="A761" s="4" t="s">
        <v>776</v>
      </c>
      <c r="P761" t="str">
        <f t="shared" si="18"/>
        <v>, c(8,1,0,-1)</v>
      </c>
    </row>
    <row r="762" spans="1:16">
      <c r="A762" s="4" t="s">
        <v>777</v>
      </c>
      <c r="P762" t="str">
        <f t="shared" si="18"/>
        <v>, c(2,5,-3,2)</v>
      </c>
    </row>
    <row r="763" spans="1:16">
      <c r="A763" s="4" t="s">
        <v>778</v>
      </c>
      <c r="P763" t="str">
        <f t="shared" si="18"/>
        <v>, c(1,2,0,-1)</v>
      </c>
    </row>
    <row r="764" spans="1:16">
      <c r="A764" s="4" t="s">
        <v>779</v>
      </c>
      <c r="P764" t="str">
        <f t="shared" si="18"/>
        <v>, c(4,-8,-1,0)</v>
      </c>
    </row>
    <row r="765" spans="1:16">
      <c r="A765" s="4" t="s">
        <v>780</v>
      </c>
      <c r="P765" t="str">
        <f t="shared" si="18"/>
        <v>, c(3,7,7,0)</v>
      </c>
    </row>
    <row r="766" spans="1:16">
      <c r="A766" s="4" t="s">
        <v>781</v>
      </c>
      <c r="P766" t="str">
        <f t="shared" si="18"/>
        <v>, c(3,-5,1,0)</v>
      </c>
    </row>
    <row r="767" spans="1:16">
      <c r="A767" s="4" t="s">
        <v>782</v>
      </c>
      <c r="P767" t="str">
        <f t="shared" si="18"/>
        <v>, c(-3,-6,2,6)</v>
      </c>
    </row>
    <row r="768" spans="1:16">
      <c r="A768" s="4" t="s">
        <v>783</v>
      </c>
      <c r="P768" t="str">
        <f t="shared" si="18"/>
        <v>, c(5,-5,-2,6)</v>
      </c>
    </row>
    <row r="769" spans="1:16">
      <c r="A769" s="4" t="s">
        <v>784</v>
      </c>
      <c r="P769" t="str">
        <f t="shared" si="18"/>
        <v>, c(-7,3,4,0)</v>
      </c>
    </row>
    <row r="770" spans="1:16">
      <c r="A770" s="4" t="s">
        <v>785</v>
      </c>
      <c r="P770" t="str">
        <f t="shared" si="18"/>
        <v>, c(-5,7,1,7)</v>
      </c>
    </row>
    <row r="771" spans="1:16">
      <c r="A771" s="4" t="s">
        <v>786</v>
      </c>
      <c r="P771" t="str">
        <f t="shared" si="18"/>
        <v>, c(-4,-7,0,7)</v>
      </c>
    </row>
    <row r="772" spans="1:16">
      <c r="A772" s="4" t="s">
        <v>787</v>
      </c>
      <c r="P772" t="str">
        <f t="shared" si="18"/>
        <v>, c(-6,0,5,3)</v>
      </c>
    </row>
    <row r="773" spans="1:16">
      <c r="A773" s="4" t="s">
        <v>788</v>
      </c>
      <c r="P773" t="str">
        <f t="shared" si="18"/>
        <v>, c(1,-6,-4,7)</v>
      </c>
    </row>
    <row r="774" spans="1:16">
      <c r="A774" s="4" t="s">
        <v>789</v>
      </c>
      <c r="P774" t="str">
        <f t="shared" si="18"/>
        <v>, c(-3,3,1,3)</v>
      </c>
    </row>
    <row r="775" spans="1:16">
      <c r="A775" s="4" t="s">
        <v>790</v>
      </c>
      <c r="P775" t="str">
        <f t="shared" si="18"/>
        <v>, c(0,-8,-7,-4)</v>
      </c>
    </row>
    <row r="776" spans="1:16">
      <c r="A776" s="4" t="s">
        <v>791</v>
      </c>
      <c r="P776" t="str">
        <f t="shared" si="18"/>
        <v>, c(2,5,5,-1)</v>
      </c>
    </row>
    <row r="777" spans="1:16">
      <c r="A777" s="4" t="s">
        <v>792</v>
      </c>
      <c r="P777" t="str">
        <f t="shared" si="18"/>
        <v>, c(4,4,1,-3)</v>
      </c>
    </row>
    <row r="778" spans="1:16">
      <c r="A778" s="4" t="s">
        <v>793</v>
      </c>
      <c r="P778" t="str">
        <f t="shared" si="18"/>
        <v>, c(-3,7,-4,4)</v>
      </c>
    </row>
    <row r="779" spans="1:16">
      <c r="A779" s="4" t="s">
        <v>794</v>
      </c>
      <c r="P779" t="str">
        <f t="shared" si="18"/>
        <v>, c(7,6,3,-6)</v>
      </c>
    </row>
    <row r="780" spans="1:16">
      <c r="A780" s="4" t="s">
        <v>795</v>
      </c>
      <c r="P780" t="str">
        <f t="shared" si="18"/>
        <v>, c(-2,0,1,5)</v>
      </c>
    </row>
    <row r="781" spans="1:16">
      <c r="A781" s="4" t="s">
        <v>796</v>
      </c>
      <c r="P781" t="str">
        <f t="shared" si="18"/>
        <v>, c(-5,1,4,-4)</v>
      </c>
    </row>
    <row r="782" spans="1:16">
      <c r="A782" s="4" t="s">
        <v>797</v>
      </c>
      <c r="P782" t="str">
        <f t="shared" si="18"/>
        <v>, c(-1,0,5,5)</v>
      </c>
    </row>
    <row r="783" spans="1:16">
      <c r="A783" s="4" t="s">
        <v>798</v>
      </c>
      <c r="P783" t="str">
        <f t="shared" si="18"/>
        <v>, c(5,-4,3,0)</v>
      </c>
    </row>
    <row r="784" spans="1:16">
      <c r="A784" s="4" t="s">
        <v>799</v>
      </c>
      <c r="P784" t="str">
        <f t="shared" ref="P784:P847" si="19">", c("&amp;A784&amp;")"</f>
        <v>, c(-2,5,8,8)</v>
      </c>
    </row>
    <row r="785" spans="1:16">
      <c r="A785" s="4" t="s">
        <v>800</v>
      </c>
      <c r="P785" t="str">
        <f t="shared" si="19"/>
        <v>, c(-6,4,-4,-4)</v>
      </c>
    </row>
    <row r="786" spans="1:16">
      <c r="A786" s="4" t="s">
        <v>801</v>
      </c>
      <c r="P786" t="str">
        <f t="shared" si="19"/>
        <v>, c(2,0,-8,5)</v>
      </c>
    </row>
    <row r="787" spans="1:16">
      <c r="A787" s="4" t="s">
        <v>802</v>
      </c>
      <c r="P787" t="str">
        <f t="shared" si="19"/>
        <v>, c(7,5,3,8)</v>
      </c>
    </row>
    <row r="788" spans="1:16">
      <c r="A788" s="4" t="s">
        <v>803</v>
      </c>
      <c r="P788" t="str">
        <f t="shared" si="19"/>
        <v>, c(6,-8,0,0)</v>
      </c>
    </row>
    <row r="789" spans="1:16">
      <c r="A789" s="4" t="s">
        <v>804</v>
      </c>
      <c r="P789" t="str">
        <f t="shared" si="19"/>
        <v>, c(4,0,5,-8)</v>
      </c>
    </row>
    <row r="790" spans="1:16">
      <c r="A790" s="4" t="s">
        <v>805</v>
      </c>
      <c r="P790" t="str">
        <f t="shared" si="19"/>
        <v>, c(0,-4,-5,3)</v>
      </c>
    </row>
    <row r="791" spans="1:16">
      <c r="A791" s="4" t="s">
        <v>806</v>
      </c>
      <c r="P791" t="str">
        <f t="shared" si="19"/>
        <v>, c(-6,-3,0,0)</v>
      </c>
    </row>
    <row r="792" spans="1:16">
      <c r="A792" s="4" t="s">
        <v>807</v>
      </c>
      <c r="P792" t="str">
        <f t="shared" si="19"/>
        <v>, c(-1,2,3,7)</v>
      </c>
    </row>
    <row r="793" spans="1:16">
      <c r="A793" s="4" t="s">
        <v>808</v>
      </c>
      <c r="P793" t="str">
        <f t="shared" si="19"/>
        <v>, c(5,-2,8,-2)</v>
      </c>
    </row>
    <row r="794" spans="1:16">
      <c r="A794" s="4" t="s">
        <v>809</v>
      </c>
      <c r="P794" t="str">
        <f t="shared" si="19"/>
        <v>, c(3,-7,0,4)</v>
      </c>
    </row>
    <row r="795" spans="1:16">
      <c r="A795" s="4" t="s">
        <v>810</v>
      </c>
      <c r="P795" t="str">
        <f t="shared" si="19"/>
        <v>, c(7,7,-8,-4)</v>
      </c>
    </row>
    <row r="796" spans="1:16">
      <c r="A796" s="4" t="s">
        <v>811</v>
      </c>
      <c r="P796" t="str">
        <f t="shared" si="19"/>
        <v>, c(0,-8,8,7)</v>
      </c>
    </row>
    <row r="797" spans="1:16">
      <c r="A797" s="4" t="s">
        <v>812</v>
      </c>
      <c r="P797" t="str">
        <f t="shared" si="19"/>
        <v>, c(8,2,1,-7)</v>
      </c>
    </row>
    <row r="798" spans="1:16">
      <c r="A798" s="4" t="s">
        <v>813</v>
      </c>
      <c r="P798" t="str">
        <f t="shared" si="19"/>
        <v>, c(7,-7,0,-2)</v>
      </c>
    </row>
    <row r="799" spans="1:16">
      <c r="A799" s="4" t="s">
        <v>814</v>
      </c>
      <c r="P799" t="str">
        <f t="shared" si="19"/>
        <v>, c(8,0,-8,-8)</v>
      </c>
    </row>
    <row r="800" spans="1:16">
      <c r="A800" s="4" t="s">
        <v>815</v>
      </c>
      <c r="P800" t="str">
        <f t="shared" si="19"/>
        <v>, c(-6,8,-8,-7)</v>
      </c>
    </row>
    <row r="801" spans="1:16">
      <c r="A801" s="4" t="s">
        <v>816</v>
      </c>
      <c r="P801" t="str">
        <f t="shared" si="19"/>
        <v>, c(1,-5,8,-8)</v>
      </c>
    </row>
    <row r="802" spans="1:16">
      <c r="A802" s="4" t="s">
        <v>817</v>
      </c>
      <c r="P802" t="str">
        <f t="shared" si="19"/>
        <v>, c(-3,-5,-1,-3)</v>
      </c>
    </row>
    <row r="803" spans="1:16">
      <c r="A803" s="4" t="s">
        <v>818</v>
      </c>
      <c r="P803" t="str">
        <f t="shared" si="19"/>
        <v>, c(5,-7,1,-7)</v>
      </c>
    </row>
    <row r="804" spans="1:16">
      <c r="A804" s="4" t="s">
        <v>819</v>
      </c>
      <c r="P804" t="str">
        <f t="shared" si="19"/>
        <v>, c(-7,3,4,-1)</v>
      </c>
    </row>
    <row r="805" spans="1:16">
      <c r="A805" s="4" t="s">
        <v>820</v>
      </c>
      <c r="P805" t="str">
        <f t="shared" si="19"/>
        <v>, c(6,-4,1,-1)</v>
      </c>
    </row>
    <row r="806" spans="1:16">
      <c r="A806" s="4" t="s">
        <v>821</v>
      </c>
      <c r="P806" t="str">
        <f t="shared" si="19"/>
        <v>, c(-2,8,5,-4)</v>
      </c>
    </row>
    <row r="807" spans="1:16">
      <c r="A807" s="4" t="s">
        <v>822</v>
      </c>
      <c r="P807" t="str">
        <f t="shared" si="19"/>
        <v>, c(6,-2,7,3)</v>
      </c>
    </row>
    <row r="808" spans="1:16">
      <c r="A808" s="4" t="s">
        <v>823</v>
      </c>
      <c r="P808" t="str">
        <f t="shared" si="19"/>
        <v>, c(-2,3,4,-2)</v>
      </c>
    </row>
    <row r="809" spans="1:16">
      <c r="A809" s="4" t="s">
        <v>824</v>
      </c>
      <c r="P809" t="str">
        <f t="shared" si="19"/>
        <v>, c(0,-4,1,-7)</v>
      </c>
    </row>
    <row r="810" spans="1:16">
      <c r="A810" s="4" t="s">
        <v>825</v>
      </c>
      <c r="P810" t="str">
        <f t="shared" si="19"/>
        <v>, c(5,-2,-6,-5)</v>
      </c>
    </row>
    <row r="811" spans="1:16">
      <c r="A811" s="4" t="s">
        <v>826</v>
      </c>
      <c r="P811" t="str">
        <f t="shared" si="19"/>
        <v>, c(-5,8,2,2)</v>
      </c>
    </row>
    <row r="812" spans="1:16">
      <c r="A812" s="4" t="s">
        <v>827</v>
      </c>
      <c r="P812" t="str">
        <f t="shared" si="19"/>
        <v>, c(0,6,-8,-4)</v>
      </c>
    </row>
    <row r="813" spans="1:16">
      <c r="A813" s="4" t="s">
        <v>828</v>
      </c>
      <c r="P813" t="str">
        <f t="shared" si="19"/>
        <v>, c(-5,1,-1,6)</v>
      </c>
    </row>
    <row r="814" spans="1:16">
      <c r="A814" s="4" t="s">
        <v>829</v>
      </c>
      <c r="P814" t="str">
        <f t="shared" si="19"/>
        <v>, c(-8,0,-2,-8)</v>
      </c>
    </row>
    <row r="815" spans="1:16">
      <c r="A815" s="4" t="s">
        <v>830</v>
      </c>
      <c r="P815" t="str">
        <f t="shared" si="19"/>
        <v>, c(-1,3,1,5)</v>
      </c>
    </row>
    <row r="816" spans="1:16">
      <c r="A816" s="4" t="s">
        <v>831</v>
      </c>
      <c r="P816" t="str">
        <f t="shared" si="19"/>
        <v>, c(7,6,-1,-2)</v>
      </c>
    </row>
    <row r="817" spans="1:16">
      <c r="A817" s="4" t="s">
        <v>832</v>
      </c>
      <c r="P817" t="str">
        <f t="shared" si="19"/>
        <v>, c(-6,5,-6,-3)</v>
      </c>
    </row>
    <row r="818" spans="1:16">
      <c r="A818" s="4" t="s">
        <v>833</v>
      </c>
      <c r="P818" t="str">
        <f t="shared" si="19"/>
        <v>, c(5,6,6,2)</v>
      </c>
    </row>
    <row r="819" spans="1:16">
      <c r="A819" s="4" t="s">
        <v>834</v>
      </c>
      <c r="P819" t="str">
        <f t="shared" si="19"/>
        <v>, c(0,8,1,4)</v>
      </c>
    </row>
    <row r="820" spans="1:16">
      <c r="A820" s="4" t="s">
        <v>835</v>
      </c>
      <c r="P820" t="str">
        <f t="shared" si="19"/>
        <v>, c(-2,-6,-1,-5)</v>
      </c>
    </row>
    <row r="821" spans="1:16">
      <c r="A821" s="4" t="s">
        <v>836</v>
      </c>
      <c r="P821" t="str">
        <f t="shared" si="19"/>
        <v>, c(1,5,-7,3)</v>
      </c>
    </row>
    <row r="822" spans="1:16">
      <c r="A822" s="4" t="s">
        <v>837</v>
      </c>
      <c r="P822" t="str">
        <f t="shared" si="19"/>
        <v>, c(-6,2,-5,2)</v>
      </c>
    </row>
    <row r="823" spans="1:16">
      <c r="A823" s="4" t="s">
        <v>838</v>
      </c>
      <c r="P823" t="str">
        <f t="shared" si="19"/>
        <v>, c(5,0,4,1)</v>
      </c>
    </row>
    <row r="824" spans="1:16">
      <c r="A824" s="4" t="s">
        <v>839</v>
      </c>
      <c r="P824" t="str">
        <f t="shared" si="19"/>
        <v>, c(0,8,-8,0)</v>
      </c>
    </row>
    <row r="825" spans="1:16">
      <c r="A825" s="4" t="s">
        <v>840</v>
      </c>
      <c r="P825" t="str">
        <f t="shared" si="19"/>
        <v>, c(-1,7,-4,2)</v>
      </c>
    </row>
    <row r="826" spans="1:16">
      <c r="A826" s="4" t="s">
        <v>841</v>
      </c>
      <c r="P826" t="str">
        <f t="shared" si="19"/>
        <v>, c(2,-2,-6,5)</v>
      </c>
    </row>
    <row r="827" spans="1:16">
      <c r="A827" s="4" t="s">
        <v>842</v>
      </c>
      <c r="P827" t="str">
        <f t="shared" si="19"/>
        <v>, c(-8,1,-8,-6)</v>
      </c>
    </row>
    <row r="828" spans="1:16">
      <c r="A828" s="4" t="s">
        <v>843</v>
      </c>
      <c r="P828" t="str">
        <f t="shared" si="19"/>
        <v>, c(-6,1,-1,-4)</v>
      </c>
    </row>
    <row r="829" spans="1:16">
      <c r="A829" s="4" t="s">
        <v>844</v>
      </c>
      <c r="P829" t="str">
        <f t="shared" si="19"/>
        <v>, c(-5,-6,-6,3)</v>
      </c>
    </row>
    <row r="830" spans="1:16">
      <c r="A830" s="4" t="s">
        <v>845</v>
      </c>
      <c r="P830" t="str">
        <f t="shared" si="19"/>
        <v>, c(3,0,1,0)</v>
      </c>
    </row>
    <row r="831" spans="1:16">
      <c r="A831" s="4" t="s">
        <v>846</v>
      </c>
      <c r="P831" t="str">
        <f t="shared" si="19"/>
        <v>, c(-2,-3,-3,0)</v>
      </c>
    </row>
    <row r="832" spans="1:16">
      <c r="A832" s="4" t="s">
        <v>847</v>
      </c>
      <c r="P832" t="str">
        <f t="shared" si="19"/>
        <v>, c(3,-5,-2,3)</v>
      </c>
    </row>
    <row r="833" spans="1:16">
      <c r="A833" s="4" t="s">
        <v>848</v>
      </c>
      <c r="P833" t="str">
        <f t="shared" si="19"/>
        <v>, c(6,0,7,-8)</v>
      </c>
    </row>
    <row r="834" spans="1:16">
      <c r="A834" s="4" t="s">
        <v>849</v>
      </c>
      <c r="P834" t="str">
        <f t="shared" si="19"/>
        <v>, c(0,-1,-3,-6)</v>
      </c>
    </row>
    <row r="835" spans="1:16">
      <c r="A835" s="4" t="s">
        <v>850</v>
      </c>
      <c r="P835" t="str">
        <f t="shared" si="19"/>
        <v>, c(1,-5,5,-4)</v>
      </c>
    </row>
    <row r="836" spans="1:16">
      <c r="A836" s="4" t="s">
        <v>851</v>
      </c>
      <c r="P836" t="str">
        <f t="shared" si="19"/>
        <v>, c(2,-1,0,-2)</v>
      </c>
    </row>
    <row r="837" spans="1:16">
      <c r="A837" s="4" t="s">
        <v>852</v>
      </c>
      <c r="P837" t="str">
        <f t="shared" si="19"/>
        <v>, c(-6,-6,2,7)</v>
      </c>
    </row>
    <row r="838" spans="1:16">
      <c r="A838" s="4" t="s">
        <v>853</v>
      </c>
      <c r="P838" t="str">
        <f t="shared" si="19"/>
        <v>, c(0,-4,3,-5)</v>
      </c>
    </row>
    <row r="839" spans="1:16">
      <c r="A839" s="4" t="s">
        <v>854</v>
      </c>
      <c r="P839" t="str">
        <f t="shared" si="19"/>
        <v>, c(-6,4,-5,2)</v>
      </c>
    </row>
    <row r="840" spans="1:16">
      <c r="A840" s="4" t="s">
        <v>855</v>
      </c>
      <c r="P840" t="str">
        <f t="shared" si="19"/>
        <v>, c(-3,6,-2,-6)</v>
      </c>
    </row>
    <row r="841" spans="1:16">
      <c r="A841" s="4" t="s">
        <v>856</v>
      </c>
      <c r="P841" t="str">
        <f t="shared" si="19"/>
        <v>, c(2,0,-1,8)</v>
      </c>
    </row>
    <row r="842" spans="1:16">
      <c r="A842" s="4" t="s">
        <v>857</v>
      </c>
      <c r="P842" t="str">
        <f t="shared" si="19"/>
        <v>, c(7,7,-7,-2)</v>
      </c>
    </row>
    <row r="843" spans="1:16">
      <c r="A843" s="4" t="s">
        <v>858</v>
      </c>
      <c r="P843" t="str">
        <f t="shared" si="19"/>
        <v>, c(6,-3,-2,-7)</v>
      </c>
    </row>
    <row r="844" spans="1:16">
      <c r="A844" s="4" t="s">
        <v>859</v>
      </c>
      <c r="P844" t="str">
        <f t="shared" si="19"/>
        <v>, c(-1,-8,8,0)</v>
      </c>
    </row>
    <row r="845" spans="1:16">
      <c r="A845" s="4" t="s">
        <v>860</v>
      </c>
      <c r="P845" t="str">
        <f t="shared" si="19"/>
        <v>, c(1,0,4,7)</v>
      </c>
    </row>
    <row r="846" spans="1:16">
      <c r="A846" s="4" t="s">
        <v>861</v>
      </c>
      <c r="P846" t="str">
        <f t="shared" si="19"/>
        <v>, c(4,3,0,5)</v>
      </c>
    </row>
    <row r="847" spans="1:16">
      <c r="A847" s="4" t="s">
        <v>862</v>
      </c>
      <c r="P847" t="str">
        <f t="shared" si="19"/>
        <v>, c(0,-6,-8,-2)</v>
      </c>
    </row>
    <row r="848" spans="1:16">
      <c r="A848" s="4" t="s">
        <v>863</v>
      </c>
      <c r="P848" t="str">
        <f t="shared" ref="P848:P911" si="20">", c("&amp;A848&amp;")"</f>
        <v>, c(-1,3,-7,5)</v>
      </c>
    </row>
    <row r="849" spans="1:16">
      <c r="A849" s="4" t="s">
        <v>864</v>
      </c>
      <c r="P849" t="str">
        <f t="shared" si="20"/>
        <v>, c(-4,0,1,0)</v>
      </c>
    </row>
    <row r="850" spans="1:16">
      <c r="A850" s="4" t="s">
        <v>865</v>
      </c>
      <c r="P850" t="str">
        <f t="shared" si="20"/>
        <v>, c(3,1,-1,1)</v>
      </c>
    </row>
    <row r="851" spans="1:16">
      <c r="A851" s="4" t="s">
        <v>866</v>
      </c>
      <c r="P851" t="str">
        <f t="shared" si="20"/>
        <v>, c(2,7,-2,-2)</v>
      </c>
    </row>
    <row r="852" spans="1:16">
      <c r="A852" s="4" t="s">
        <v>867</v>
      </c>
      <c r="P852" t="str">
        <f t="shared" si="20"/>
        <v>, c(-6,4,1,-3)</v>
      </c>
    </row>
    <row r="853" spans="1:16">
      <c r="A853" s="4" t="s">
        <v>868</v>
      </c>
      <c r="P853" t="str">
        <f t="shared" si="20"/>
        <v>, c(0,7,-4,8)</v>
      </c>
    </row>
    <row r="854" spans="1:16">
      <c r="A854" s="4" t="s">
        <v>869</v>
      </c>
      <c r="P854" t="str">
        <f t="shared" si="20"/>
        <v>, c(-2,1,-7,-8)</v>
      </c>
    </row>
    <row r="855" spans="1:16">
      <c r="A855" s="4" t="s">
        <v>870</v>
      </c>
      <c r="P855" t="str">
        <f t="shared" si="20"/>
        <v>, c(0,-4,5,-4)</v>
      </c>
    </row>
    <row r="856" spans="1:16">
      <c r="A856" s="4" t="s">
        <v>871</v>
      </c>
      <c r="P856" t="str">
        <f t="shared" si="20"/>
        <v>, c(-2,5,5,0)</v>
      </c>
    </row>
    <row r="857" spans="1:16">
      <c r="A857" s="4" t="s">
        <v>872</v>
      </c>
      <c r="P857" t="str">
        <f t="shared" si="20"/>
        <v>, c(-7,8,-4,1)</v>
      </c>
    </row>
    <row r="858" spans="1:16">
      <c r="A858" s="4" t="s">
        <v>873</v>
      </c>
      <c r="P858" t="str">
        <f t="shared" si="20"/>
        <v>, c(8,3,8,6)</v>
      </c>
    </row>
    <row r="859" spans="1:16">
      <c r="A859" s="4" t="s">
        <v>874</v>
      </c>
      <c r="P859" t="str">
        <f t="shared" si="20"/>
        <v>, c(-2,0,7,4)</v>
      </c>
    </row>
    <row r="860" spans="1:16">
      <c r="A860" s="4" t="s">
        <v>875</v>
      </c>
      <c r="P860" t="str">
        <f t="shared" si="20"/>
        <v>, c(-3,-5,-2,-5)</v>
      </c>
    </row>
    <row r="861" spans="1:16">
      <c r="A861" s="4" t="s">
        <v>876</v>
      </c>
      <c r="P861" t="str">
        <f t="shared" si="20"/>
        <v>, c(8,-8,-5,1)</v>
      </c>
    </row>
    <row r="862" spans="1:16">
      <c r="A862" s="4" t="s">
        <v>877</v>
      </c>
      <c r="P862" t="str">
        <f t="shared" si="20"/>
        <v>, c(2,5,-8,-5)</v>
      </c>
    </row>
    <row r="863" spans="1:16">
      <c r="A863" s="4" t="s">
        <v>878</v>
      </c>
      <c r="P863" t="str">
        <f t="shared" si="20"/>
        <v>, c(4,-6,8,-2)</v>
      </c>
    </row>
    <row r="864" spans="1:16">
      <c r="A864" s="4" t="s">
        <v>879</v>
      </c>
      <c r="P864" t="str">
        <f t="shared" si="20"/>
        <v>, c(0,6,-4,6)</v>
      </c>
    </row>
    <row r="865" spans="1:16">
      <c r="A865" s="4" t="s">
        <v>880</v>
      </c>
      <c r="P865" t="str">
        <f t="shared" si="20"/>
        <v>, c(-1,-7,-2,0)</v>
      </c>
    </row>
    <row r="866" spans="1:16">
      <c r="A866" s="4" t="s">
        <v>881</v>
      </c>
      <c r="P866" t="str">
        <f t="shared" si="20"/>
        <v>, c(0,0,8,-7)</v>
      </c>
    </row>
    <row r="867" spans="1:16">
      <c r="A867" s="4" t="s">
        <v>882</v>
      </c>
      <c r="P867" t="str">
        <f t="shared" si="20"/>
        <v>, c(6,-6,-2,-4)</v>
      </c>
    </row>
    <row r="868" spans="1:16">
      <c r="A868" s="4" t="s">
        <v>883</v>
      </c>
      <c r="P868" t="str">
        <f t="shared" si="20"/>
        <v>, c(0,-2,-3,4)</v>
      </c>
    </row>
    <row r="869" spans="1:16">
      <c r="A869" s="4" t="s">
        <v>884</v>
      </c>
      <c r="P869" t="str">
        <f t="shared" si="20"/>
        <v>, c(-1,-1,-4,1)</v>
      </c>
    </row>
    <row r="870" spans="1:16">
      <c r="A870" s="4" t="s">
        <v>885</v>
      </c>
      <c r="P870" t="str">
        <f t="shared" si="20"/>
        <v>, c(0,-3,0,-8)</v>
      </c>
    </row>
    <row r="871" spans="1:16">
      <c r="A871" s="4" t="s">
        <v>886</v>
      </c>
      <c r="P871" t="str">
        <f t="shared" si="20"/>
        <v>, c(-5,-7,7,-5)</v>
      </c>
    </row>
    <row r="872" spans="1:16">
      <c r="A872" s="4" t="s">
        <v>887</v>
      </c>
      <c r="P872" t="str">
        <f t="shared" si="20"/>
        <v>, c(-4,-7,-4,5)</v>
      </c>
    </row>
    <row r="873" spans="1:16">
      <c r="A873" s="4" t="s">
        <v>888</v>
      </c>
      <c r="P873" t="str">
        <f t="shared" si="20"/>
        <v>, c(0,-6,-5,-8)</v>
      </c>
    </row>
    <row r="874" spans="1:16">
      <c r="A874" s="4" t="s">
        <v>889</v>
      </c>
      <c r="P874" t="str">
        <f t="shared" si="20"/>
        <v>, c(6,-8,7,-7)</v>
      </c>
    </row>
    <row r="875" spans="1:16">
      <c r="A875" s="4" t="s">
        <v>890</v>
      </c>
      <c r="P875" t="str">
        <f t="shared" si="20"/>
        <v>, c(-4,-7,-8,4)</v>
      </c>
    </row>
    <row r="876" spans="1:16">
      <c r="A876" s="4" t="s">
        <v>891</v>
      </c>
      <c r="P876" t="str">
        <f t="shared" si="20"/>
        <v>, c(-7,0,-7,5)</v>
      </c>
    </row>
    <row r="877" spans="1:16">
      <c r="A877" s="4" t="s">
        <v>892</v>
      </c>
      <c r="P877" t="str">
        <f t="shared" si="20"/>
        <v>, c(-8,-4,2,-7)</v>
      </c>
    </row>
    <row r="878" spans="1:16">
      <c r="A878" s="4" t="s">
        <v>893</v>
      </c>
      <c r="P878" t="str">
        <f t="shared" si="20"/>
        <v>, c(4,8,8,2)</v>
      </c>
    </row>
    <row r="879" spans="1:16">
      <c r="A879" s="4" t="s">
        <v>894</v>
      </c>
      <c r="P879" t="str">
        <f t="shared" si="20"/>
        <v>, c(6,4,6,0)</v>
      </c>
    </row>
    <row r="880" spans="1:16">
      <c r="A880" s="4" t="s">
        <v>895</v>
      </c>
      <c r="P880" t="str">
        <f t="shared" si="20"/>
        <v>, c(2,-5,0,1)</v>
      </c>
    </row>
    <row r="881" spans="1:16">
      <c r="A881" s="4" t="s">
        <v>896</v>
      </c>
      <c r="P881" t="str">
        <f t="shared" si="20"/>
        <v>, c(-5,-3,0,5)</v>
      </c>
    </row>
    <row r="882" spans="1:16">
      <c r="A882" s="4" t="s">
        <v>897</v>
      </c>
      <c r="P882" t="str">
        <f t="shared" si="20"/>
        <v>, c(5,6,-1,-5)</v>
      </c>
    </row>
    <row r="883" spans="1:16">
      <c r="A883" s="4" t="s">
        <v>898</v>
      </c>
      <c r="P883" t="str">
        <f t="shared" si="20"/>
        <v>, c(-6,6,4,3)</v>
      </c>
    </row>
    <row r="884" spans="1:16">
      <c r="A884" s="4" t="s">
        <v>899</v>
      </c>
      <c r="P884" t="str">
        <f t="shared" si="20"/>
        <v>, c(-5,-2,3,8)</v>
      </c>
    </row>
    <row r="885" spans="1:16">
      <c r="A885" s="4" t="s">
        <v>900</v>
      </c>
      <c r="P885" t="str">
        <f t="shared" si="20"/>
        <v>, c(3,-5,7,-2)</v>
      </c>
    </row>
    <row r="886" spans="1:16">
      <c r="A886" s="4" t="s">
        <v>901</v>
      </c>
      <c r="P886" t="str">
        <f t="shared" si="20"/>
        <v>, c(-5,-6,2,-3)</v>
      </c>
    </row>
    <row r="887" spans="1:16">
      <c r="A887" s="4" t="s">
        <v>902</v>
      </c>
      <c r="P887" t="str">
        <f t="shared" si="20"/>
        <v>, c(-5,-3,4,6)</v>
      </c>
    </row>
    <row r="888" spans="1:16">
      <c r="A888" s="4" t="s">
        <v>903</v>
      </c>
      <c r="P888" t="str">
        <f t="shared" si="20"/>
        <v>, c(7,7,-8,-7)</v>
      </c>
    </row>
    <row r="889" spans="1:16">
      <c r="A889" s="4" t="s">
        <v>904</v>
      </c>
      <c r="P889" t="str">
        <f t="shared" si="20"/>
        <v>, c(4,-2,-6,4)</v>
      </c>
    </row>
    <row r="890" spans="1:16">
      <c r="A890" s="4" t="s">
        <v>905</v>
      </c>
      <c r="P890" t="str">
        <f t="shared" si="20"/>
        <v>, c(8,-6,-3,2)</v>
      </c>
    </row>
    <row r="891" spans="1:16">
      <c r="A891" s="4" t="s">
        <v>906</v>
      </c>
      <c r="P891" t="str">
        <f t="shared" si="20"/>
        <v>, c(4,-7,2,0)</v>
      </c>
    </row>
    <row r="892" spans="1:16">
      <c r="A892" s="4" t="s">
        <v>907</v>
      </c>
      <c r="P892" t="str">
        <f t="shared" si="20"/>
        <v>, c(5,8,-4,8)</v>
      </c>
    </row>
    <row r="893" spans="1:16">
      <c r="A893" s="4" t="s">
        <v>908</v>
      </c>
      <c r="P893" t="str">
        <f t="shared" si="20"/>
        <v>, c(-1,5,-7,6)</v>
      </c>
    </row>
    <row r="894" spans="1:16">
      <c r="A894" s="4" t="s">
        <v>909</v>
      </c>
      <c r="P894" t="str">
        <f t="shared" si="20"/>
        <v>, c(-6,-7,-3,8)</v>
      </c>
    </row>
    <row r="895" spans="1:16">
      <c r="A895" s="4" t="s">
        <v>910</v>
      </c>
      <c r="P895" t="str">
        <f t="shared" si="20"/>
        <v>, c(0,-3,-7,1)</v>
      </c>
    </row>
    <row r="896" spans="1:16">
      <c r="A896" s="4" t="s">
        <v>911</v>
      </c>
      <c r="P896" t="str">
        <f t="shared" si="20"/>
        <v>, c(-1,-8,8,7)</v>
      </c>
    </row>
    <row r="897" spans="1:16">
      <c r="A897" s="4" t="s">
        <v>912</v>
      </c>
      <c r="P897" t="str">
        <f t="shared" si="20"/>
        <v>, c(0,5,-3,-8)</v>
      </c>
    </row>
    <row r="898" spans="1:16">
      <c r="A898" s="4" t="s">
        <v>913</v>
      </c>
      <c r="P898" t="str">
        <f t="shared" si="20"/>
        <v>, c(-5,0,1,-6)</v>
      </c>
    </row>
    <row r="899" spans="1:16">
      <c r="A899" s="4" t="s">
        <v>914</v>
      </c>
      <c r="P899" t="str">
        <f t="shared" si="20"/>
        <v>, c(-6,7,-1,0)</v>
      </c>
    </row>
    <row r="900" spans="1:16">
      <c r="A900" s="4" t="s">
        <v>915</v>
      </c>
      <c r="P900" t="str">
        <f t="shared" si="20"/>
        <v>, c(7,1,0,4)</v>
      </c>
    </row>
    <row r="901" spans="1:16">
      <c r="A901" s="4" t="s">
        <v>916</v>
      </c>
      <c r="P901" t="str">
        <f t="shared" si="20"/>
        <v>, c(-7,-1,7,-8)</v>
      </c>
    </row>
    <row r="902" spans="1:16">
      <c r="A902" s="4" t="s">
        <v>917</v>
      </c>
      <c r="P902" t="str">
        <f t="shared" si="20"/>
        <v>, c(3,6,-5,-2)</v>
      </c>
    </row>
    <row r="903" spans="1:16">
      <c r="A903" s="4" t="s">
        <v>918</v>
      </c>
      <c r="P903" t="str">
        <f t="shared" si="20"/>
        <v>, c(8,-7,1,4)</v>
      </c>
    </row>
    <row r="904" spans="1:16">
      <c r="A904" s="4" t="s">
        <v>919</v>
      </c>
      <c r="P904" t="str">
        <f t="shared" si="20"/>
        <v>, c(4,-3,-3,-8)</v>
      </c>
    </row>
    <row r="905" spans="1:16">
      <c r="A905" s="4" t="s">
        <v>920</v>
      </c>
      <c r="P905" t="str">
        <f t="shared" si="20"/>
        <v>, c(4,-3,-5,8)</v>
      </c>
    </row>
    <row r="906" spans="1:16">
      <c r="A906" s="4" t="s">
        <v>921</v>
      </c>
      <c r="P906" t="str">
        <f t="shared" si="20"/>
        <v>, c(6,-8,3,5)</v>
      </c>
    </row>
    <row r="907" spans="1:16">
      <c r="A907" s="4" t="s">
        <v>922</v>
      </c>
      <c r="P907" t="str">
        <f t="shared" si="20"/>
        <v>, c(-8,1,7,-6)</v>
      </c>
    </row>
    <row r="908" spans="1:16">
      <c r="A908" s="4" t="s">
        <v>923</v>
      </c>
      <c r="P908" t="str">
        <f t="shared" si="20"/>
        <v>, c(-6,-8,4,6)</v>
      </c>
    </row>
    <row r="909" spans="1:16">
      <c r="A909" s="4" t="s">
        <v>924</v>
      </c>
      <c r="P909" t="str">
        <f t="shared" si="20"/>
        <v>, c(-7,-4,-7,-3)</v>
      </c>
    </row>
    <row r="910" spans="1:16">
      <c r="A910" s="4" t="s">
        <v>925</v>
      </c>
      <c r="P910" t="str">
        <f t="shared" si="20"/>
        <v>, c(-6,5,-4,4)</v>
      </c>
    </row>
    <row r="911" spans="1:16">
      <c r="A911" s="4" t="s">
        <v>926</v>
      </c>
      <c r="P911" t="str">
        <f t="shared" si="20"/>
        <v>, c(6,-4,-4,-5)</v>
      </c>
    </row>
    <row r="912" spans="1:16">
      <c r="A912" s="4" t="s">
        <v>927</v>
      </c>
      <c r="P912" t="str">
        <f t="shared" ref="P912:P975" si="21">", c("&amp;A912&amp;")"</f>
        <v>, c(2,2,2,-2)</v>
      </c>
    </row>
    <row r="913" spans="1:16">
      <c r="A913" s="4" t="s">
        <v>928</v>
      </c>
      <c r="P913" t="str">
        <f t="shared" si="21"/>
        <v>, c(1,8,0,2)</v>
      </c>
    </row>
    <row r="914" spans="1:16">
      <c r="A914" s="4" t="s">
        <v>929</v>
      </c>
      <c r="P914" t="str">
        <f t="shared" si="21"/>
        <v>, c(-6,-5,-3,-8)</v>
      </c>
    </row>
    <row r="915" spans="1:16">
      <c r="A915" s="4" t="s">
        <v>930</v>
      </c>
      <c r="P915" t="str">
        <f t="shared" si="21"/>
        <v>, c(-4,3,-3,6)</v>
      </c>
    </row>
    <row r="916" spans="1:16">
      <c r="A916" s="4" t="s">
        <v>931</v>
      </c>
      <c r="P916" t="str">
        <f t="shared" si="21"/>
        <v>, c(1,-4,0,-1)</v>
      </c>
    </row>
    <row r="917" spans="1:16">
      <c r="A917" s="4" t="s">
        <v>932</v>
      </c>
      <c r="P917" t="str">
        <f t="shared" si="21"/>
        <v>, c(8,5,-5,-2)</v>
      </c>
    </row>
    <row r="918" spans="1:16">
      <c r="A918" s="4" t="s">
        <v>933</v>
      </c>
      <c r="P918" t="str">
        <f t="shared" si="21"/>
        <v>, c(-8,-4,-8,-8)</v>
      </c>
    </row>
    <row r="919" spans="1:16">
      <c r="A919" s="4" t="s">
        <v>934</v>
      </c>
      <c r="P919" t="str">
        <f t="shared" si="21"/>
        <v>, c(0,-5,7,8)</v>
      </c>
    </row>
    <row r="920" spans="1:16">
      <c r="A920" s="4" t="s">
        <v>935</v>
      </c>
      <c r="P920" t="str">
        <f t="shared" si="21"/>
        <v>, c(-7,6,-5,-5)</v>
      </c>
    </row>
    <row r="921" spans="1:16">
      <c r="A921" s="4" t="s">
        <v>936</v>
      </c>
      <c r="P921" t="str">
        <f t="shared" si="21"/>
        <v>, c(5,5,-4,-4)</v>
      </c>
    </row>
    <row r="922" spans="1:16">
      <c r="A922" s="4" t="s">
        <v>937</v>
      </c>
      <c r="P922" t="str">
        <f t="shared" si="21"/>
        <v>, c(4,0,1,5)</v>
      </c>
    </row>
    <row r="923" spans="1:16">
      <c r="A923" s="4" t="s">
        <v>938</v>
      </c>
      <c r="P923" t="str">
        <f t="shared" si="21"/>
        <v>, c(-6,1,0,6)</v>
      </c>
    </row>
    <row r="924" spans="1:16">
      <c r="A924" s="4" t="s">
        <v>939</v>
      </c>
      <c r="P924" t="str">
        <f t="shared" si="21"/>
        <v>, c(0,-1,-6,-4)</v>
      </c>
    </row>
    <row r="925" spans="1:16">
      <c r="A925" s="4" t="s">
        <v>940</v>
      </c>
      <c r="P925" t="str">
        <f t="shared" si="21"/>
        <v>, c(8,2,6,-1)</v>
      </c>
    </row>
    <row r="926" spans="1:16">
      <c r="A926" s="4" t="s">
        <v>941</v>
      </c>
      <c r="P926" t="str">
        <f t="shared" si="21"/>
        <v>, c(-3,6,-7,6)</v>
      </c>
    </row>
    <row r="927" spans="1:16">
      <c r="A927" s="4" t="s">
        <v>942</v>
      </c>
      <c r="P927" t="str">
        <f t="shared" si="21"/>
        <v>, c(-6,2,0,-7)</v>
      </c>
    </row>
    <row r="928" spans="1:16">
      <c r="A928" s="4" t="s">
        <v>943</v>
      </c>
      <c r="P928" t="str">
        <f t="shared" si="21"/>
        <v>, c(5,7,5,-5)</v>
      </c>
    </row>
    <row r="929" spans="1:16">
      <c r="A929" s="4" t="s">
        <v>944</v>
      </c>
      <c r="P929" t="str">
        <f t="shared" si="21"/>
        <v>, c(0,3,8,1)</v>
      </c>
    </row>
    <row r="930" spans="1:16">
      <c r="A930" s="4" t="s">
        <v>945</v>
      </c>
      <c r="P930" t="str">
        <f t="shared" si="21"/>
        <v>, c(-2,-6,8,6)</v>
      </c>
    </row>
    <row r="931" spans="1:16">
      <c r="A931" s="4" t="s">
        <v>946</v>
      </c>
      <c r="P931" t="str">
        <f t="shared" si="21"/>
        <v>, c(8,-4,8,-2)</v>
      </c>
    </row>
    <row r="932" spans="1:16">
      <c r="A932" s="4" t="s">
        <v>947</v>
      </c>
      <c r="P932" t="str">
        <f t="shared" si="21"/>
        <v>, c(7,0,-3,8)</v>
      </c>
    </row>
    <row r="933" spans="1:16">
      <c r="A933" s="4" t="s">
        <v>948</v>
      </c>
      <c r="P933" t="str">
        <f t="shared" si="21"/>
        <v>, c(6,1,-7,0)</v>
      </c>
    </row>
    <row r="934" spans="1:16">
      <c r="A934" s="4" t="s">
        <v>949</v>
      </c>
      <c r="P934" t="str">
        <f t="shared" si="21"/>
        <v>, c(4,-2,-8,-3)</v>
      </c>
    </row>
    <row r="935" spans="1:16">
      <c r="A935" s="4" t="s">
        <v>950</v>
      </c>
      <c r="P935" t="str">
        <f t="shared" si="21"/>
        <v>, c(-1,7,8,4)</v>
      </c>
    </row>
    <row r="936" spans="1:16">
      <c r="A936" s="4" t="s">
        <v>951</v>
      </c>
      <c r="P936" t="str">
        <f t="shared" si="21"/>
        <v>, c(-4,1,-8,0)</v>
      </c>
    </row>
    <row r="937" spans="1:16">
      <c r="A937" s="4" t="s">
        <v>952</v>
      </c>
      <c r="P937" t="str">
        <f t="shared" si="21"/>
        <v>, c(6,-4,-3,1)</v>
      </c>
    </row>
    <row r="938" spans="1:16">
      <c r="A938" s="4" t="s">
        <v>953</v>
      </c>
      <c r="P938" t="str">
        <f t="shared" si="21"/>
        <v>, c(1,7,-4,-1)</v>
      </c>
    </row>
    <row r="939" spans="1:16">
      <c r="A939" s="4" t="s">
        <v>954</v>
      </c>
      <c r="P939" t="str">
        <f t="shared" si="21"/>
        <v>, c(7,6,-6,0)</v>
      </c>
    </row>
    <row r="940" spans="1:16">
      <c r="A940" s="4" t="s">
        <v>955</v>
      </c>
      <c r="P940" t="str">
        <f t="shared" si="21"/>
        <v>, c(0,-8,-7,7)</v>
      </c>
    </row>
    <row r="941" spans="1:16">
      <c r="A941" s="4" t="s">
        <v>956</v>
      </c>
      <c r="P941" t="str">
        <f t="shared" si="21"/>
        <v>, c(8,-3,0,0)</v>
      </c>
    </row>
    <row r="942" spans="1:16">
      <c r="A942" s="4" t="s">
        <v>957</v>
      </c>
      <c r="P942" t="str">
        <f t="shared" si="21"/>
        <v>, c(4,0,0,-2)</v>
      </c>
    </row>
    <row r="943" spans="1:16">
      <c r="A943" s="4" t="s">
        <v>958</v>
      </c>
      <c r="P943" t="str">
        <f t="shared" si="21"/>
        <v>, c(1,-3,7,-5)</v>
      </c>
    </row>
    <row r="944" spans="1:16">
      <c r="A944" s="4" t="s">
        <v>959</v>
      </c>
      <c r="P944" t="str">
        <f t="shared" si="21"/>
        <v>, c(-4,-7,-7,4)</v>
      </c>
    </row>
    <row r="945" spans="1:16">
      <c r="A945" s="4" t="s">
        <v>960</v>
      </c>
      <c r="P945" t="str">
        <f t="shared" si="21"/>
        <v>, c(2,-6,1,-1)</v>
      </c>
    </row>
    <row r="946" spans="1:16">
      <c r="A946" s="4" t="s">
        <v>961</v>
      </c>
      <c r="P946" t="str">
        <f t="shared" si="21"/>
        <v>, c(-2,-5,-5,-5)</v>
      </c>
    </row>
    <row r="947" spans="1:16">
      <c r="A947" s="4" t="s">
        <v>962</v>
      </c>
      <c r="P947" t="str">
        <f t="shared" si="21"/>
        <v>, c(-6,7,2,2)</v>
      </c>
    </row>
    <row r="948" spans="1:16">
      <c r="A948" s="4" t="s">
        <v>963</v>
      </c>
      <c r="P948" t="str">
        <f t="shared" si="21"/>
        <v>, c(3,5,2,-4)</v>
      </c>
    </row>
    <row r="949" spans="1:16">
      <c r="A949" s="4" t="s">
        <v>964</v>
      </c>
      <c r="P949" t="str">
        <f t="shared" si="21"/>
        <v>, c(-8,0,2,5)</v>
      </c>
    </row>
    <row r="950" spans="1:16">
      <c r="A950" s="4" t="s">
        <v>965</v>
      </c>
      <c r="P950" t="str">
        <f t="shared" si="21"/>
        <v>, c(-6,-1,7,0)</v>
      </c>
    </row>
    <row r="951" spans="1:16">
      <c r="A951" s="4" t="s">
        <v>966</v>
      </c>
      <c r="P951" t="str">
        <f t="shared" si="21"/>
        <v>, c(0,6,-8,5)</v>
      </c>
    </row>
    <row r="952" spans="1:16">
      <c r="A952" s="4" t="s">
        <v>967</v>
      </c>
      <c r="P952" t="str">
        <f t="shared" si="21"/>
        <v>, c(-1,4,0,-3)</v>
      </c>
    </row>
    <row r="953" spans="1:16">
      <c r="A953" s="4" t="s">
        <v>968</v>
      </c>
      <c r="P953" t="str">
        <f t="shared" si="21"/>
        <v>, c(-5,1,0,8)</v>
      </c>
    </row>
    <row r="954" spans="1:16">
      <c r="A954" s="4" t="s">
        <v>969</v>
      </c>
      <c r="P954" t="str">
        <f t="shared" si="21"/>
        <v>, c(6,-1,3,3)</v>
      </c>
    </row>
    <row r="955" spans="1:16">
      <c r="A955" s="4" t="s">
        <v>970</v>
      </c>
      <c r="P955" t="str">
        <f t="shared" si="21"/>
        <v>, c(-3,-4,-1,2)</v>
      </c>
    </row>
    <row r="956" spans="1:16">
      <c r="A956" s="4" t="s">
        <v>971</v>
      </c>
      <c r="P956" t="str">
        <f t="shared" si="21"/>
        <v>, c(0,-4,-4,8)</v>
      </c>
    </row>
    <row r="957" spans="1:16">
      <c r="A957" s="4" t="s">
        <v>972</v>
      </c>
      <c r="P957" t="str">
        <f t="shared" si="21"/>
        <v>, c(-4,-3,-2,-3)</v>
      </c>
    </row>
    <row r="958" spans="1:16">
      <c r="A958" s="4" t="s">
        <v>973</v>
      </c>
      <c r="P958" t="str">
        <f t="shared" si="21"/>
        <v>, c(-7,-2,-4,-6)</v>
      </c>
    </row>
    <row r="959" spans="1:16">
      <c r="A959" s="4" t="s">
        <v>974</v>
      </c>
      <c r="P959" t="str">
        <f t="shared" si="21"/>
        <v>, c(0,-6,7,-4)</v>
      </c>
    </row>
    <row r="960" spans="1:16">
      <c r="A960" s="4" t="s">
        <v>975</v>
      </c>
      <c r="P960" t="str">
        <f t="shared" si="21"/>
        <v>, c(2,-1,4,1)</v>
      </c>
    </row>
    <row r="961" spans="1:16">
      <c r="A961" s="4" t="s">
        <v>976</v>
      </c>
      <c r="P961" t="str">
        <f t="shared" si="21"/>
        <v>, c(3,6,3,0)</v>
      </c>
    </row>
    <row r="962" spans="1:16">
      <c r="A962" s="4" t="s">
        <v>977</v>
      </c>
      <c r="P962" t="str">
        <f t="shared" si="21"/>
        <v>, c(-6,-2,-2,0)</v>
      </c>
    </row>
    <row r="963" spans="1:16">
      <c r="A963" s="4" t="s">
        <v>978</v>
      </c>
      <c r="P963" t="str">
        <f t="shared" si="21"/>
        <v>, c(0,2,-7,-8)</v>
      </c>
    </row>
    <row r="964" spans="1:16">
      <c r="A964" s="4" t="s">
        <v>979</v>
      </c>
      <c r="P964" t="str">
        <f t="shared" si="21"/>
        <v>, c(0,2,5,0)</v>
      </c>
    </row>
    <row r="965" spans="1:16">
      <c r="A965" s="4" t="s">
        <v>980</v>
      </c>
      <c r="P965" t="str">
        <f t="shared" si="21"/>
        <v>, c(4,1,1,8)</v>
      </c>
    </row>
    <row r="966" spans="1:16">
      <c r="A966" s="4" t="s">
        <v>981</v>
      </c>
      <c r="P966" t="str">
        <f t="shared" si="21"/>
        <v>, c(3,0,6,1)</v>
      </c>
    </row>
    <row r="967" spans="1:16">
      <c r="A967" s="4" t="s">
        <v>982</v>
      </c>
      <c r="P967" t="str">
        <f t="shared" si="21"/>
        <v>, c(-7,8,-6,7)</v>
      </c>
    </row>
    <row r="968" spans="1:16">
      <c r="A968" s="4" t="s">
        <v>983</v>
      </c>
      <c r="P968" t="str">
        <f t="shared" si="21"/>
        <v>, c(-6,6,-4,-6)</v>
      </c>
    </row>
    <row r="969" spans="1:16">
      <c r="A969" s="4" t="s">
        <v>984</v>
      </c>
      <c r="P969" t="str">
        <f t="shared" si="21"/>
        <v>, c(8,-7,7,-7)</v>
      </c>
    </row>
    <row r="970" spans="1:16">
      <c r="A970" s="4" t="s">
        <v>985</v>
      </c>
      <c r="P970" t="str">
        <f t="shared" si="21"/>
        <v>, c(6,5,7,-3)</v>
      </c>
    </row>
    <row r="971" spans="1:16">
      <c r="A971" s="4" t="s">
        <v>986</v>
      </c>
      <c r="P971" t="str">
        <f t="shared" si="21"/>
        <v>, c(-2,-8,-4,6)</v>
      </c>
    </row>
    <row r="972" spans="1:16">
      <c r="A972" s="4" t="s">
        <v>987</v>
      </c>
      <c r="P972" t="str">
        <f t="shared" si="21"/>
        <v>, c(7,8,-2,6)</v>
      </c>
    </row>
    <row r="973" spans="1:16">
      <c r="A973" s="4" t="s">
        <v>988</v>
      </c>
      <c r="P973" t="str">
        <f t="shared" si="21"/>
        <v>, c(-2,4,7,-3)</v>
      </c>
    </row>
    <row r="974" spans="1:16">
      <c r="A974" s="4" t="s">
        <v>989</v>
      </c>
      <c r="P974" t="str">
        <f t="shared" si="21"/>
        <v>, c(6,6,8,0)</v>
      </c>
    </row>
    <row r="975" spans="1:16">
      <c r="A975" s="4" t="s">
        <v>990</v>
      </c>
      <c r="P975" t="str">
        <f t="shared" si="21"/>
        <v>, c(3,4,-3,-6)</v>
      </c>
    </row>
    <row r="976" spans="1:16">
      <c r="A976" s="4" t="s">
        <v>991</v>
      </c>
      <c r="P976" t="str">
        <f t="shared" ref="P976:P1039" si="22">", c("&amp;A976&amp;")"</f>
        <v>, c(-3,5,4,1)</v>
      </c>
    </row>
    <row r="977" spans="1:16">
      <c r="A977" s="4" t="s">
        <v>992</v>
      </c>
      <c r="P977" t="str">
        <f t="shared" si="22"/>
        <v>, c(-1,-7,0,-2)</v>
      </c>
    </row>
    <row r="978" spans="1:16">
      <c r="A978" s="4" t="s">
        <v>993</v>
      </c>
      <c r="P978" t="str">
        <f t="shared" si="22"/>
        <v>, c(-8,-5,-4,-8)</v>
      </c>
    </row>
    <row r="979" spans="1:16">
      <c r="A979" s="4" t="s">
        <v>994</v>
      </c>
      <c r="P979" t="str">
        <f t="shared" si="22"/>
        <v>, c(7,0,-8,1)</v>
      </c>
    </row>
    <row r="980" spans="1:16">
      <c r="A980" s="4" t="s">
        <v>995</v>
      </c>
      <c r="P980" t="str">
        <f t="shared" si="22"/>
        <v>, c(7,-7,-4,-2)</v>
      </c>
    </row>
    <row r="981" spans="1:16">
      <c r="A981" s="4" t="s">
        <v>996</v>
      </c>
      <c r="P981" t="str">
        <f t="shared" si="22"/>
        <v>, c(-8,7,-6,-1)</v>
      </c>
    </row>
    <row r="982" spans="1:16">
      <c r="A982" s="4" t="s">
        <v>997</v>
      </c>
      <c r="P982" t="str">
        <f t="shared" si="22"/>
        <v>, c(-5,2,-4,7)</v>
      </c>
    </row>
    <row r="983" spans="1:16">
      <c r="A983" s="4" t="s">
        <v>998</v>
      </c>
      <c r="P983" t="str">
        <f t="shared" si="22"/>
        <v>, c(-6,0,4,3)</v>
      </c>
    </row>
    <row r="984" spans="1:16">
      <c r="A984" s="4" t="s">
        <v>999</v>
      </c>
      <c r="P984" t="str">
        <f t="shared" si="22"/>
        <v>, c(1,-2,-6,-8)</v>
      </c>
    </row>
    <row r="985" spans="1:16">
      <c r="A985" s="4" t="s">
        <v>1000</v>
      </c>
      <c r="P985" t="str">
        <f t="shared" si="22"/>
        <v>, c(-5,3,-2,5)</v>
      </c>
    </row>
    <row r="986" spans="1:16">
      <c r="A986" s="4" t="s">
        <v>1001</v>
      </c>
      <c r="P986" t="str">
        <f t="shared" si="22"/>
        <v>, c(-1,-2,4,-3)</v>
      </c>
    </row>
    <row r="987" spans="1:16">
      <c r="A987" s="4" t="s">
        <v>1002</v>
      </c>
      <c r="P987" t="str">
        <f t="shared" si="22"/>
        <v>, c(2,-1,0,0)</v>
      </c>
    </row>
    <row r="988" spans="1:16">
      <c r="A988" s="4" t="s">
        <v>1003</v>
      </c>
      <c r="P988" t="str">
        <f t="shared" si="22"/>
        <v>, c(8,7,-1,1)</v>
      </c>
    </row>
    <row r="989" spans="1:16">
      <c r="A989" s="4" t="s">
        <v>1004</v>
      </c>
      <c r="P989" t="str">
        <f t="shared" si="22"/>
        <v>, c(0,5,6,2)</v>
      </c>
    </row>
    <row r="990" spans="1:16">
      <c r="A990" s="4" t="s">
        <v>1005</v>
      </c>
      <c r="P990" t="str">
        <f t="shared" si="22"/>
        <v>, c(-6,-8,-3,-4)</v>
      </c>
    </row>
    <row r="991" spans="1:16">
      <c r="A991" s="4" t="s">
        <v>1006</v>
      </c>
      <c r="P991" t="str">
        <f t="shared" si="22"/>
        <v>, c(-3,-1,4,6)</v>
      </c>
    </row>
    <row r="992" spans="1:16">
      <c r="A992" s="4" t="s">
        <v>1007</v>
      </c>
      <c r="P992" t="str">
        <f t="shared" si="22"/>
        <v>, c(2,-2,1,2)</v>
      </c>
    </row>
    <row r="993" spans="1:16">
      <c r="A993" s="4" t="s">
        <v>1008</v>
      </c>
      <c r="P993" t="str">
        <f t="shared" si="22"/>
        <v>, c(-4,3,-4,0)</v>
      </c>
    </row>
    <row r="994" spans="1:16">
      <c r="A994" s="4" t="s">
        <v>1009</v>
      </c>
      <c r="P994" t="str">
        <f t="shared" si="22"/>
        <v>, c(5,-7,-8,3)</v>
      </c>
    </row>
    <row r="995" spans="1:16">
      <c r="A995" s="4" t="s">
        <v>1010</v>
      </c>
      <c r="P995" t="str">
        <f t="shared" si="22"/>
        <v>, c(4,-5,0,4)</v>
      </c>
    </row>
    <row r="996" spans="1:16">
      <c r="A996" s="4" t="s">
        <v>1011</v>
      </c>
      <c r="P996" t="str">
        <f t="shared" si="22"/>
        <v>, c(-3,3,3,0)</v>
      </c>
    </row>
    <row r="997" spans="1:16">
      <c r="A997" s="4" t="s">
        <v>1012</v>
      </c>
      <c r="P997" t="str">
        <f t="shared" si="22"/>
        <v>, c(-5,4,8,5)</v>
      </c>
    </row>
    <row r="998" spans="1:16">
      <c r="A998" s="4" t="s">
        <v>1013</v>
      </c>
      <c r="P998" t="str">
        <f t="shared" si="22"/>
        <v>, c(2,-4,0,0)</v>
      </c>
    </row>
    <row r="999" spans="1:16">
      <c r="A999" s="4" t="s">
        <v>1014</v>
      </c>
      <c r="P999" t="str">
        <f t="shared" si="22"/>
        <v>, c(-8,-5,6,-5)</v>
      </c>
    </row>
    <row r="1000" spans="1:16">
      <c r="A1000" s="4" t="s">
        <v>1015</v>
      </c>
      <c r="P1000" t="str">
        <f t="shared" si="22"/>
        <v>, c(6,0,3,0)</v>
      </c>
    </row>
    <row r="1001" spans="1:16">
      <c r="A1001" s="4" t="s">
        <v>1016</v>
      </c>
      <c r="P1001" t="str">
        <f t="shared" si="22"/>
        <v>, c(5,-4,7,-3)</v>
      </c>
    </row>
    <row r="1002" spans="1:16">
      <c r="A1002" s="4" t="s">
        <v>1017</v>
      </c>
      <c r="P1002" t="str">
        <f t="shared" si="22"/>
        <v>, c(-5,7,0,4)</v>
      </c>
    </row>
    <row r="1003" spans="1:16">
      <c r="A1003" s="4" t="s">
        <v>1018</v>
      </c>
      <c r="P1003" t="str">
        <f t="shared" si="22"/>
        <v>, c(7,8,-8,-1)</v>
      </c>
    </row>
    <row r="1004" spans="1:16">
      <c r="A1004" s="4" t="s">
        <v>1019</v>
      </c>
      <c r="P1004" t="str">
        <f t="shared" si="22"/>
        <v>, c(-3,0,-6,0)</v>
      </c>
    </row>
    <row r="1005" spans="1:16">
      <c r="A1005" s="4" t="s">
        <v>1020</v>
      </c>
      <c r="P1005" t="str">
        <f t="shared" si="22"/>
        <v>, c(2,-7,8,0)</v>
      </c>
    </row>
    <row r="1006" spans="1:16">
      <c r="A1006" s="4" t="s">
        <v>1021</v>
      </c>
      <c r="P1006" t="str">
        <f t="shared" si="22"/>
        <v>, c(-5,1,6,-2)</v>
      </c>
    </row>
    <row r="1007" spans="1:16">
      <c r="A1007" s="4" t="s">
        <v>1022</v>
      </c>
      <c r="P1007" t="str">
        <f t="shared" si="22"/>
        <v>, c(8,6,-2,6)</v>
      </c>
    </row>
    <row r="1008" spans="1:16">
      <c r="A1008" s="4" t="s">
        <v>1023</v>
      </c>
      <c r="P1008" t="str">
        <f t="shared" si="22"/>
        <v>, c(-8,0,8,4)</v>
      </c>
    </row>
    <row r="1009" spans="1:16">
      <c r="A1009" s="4" t="s">
        <v>1024</v>
      </c>
      <c r="P1009" t="str">
        <f t="shared" si="22"/>
        <v>, c(6,-1,0,6)</v>
      </c>
    </row>
    <row r="1010" spans="1:16">
      <c r="A1010" s="4" t="s">
        <v>1025</v>
      </c>
      <c r="P1010" t="str">
        <f t="shared" si="22"/>
        <v>, c(5,0,1,-5)</v>
      </c>
    </row>
    <row r="1011" spans="1:16">
      <c r="A1011" s="4" t="s">
        <v>1026</v>
      </c>
      <c r="P1011" t="str">
        <f t="shared" si="22"/>
        <v>, c(5,3,0,-5)</v>
      </c>
    </row>
    <row r="1012" spans="1:16">
      <c r="A1012" s="4" t="s">
        <v>1027</v>
      </c>
      <c r="P1012" t="str">
        <f t="shared" si="22"/>
        <v>, c(4,3,2,7)</v>
      </c>
    </row>
    <row r="1013" spans="1:16">
      <c r="A1013" s="4" t="s">
        <v>1028</v>
      </c>
      <c r="P1013" t="str">
        <f t="shared" si="22"/>
        <v>, c(0,-8,-3,0)</v>
      </c>
    </row>
    <row r="1014" spans="1:16">
      <c r="A1014" s="4" t="s">
        <v>1029</v>
      </c>
      <c r="P1014" t="str">
        <f t="shared" si="22"/>
        <v>, c(-2,-6,1,-3)</v>
      </c>
    </row>
    <row r="1015" spans="1:16">
      <c r="A1015" s="4" t="s">
        <v>1030</v>
      </c>
      <c r="P1015" t="str">
        <f t="shared" si="22"/>
        <v>, c(7,-7,-1,-2)</v>
      </c>
    </row>
    <row r="1016" spans="1:16">
      <c r="A1016" s="4" t="s">
        <v>1031</v>
      </c>
      <c r="P1016" t="str">
        <f t="shared" si="22"/>
        <v>, c(-5,0,-3,-1)</v>
      </c>
    </row>
    <row r="1017" spans="1:16">
      <c r="A1017" s="4" t="s">
        <v>1032</v>
      </c>
      <c r="P1017" t="str">
        <f t="shared" si="22"/>
        <v>, c(5,5,-5,0)</v>
      </c>
    </row>
    <row r="1018" spans="1:16">
      <c r="A1018" s="4" t="s">
        <v>1033</v>
      </c>
      <c r="P1018" t="str">
        <f t="shared" si="22"/>
        <v>, c(7,-7,8,2)</v>
      </c>
    </row>
    <row r="1019" spans="1:16">
      <c r="A1019" s="4" t="s">
        <v>1034</v>
      </c>
      <c r="P1019" t="str">
        <f t="shared" si="22"/>
        <v>, c(0,5,-1,-2)</v>
      </c>
    </row>
    <row r="1020" spans="1:16">
      <c r="A1020" s="4" t="s">
        <v>1035</v>
      </c>
      <c r="P1020" t="str">
        <f t="shared" si="22"/>
        <v>, c(-3,-1,-6,2)</v>
      </c>
    </row>
    <row r="1021" spans="1:16">
      <c r="A1021" s="4" t="s">
        <v>1036</v>
      </c>
      <c r="P1021" t="str">
        <f t="shared" si="22"/>
        <v>, c(-5,-6,0,4)</v>
      </c>
    </row>
    <row r="1022" spans="1:16">
      <c r="A1022" s="4" t="s">
        <v>1037</v>
      </c>
      <c r="P1022" t="str">
        <f t="shared" si="22"/>
        <v>, c(1,-1,6,-7)</v>
      </c>
    </row>
    <row r="1023" spans="1:16">
      <c r="A1023" s="4" t="s">
        <v>1038</v>
      </c>
      <c r="P1023" t="str">
        <f t="shared" si="22"/>
        <v>, c(5,7,3,2)</v>
      </c>
    </row>
    <row r="1024" spans="1:16">
      <c r="A1024" s="4" t="s">
        <v>1039</v>
      </c>
      <c r="P1024" t="str">
        <f t="shared" si="22"/>
        <v>, c(0,-3,0,5)</v>
      </c>
    </row>
    <row r="1025" spans="1:16">
      <c r="A1025" s="4" t="s">
        <v>1040</v>
      </c>
      <c r="P1025" t="str">
        <f t="shared" si="22"/>
        <v>, c(3,0,5,-7)</v>
      </c>
    </row>
    <row r="1026" spans="1:16">
      <c r="A1026" s="4" t="s">
        <v>1041</v>
      </c>
      <c r="P1026" t="str">
        <f t="shared" si="22"/>
        <v>, c(-4,7,-8,7)</v>
      </c>
    </row>
    <row r="1027" spans="1:16">
      <c r="A1027" s="4" t="s">
        <v>1042</v>
      </c>
      <c r="P1027" t="str">
        <f t="shared" si="22"/>
        <v>, c(-4,2,2,0)</v>
      </c>
    </row>
    <row r="1028" spans="1:16">
      <c r="A1028" s="4" t="s">
        <v>1043</v>
      </c>
      <c r="P1028" t="str">
        <f t="shared" si="22"/>
        <v>, c(-1,-1,7,-5)</v>
      </c>
    </row>
    <row r="1029" spans="1:16">
      <c r="A1029" s="4" t="s">
        <v>1044</v>
      </c>
      <c r="P1029" t="str">
        <f t="shared" si="22"/>
        <v>, c(1,-6,-4,-8)</v>
      </c>
    </row>
    <row r="1030" spans="1:16">
      <c r="A1030" s="4" t="s">
        <v>1045</v>
      </c>
      <c r="P1030" t="str">
        <f t="shared" si="22"/>
        <v>, c(-4,-5,-1,0)</v>
      </c>
    </row>
    <row r="1031" spans="1:16">
      <c r="A1031" s="4" t="s">
        <v>1046</v>
      </c>
      <c r="P1031" t="str">
        <f t="shared" si="22"/>
        <v>, c(0,2,6,8)</v>
      </c>
    </row>
    <row r="1032" spans="1:16">
      <c r="A1032" s="4" t="s">
        <v>1047</v>
      </c>
      <c r="P1032" t="str">
        <f t="shared" si="22"/>
        <v>, c(8,5,6,-6)</v>
      </c>
    </row>
    <row r="1033" spans="1:16">
      <c r="A1033" s="4" t="s">
        <v>1048</v>
      </c>
      <c r="P1033" t="str">
        <f t="shared" si="22"/>
        <v>, c(-2,-5,0,-8)</v>
      </c>
    </row>
    <row r="1034" spans="1:16">
      <c r="A1034" s="4" t="s">
        <v>1049</v>
      </c>
      <c r="P1034" t="str">
        <f t="shared" si="22"/>
        <v>, c(6,-6,-1,2)</v>
      </c>
    </row>
    <row r="1035" spans="1:16">
      <c r="A1035" s="4" t="s">
        <v>1050</v>
      </c>
      <c r="P1035" t="str">
        <f t="shared" si="22"/>
        <v>, c(-7,5,-3,7)</v>
      </c>
    </row>
    <row r="1036" spans="1:16">
      <c r="A1036" s="4" t="s">
        <v>1051</v>
      </c>
      <c r="P1036" t="str">
        <f t="shared" si="22"/>
        <v>, c(5,7,-1,-2)</v>
      </c>
    </row>
    <row r="1037" spans="1:16">
      <c r="A1037" s="4" t="s">
        <v>1052</v>
      </c>
      <c r="P1037" t="str">
        <f t="shared" si="22"/>
        <v>, c(6,-6,-5,8)</v>
      </c>
    </row>
    <row r="1038" spans="1:16">
      <c r="A1038" s="4" t="s">
        <v>1053</v>
      </c>
      <c r="P1038" t="str">
        <f t="shared" si="22"/>
        <v>, c(4,-4,7,-3)</v>
      </c>
    </row>
    <row r="1039" spans="1:16">
      <c r="A1039" s="4" t="s">
        <v>1054</v>
      </c>
      <c r="P1039" t="str">
        <f t="shared" si="22"/>
        <v>, c(-3,-1,-6,6)</v>
      </c>
    </row>
    <row r="1040" spans="1:16">
      <c r="A1040" s="4" t="s">
        <v>1055</v>
      </c>
      <c r="P1040" t="str">
        <f t="shared" ref="P1040:P1103" si="23">", c("&amp;A1040&amp;")"</f>
        <v>, c(-8,8,-5,7)</v>
      </c>
    </row>
    <row r="1041" spans="1:16">
      <c r="A1041" s="4" t="s">
        <v>1056</v>
      </c>
      <c r="P1041" t="str">
        <f t="shared" si="23"/>
        <v>, c(5,-1,-4,8)</v>
      </c>
    </row>
    <row r="1042" spans="1:16">
      <c r="A1042" s="4" t="s">
        <v>1057</v>
      </c>
      <c r="P1042" t="str">
        <f t="shared" si="23"/>
        <v>, c(3,-7,5,0)</v>
      </c>
    </row>
    <row r="1043" spans="1:16">
      <c r="A1043" s="4" t="s">
        <v>1058</v>
      </c>
      <c r="P1043" t="str">
        <f t="shared" si="23"/>
        <v>, c(-4,4,7,-8)</v>
      </c>
    </row>
    <row r="1044" spans="1:16">
      <c r="A1044" s="4" t="s">
        <v>1059</v>
      </c>
      <c r="P1044" t="str">
        <f t="shared" si="23"/>
        <v>, c(-8,-5,-6,-6)</v>
      </c>
    </row>
    <row r="1045" spans="1:16">
      <c r="A1045" s="4" t="s">
        <v>1060</v>
      </c>
      <c r="P1045" t="str">
        <f t="shared" si="23"/>
        <v>, c(-2,1,8,2)</v>
      </c>
    </row>
    <row r="1046" spans="1:16">
      <c r="A1046" s="4" t="s">
        <v>1061</v>
      </c>
      <c r="P1046" t="str">
        <f t="shared" si="23"/>
        <v>, c(-3,0,7,0)</v>
      </c>
    </row>
    <row r="1047" spans="1:16">
      <c r="A1047" s="4" t="s">
        <v>1062</v>
      </c>
      <c r="P1047" t="str">
        <f t="shared" si="23"/>
        <v>, c(7,-1,-5,-3)</v>
      </c>
    </row>
    <row r="1048" spans="1:16">
      <c r="A1048" s="4" t="s">
        <v>1063</v>
      </c>
      <c r="P1048" t="str">
        <f t="shared" si="23"/>
        <v>, c(-3,-4,-1,1)</v>
      </c>
    </row>
    <row r="1049" spans="1:16">
      <c r="A1049" s="4" t="s">
        <v>1064</v>
      </c>
      <c r="P1049" t="str">
        <f t="shared" si="23"/>
        <v>, c(3,0,-6,3)</v>
      </c>
    </row>
    <row r="1050" spans="1:16">
      <c r="A1050" s="4" t="s">
        <v>1065</v>
      </c>
      <c r="P1050" t="str">
        <f t="shared" si="23"/>
        <v>, c(3,1,-2,-6)</v>
      </c>
    </row>
    <row r="1051" spans="1:16">
      <c r="A1051" s="4" t="s">
        <v>1066</v>
      </c>
      <c r="P1051" t="str">
        <f t="shared" si="23"/>
        <v>, c(5,6,1,-2)</v>
      </c>
    </row>
    <row r="1052" spans="1:16">
      <c r="A1052" s="4" t="s">
        <v>1067</v>
      </c>
      <c r="P1052" t="str">
        <f t="shared" si="23"/>
        <v>, c(8,3,-3,6)</v>
      </c>
    </row>
    <row r="1053" spans="1:16">
      <c r="A1053" s="4" t="s">
        <v>1068</v>
      </c>
      <c r="P1053" t="str">
        <f t="shared" si="23"/>
        <v>, c(-5,4,6,1)</v>
      </c>
    </row>
    <row r="1054" spans="1:16">
      <c r="A1054" s="4" t="s">
        <v>1069</v>
      </c>
      <c r="P1054" t="str">
        <f t="shared" si="23"/>
        <v>, c(-3,3,-3,-4)</v>
      </c>
    </row>
    <row r="1055" spans="1:16">
      <c r="A1055" s="4" t="s">
        <v>1070</v>
      </c>
      <c r="P1055" t="str">
        <f t="shared" si="23"/>
        <v>, c(1,-6,-7,5)</v>
      </c>
    </row>
    <row r="1056" spans="1:16">
      <c r="A1056" s="4" t="s">
        <v>1071</v>
      </c>
      <c r="P1056" t="str">
        <f t="shared" si="23"/>
        <v>, c(7,-8,7,-4)</v>
      </c>
    </row>
    <row r="1057" spans="1:16">
      <c r="A1057" s="4" t="s">
        <v>1072</v>
      </c>
      <c r="P1057" t="str">
        <f t="shared" si="23"/>
        <v>, c(-3,3,-1,1)</v>
      </c>
    </row>
    <row r="1058" spans="1:16">
      <c r="A1058" s="4" t="s">
        <v>1073</v>
      </c>
      <c r="P1058" t="str">
        <f t="shared" si="23"/>
        <v>, c(-4,-2,-3,4)</v>
      </c>
    </row>
    <row r="1059" spans="1:16">
      <c r="A1059" s="4" t="s">
        <v>1074</v>
      </c>
      <c r="P1059" t="str">
        <f t="shared" si="23"/>
        <v>, c(4,8,5,1)</v>
      </c>
    </row>
    <row r="1060" spans="1:16">
      <c r="A1060" s="4" t="s">
        <v>1075</v>
      </c>
      <c r="P1060" t="str">
        <f t="shared" si="23"/>
        <v>, c(8,-1,2,6)</v>
      </c>
    </row>
    <row r="1061" spans="1:16">
      <c r="A1061" s="4" t="s">
        <v>1076</v>
      </c>
      <c r="P1061" t="str">
        <f t="shared" si="23"/>
        <v>, c(8,0,7,-3)</v>
      </c>
    </row>
    <row r="1062" spans="1:16">
      <c r="A1062" s="4" t="s">
        <v>1077</v>
      </c>
      <c r="P1062" t="str">
        <f t="shared" si="23"/>
        <v>, c(0,-1,7,-2)</v>
      </c>
    </row>
    <row r="1063" spans="1:16">
      <c r="A1063" s="4" t="s">
        <v>1078</v>
      </c>
      <c r="P1063" t="str">
        <f t="shared" si="23"/>
        <v>, c(1,7,8,0)</v>
      </c>
    </row>
    <row r="1064" spans="1:16">
      <c r="A1064" s="4" t="s">
        <v>1079</v>
      </c>
      <c r="P1064" t="str">
        <f t="shared" si="23"/>
        <v>, c(-3,3,6,-6)</v>
      </c>
    </row>
    <row r="1065" spans="1:16">
      <c r="A1065" s="4" t="s">
        <v>1080</v>
      </c>
      <c r="P1065" t="str">
        <f t="shared" si="23"/>
        <v>, c(-2,5,6,7)</v>
      </c>
    </row>
    <row r="1066" spans="1:16">
      <c r="A1066" s="4" t="s">
        <v>1081</v>
      </c>
      <c r="P1066" t="str">
        <f t="shared" si="23"/>
        <v>, c(-5,4,-1,-6)</v>
      </c>
    </row>
    <row r="1067" spans="1:16">
      <c r="A1067" s="4" t="s">
        <v>1082</v>
      </c>
      <c r="P1067" t="str">
        <f t="shared" si="23"/>
        <v>, c(0,8,1,0)</v>
      </c>
    </row>
    <row r="1068" spans="1:16">
      <c r="A1068" s="4" t="s">
        <v>1083</v>
      </c>
      <c r="P1068" t="str">
        <f t="shared" si="23"/>
        <v>, c(2,5,-6,-5)</v>
      </c>
    </row>
    <row r="1069" spans="1:16">
      <c r="A1069" s="4" t="s">
        <v>1084</v>
      </c>
      <c r="P1069" t="str">
        <f t="shared" si="23"/>
        <v>, c(0,0,3,7)</v>
      </c>
    </row>
    <row r="1070" spans="1:16">
      <c r="A1070" s="4" t="s">
        <v>1085</v>
      </c>
      <c r="P1070" t="str">
        <f t="shared" si="23"/>
        <v>, c(-5,3,-6,-6)</v>
      </c>
    </row>
    <row r="1071" spans="1:16">
      <c r="A1071" s="4" t="s">
        <v>1086</v>
      </c>
      <c r="P1071" t="str">
        <f t="shared" si="23"/>
        <v>, c(2,-2,0,1)</v>
      </c>
    </row>
    <row r="1072" spans="1:16">
      <c r="A1072" s="4" t="s">
        <v>1087</v>
      </c>
      <c r="P1072" t="str">
        <f t="shared" si="23"/>
        <v>, c(8,-8,5,-8)</v>
      </c>
    </row>
    <row r="1073" spans="1:16">
      <c r="A1073" s="4" t="s">
        <v>1088</v>
      </c>
      <c r="P1073" t="str">
        <f t="shared" si="23"/>
        <v>, c(-6,-1,2,1)</v>
      </c>
    </row>
    <row r="1074" spans="1:16">
      <c r="A1074" s="4" t="s">
        <v>1089</v>
      </c>
      <c r="P1074" t="str">
        <f t="shared" si="23"/>
        <v>, c(-5,3,7,2)</v>
      </c>
    </row>
    <row r="1075" spans="1:16">
      <c r="A1075" s="4" t="s">
        <v>1090</v>
      </c>
      <c r="P1075" t="str">
        <f t="shared" si="23"/>
        <v>, c(-2,7,-7,-1)</v>
      </c>
    </row>
    <row r="1076" spans="1:16">
      <c r="A1076" s="4" t="s">
        <v>1091</v>
      </c>
      <c r="P1076" t="str">
        <f t="shared" si="23"/>
        <v>, c(-2,4,3,-8)</v>
      </c>
    </row>
    <row r="1077" spans="1:16">
      <c r="A1077" s="4" t="s">
        <v>1092</v>
      </c>
      <c r="P1077" t="str">
        <f t="shared" si="23"/>
        <v>, c(4,0,0,-4)</v>
      </c>
    </row>
    <row r="1078" spans="1:16">
      <c r="A1078" s="4" t="s">
        <v>1093</v>
      </c>
      <c r="P1078" t="str">
        <f t="shared" si="23"/>
        <v>, c(-5,6,6,-8)</v>
      </c>
    </row>
    <row r="1079" spans="1:16">
      <c r="A1079" s="4" t="s">
        <v>1094</v>
      </c>
      <c r="P1079" t="str">
        <f t="shared" si="23"/>
        <v>, c(5,1,5,-3)</v>
      </c>
    </row>
    <row r="1080" spans="1:16">
      <c r="A1080" s="4" t="s">
        <v>1095</v>
      </c>
      <c r="P1080" t="str">
        <f t="shared" si="23"/>
        <v>, c(1,-6,-4,8)</v>
      </c>
    </row>
    <row r="1081" spans="1:16">
      <c r="A1081" s="4" t="s">
        <v>1096</v>
      </c>
      <c r="P1081" t="str">
        <f t="shared" si="23"/>
        <v>, c(0,0,-8,5)</v>
      </c>
    </row>
    <row r="1082" spans="1:16">
      <c r="A1082" s="4" t="s">
        <v>1097</v>
      </c>
      <c r="P1082" t="str">
        <f t="shared" si="23"/>
        <v>, c(7,-6,-8,4)</v>
      </c>
    </row>
    <row r="1083" spans="1:16">
      <c r="A1083" s="4" t="s">
        <v>1098</v>
      </c>
      <c r="P1083" t="str">
        <f t="shared" si="23"/>
        <v>, c(0,5,5,-7)</v>
      </c>
    </row>
    <row r="1084" spans="1:16">
      <c r="A1084" s="4" t="s">
        <v>1099</v>
      </c>
      <c r="P1084" t="str">
        <f t="shared" si="23"/>
        <v>, c(1,0,0,4)</v>
      </c>
    </row>
    <row r="1085" spans="1:16">
      <c r="A1085" s="4" t="s">
        <v>1100</v>
      </c>
      <c r="P1085" t="str">
        <f t="shared" si="23"/>
        <v>, c(5,7,-3,3)</v>
      </c>
    </row>
    <row r="1086" spans="1:16">
      <c r="A1086" s="4" t="s">
        <v>1101</v>
      </c>
      <c r="P1086" t="str">
        <f t="shared" si="23"/>
        <v>, c(-5,5,-4,-8)</v>
      </c>
    </row>
    <row r="1087" spans="1:16">
      <c r="A1087" s="4" t="s">
        <v>1102</v>
      </c>
      <c r="P1087" t="str">
        <f t="shared" si="23"/>
        <v>, c(-3,0,-8,5)</v>
      </c>
    </row>
    <row r="1088" spans="1:16">
      <c r="A1088" s="4" t="s">
        <v>1103</v>
      </c>
      <c r="P1088" t="str">
        <f t="shared" si="23"/>
        <v>, c(4,5,6,5)</v>
      </c>
    </row>
    <row r="1089" spans="1:16">
      <c r="A1089" s="4" t="s">
        <v>1104</v>
      </c>
      <c r="P1089" t="str">
        <f t="shared" si="23"/>
        <v>, c(-3,-5,8,-5)</v>
      </c>
    </row>
    <row r="1090" spans="1:16">
      <c r="A1090" s="4" t="s">
        <v>1105</v>
      </c>
      <c r="P1090" t="str">
        <f t="shared" si="23"/>
        <v>, c(3,-1,3,3)</v>
      </c>
    </row>
    <row r="1091" spans="1:16">
      <c r="A1091" s="4" t="s">
        <v>1106</v>
      </c>
      <c r="P1091" t="str">
        <f t="shared" si="23"/>
        <v>, c(0,-4,-1,-8)</v>
      </c>
    </row>
    <row r="1092" spans="1:16">
      <c r="A1092" s="4" t="s">
        <v>1107</v>
      </c>
      <c r="P1092" t="str">
        <f t="shared" si="23"/>
        <v>, c(-8,5,3,7)</v>
      </c>
    </row>
    <row r="1093" spans="1:16">
      <c r="A1093" s="4" t="s">
        <v>1108</v>
      </c>
      <c r="P1093" t="str">
        <f t="shared" si="23"/>
        <v>, c(-7,-6,2,-7)</v>
      </c>
    </row>
    <row r="1094" spans="1:16">
      <c r="A1094" s="4" t="s">
        <v>1109</v>
      </c>
      <c r="P1094" t="str">
        <f t="shared" si="23"/>
        <v>, c(-1,5,-3,-6)</v>
      </c>
    </row>
    <row r="1095" spans="1:16">
      <c r="A1095" s="4" t="s">
        <v>1110</v>
      </c>
      <c r="P1095" t="str">
        <f t="shared" si="23"/>
        <v>, c(-7,1,2,0)</v>
      </c>
    </row>
    <row r="1096" spans="1:16">
      <c r="A1096" s="4" t="s">
        <v>1111</v>
      </c>
      <c r="P1096" t="str">
        <f t="shared" si="23"/>
        <v>, c(1,8,0,0)</v>
      </c>
    </row>
    <row r="1097" spans="1:16">
      <c r="A1097" s="4" t="s">
        <v>1112</v>
      </c>
      <c r="P1097" t="str">
        <f t="shared" si="23"/>
        <v>, c(0,-8,-2,3)</v>
      </c>
    </row>
    <row r="1098" spans="1:16">
      <c r="A1098" s="4" t="s">
        <v>1113</v>
      </c>
      <c r="P1098" t="str">
        <f t="shared" si="23"/>
        <v>, c(0,-1,7,-8)</v>
      </c>
    </row>
    <row r="1099" spans="1:16">
      <c r="A1099" s="4" t="s">
        <v>1114</v>
      </c>
      <c r="P1099" t="str">
        <f t="shared" si="23"/>
        <v>, c(-4,-8,1,8)</v>
      </c>
    </row>
    <row r="1100" spans="1:16">
      <c r="A1100" s="4" t="s">
        <v>1115</v>
      </c>
      <c r="P1100" t="str">
        <f t="shared" si="23"/>
        <v>, c(6,2,-5,2)</v>
      </c>
    </row>
    <row r="1101" spans="1:16">
      <c r="A1101" s="4" t="s">
        <v>1116</v>
      </c>
      <c r="P1101" t="str">
        <f t="shared" si="23"/>
        <v>, c(0,-6,-1,0)</v>
      </c>
    </row>
    <row r="1102" spans="1:16">
      <c r="A1102" s="4" t="s">
        <v>1117</v>
      </c>
      <c r="P1102" t="str">
        <f t="shared" si="23"/>
        <v>, c(4,7,4,7)</v>
      </c>
    </row>
    <row r="1103" spans="1:16">
      <c r="A1103" s="4" t="s">
        <v>1118</v>
      </c>
      <c r="P1103" t="str">
        <f t="shared" si="23"/>
        <v>, c(-6,7,-7,2)</v>
      </c>
    </row>
    <row r="1104" spans="1:16">
      <c r="A1104" s="4" t="s">
        <v>1119</v>
      </c>
      <c r="P1104" t="str">
        <f t="shared" ref="P1104:P1167" si="24">", c("&amp;A1104&amp;")"</f>
        <v>, c(-7,-1,-1,-5)</v>
      </c>
    </row>
    <row r="1105" spans="1:16">
      <c r="A1105" s="4" t="s">
        <v>1120</v>
      </c>
      <c r="P1105" t="str">
        <f t="shared" si="24"/>
        <v>, c(-2,6,7,-4)</v>
      </c>
    </row>
    <row r="1106" spans="1:16">
      <c r="A1106" s="4" t="s">
        <v>1121</v>
      </c>
      <c r="P1106" t="str">
        <f t="shared" si="24"/>
        <v>, c(3,4,4,3)</v>
      </c>
    </row>
    <row r="1107" spans="1:16">
      <c r="A1107" s="4" t="s">
        <v>1122</v>
      </c>
      <c r="P1107" t="str">
        <f t="shared" si="24"/>
        <v>, c(0,-7,2,1)</v>
      </c>
    </row>
    <row r="1108" spans="1:16">
      <c r="A1108" s="4" t="s">
        <v>1123</v>
      </c>
      <c r="P1108" t="str">
        <f t="shared" si="24"/>
        <v>, c(-4,8,-3,-7)</v>
      </c>
    </row>
    <row r="1109" spans="1:16">
      <c r="A1109" s="4" t="s">
        <v>1124</v>
      </c>
      <c r="P1109" t="str">
        <f t="shared" si="24"/>
        <v>, c(4,8,-7,-7)</v>
      </c>
    </row>
    <row r="1110" spans="1:16">
      <c r="A1110" s="4" t="s">
        <v>1125</v>
      </c>
      <c r="P1110" t="str">
        <f t="shared" si="24"/>
        <v>, c(4,-7,6,-8)</v>
      </c>
    </row>
    <row r="1111" spans="1:16">
      <c r="A1111" s="4" t="s">
        <v>1126</v>
      </c>
      <c r="P1111" t="str">
        <f t="shared" si="24"/>
        <v>, c(-4,-6,-2,1)</v>
      </c>
    </row>
    <row r="1112" spans="1:16">
      <c r="A1112" s="4" t="s">
        <v>1127</v>
      </c>
      <c r="P1112" t="str">
        <f t="shared" si="24"/>
        <v>, c(-4,-2,-7,2)</v>
      </c>
    </row>
    <row r="1113" spans="1:16">
      <c r="A1113" s="4" t="s">
        <v>1128</v>
      </c>
      <c r="P1113" t="str">
        <f t="shared" si="24"/>
        <v>, c(3,6,7,-1)</v>
      </c>
    </row>
    <row r="1114" spans="1:16">
      <c r="A1114" s="4" t="s">
        <v>1129</v>
      </c>
      <c r="P1114" t="str">
        <f t="shared" si="24"/>
        <v>, c(-6,-4,-6,-1)</v>
      </c>
    </row>
    <row r="1115" spans="1:16">
      <c r="A1115" s="4" t="s">
        <v>1130</v>
      </c>
      <c r="P1115" t="str">
        <f t="shared" si="24"/>
        <v>, c(-6,1,-7,8)</v>
      </c>
    </row>
    <row r="1116" spans="1:16">
      <c r="A1116" s="4" t="s">
        <v>1131</v>
      </c>
      <c r="P1116" t="str">
        <f t="shared" si="24"/>
        <v>, c(-4,0,1,-4)</v>
      </c>
    </row>
    <row r="1117" spans="1:16">
      <c r="A1117" s="4" t="s">
        <v>1132</v>
      </c>
      <c r="P1117" t="str">
        <f t="shared" si="24"/>
        <v>, c(0,1,-8,-4)</v>
      </c>
    </row>
    <row r="1118" spans="1:16">
      <c r="A1118" s="4" t="s">
        <v>1133</v>
      </c>
      <c r="P1118" t="str">
        <f t="shared" si="24"/>
        <v>, c(-4,-3,-5,-2)</v>
      </c>
    </row>
    <row r="1119" spans="1:16">
      <c r="A1119" s="4" t="s">
        <v>1134</v>
      </c>
      <c r="P1119" t="str">
        <f t="shared" si="24"/>
        <v>, c(4,-2,4,-4)</v>
      </c>
    </row>
    <row r="1120" spans="1:16">
      <c r="A1120" s="4" t="s">
        <v>1135</v>
      </c>
      <c r="P1120" t="str">
        <f t="shared" si="24"/>
        <v>, c(5,3,1,-3)</v>
      </c>
    </row>
    <row r="1121" spans="1:16">
      <c r="A1121" s="4" t="s">
        <v>1136</v>
      </c>
      <c r="P1121" t="str">
        <f t="shared" si="24"/>
        <v>, c(-6,7,7,-3)</v>
      </c>
    </row>
    <row r="1122" spans="1:16">
      <c r="A1122" s="4" t="s">
        <v>1137</v>
      </c>
      <c r="P1122" t="str">
        <f t="shared" si="24"/>
        <v>, c(-5,5,-8,5)</v>
      </c>
    </row>
    <row r="1123" spans="1:16">
      <c r="A1123" s="4" t="s">
        <v>1138</v>
      </c>
      <c r="P1123" t="str">
        <f t="shared" si="24"/>
        <v>, c(1,-6,-7,3)</v>
      </c>
    </row>
    <row r="1124" spans="1:16">
      <c r="A1124" s="4" t="s">
        <v>1139</v>
      </c>
      <c r="P1124" t="str">
        <f t="shared" si="24"/>
        <v>, c(6,-3,-7,0)</v>
      </c>
    </row>
    <row r="1125" spans="1:16">
      <c r="A1125" s="4" t="s">
        <v>1140</v>
      </c>
      <c r="P1125" t="str">
        <f t="shared" si="24"/>
        <v>, c(0,-6,2,8)</v>
      </c>
    </row>
    <row r="1126" spans="1:16">
      <c r="A1126" s="4" t="s">
        <v>1141</v>
      </c>
      <c r="P1126" t="str">
        <f t="shared" si="24"/>
        <v>, c(0,0,2,5)</v>
      </c>
    </row>
    <row r="1127" spans="1:16">
      <c r="A1127" s="4" t="s">
        <v>1142</v>
      </c>
      <c r="P1127" t="str">
        <f t="shared" si="24"/>
        <v>, c(-7,1,2,-8)</v>
      </c>
    </row>
    <row r="1128" spans="1:16">
      <c r="A1128" s="4" t="s">
        <v>1143</v>
      </c>
      <c r="P1128" t="str">
        <f t="shared" si="24"/>
        <v>, c(-7,0,-5,-6)</v>
      </c>
    </row>
    <row r="1129" spans="1:16">
      <c r="A1129" s="4" t="s">
        <v>1144</v>
      </c>
      <c r="P1129" t="str">
        <f t="shared" si="24"/>
        <v>, c(0,8,7,-4)</v>
      </c>
    </row>
    <row r="1130" spans="1:16">
      <c r="A1130" s="4" t="s">
        <v>1145</v>
      </c>
      <c r="P1130" t="str">
        <f t="shared" si="24"/>
        <v>, c(-8,1,-6,-1)</v>
      </c>
    </row>
    <row r="1131" spans="1:16">
      <c r="A1131" s="4" t="s">
        <v>1146</v>
      </c>
      <c r="P1131" t="str">
        <f t="shared" si="24"/>
        <v>, c(-3,4,7,-8)</v>
      </c>
    </row>
    <row r="1132" spans="1:16">
      <c r="A1132" s="4" t="s">
        <v>1147</v>
      </c>
      <c r="P1132" t="str">
        <f t="shared" si="24"/>
        <v>, c(7,-8,0,-8)</v>
      </c>
    </row>
    <row r="1133" spans="1:16">
      <c r="A1133" s="4" t="s">
        <v>1148</v>
      </c>
      <c r="P1133" t="str">
        <f t="shared" si="24"/>
        <v>, c(3,8,-3,-1)</v>
      </c>
    </row>
    <row r="1134" spans="1:16">
      <c r="A1134" s="4" t="s">
        <v>1149</v>
      </c>
      <c r="P1134" t="str">
        <f t="shared" si="24"/>
        <v>, c(0,4,0,2)</v>
      </c>
    </row>
    <row r="1135" spans="1:16">
      <c r="A1135" s="4" t="s">
        <v>1150</v>
      </c>
      <c r="P1135" t="str">
        <f t="shared" si="24"/>
        <v>, c(7,3,2,-2)</v>
      </c>
    </row>
    <row r="1136" spans="1:16">
      <c r="A1136" s="4" t="s">
        <v>1151</v>
      </c>
      <c r="P1136" t="str">
        <f t="shared" si="24"/>
        <v>, c(3,0,6,-2)</v>
      </c>
    </row>
    <row r="1137" spans="1:16">
      <c r="A1137" s="4" t="s">
        <v>1152</v>
      </c>
      <c r="P1137" t="str">
        <f t="shared" si="24"/>
        <v>, c(4,-2,0,2)</v>
      </c>
    </row>
    <row r="1138" spans="1:16">
      <c r="A1138" s="4" t="s">
        <v>1153</v>
      </c>
      <c r="P1138" t="str">
        <f t="shared" si="24"/>
        <v>, c(0,-5,8,-1)</v>
      </c>
    </row>
    <row r="1139" spans="1:16">
      <c r="A1139" s="4" t="s">
        <v>1154</v>
      </c>
      <c r="P1139" t="str">
        <f t="shared" si="24"/>
        <v>, c(6,2,0,5)</v>
      </c>
    </row>
    <row r="1140" spans="1:16">
      <c r="A1140" s="4" t="s">
        <v>1155</v>
      </c>
      <c r="P1140" t="str">
        <f t="shared" si="24"/>
        <v>, c(-8,1,-1,-1)</v>
      </c>
    </row>
    <row r="1141" spans="1:16">
      <c r="A1141" s="4" t="s">
        <v>1156</v>
      </c>
      <c r="P1141" t="str">
        <f t="shared" si="24"/>
        <v>, c(-8,-3,-3,4)</v>
      </c>
    </row>
    <row r="1142" spans="1:16">
      <c r="A1142" s="4" t="s">
        <v>1157</v>
      </c>
      <c r="P1142" t="str">
        <f t="shared" si="24"/>
        <v>, c(1,0,8,6)</v>
      </c>
    </row>
    <row r="1143" spans="1:16">
      <c r="A1143" s="4" t="s">
        <v>1158</v>
      </c>
      <c r="P1143" t="str">
        <f t="shared" si="24"/>
        <v>, c(-6,-8,-1,8)</v>
      </c>
    </row>
    <row r="1144" spans="1:16">
      <c r="A1144" s="4" t="s">
        <v>1159</v>
      </c>
      <c r="P1144" t="str">
        <f t="shared" si="24"/>
        <v>, c(2,1,-3,5)</v>
      </c>
    </row>
    <row r="1145" spans="1:16">
      <c r="A1145" s="4" t="s">
        <v>1160</v>
      </c>
      <c r="P1145" t="str">
        <f t="shared" si="24"/>
        <v>, c(-8,0,-4,-8)</v>
      </c>
    </row>
    <row r="1146" spans="1:16">
      <c r="A1146" s="4" t="s">
        <v>1161</v>
      </c>
      <c r="P1146" t="str">
        <f t="shared" si="24"/>
        <v>, c(6,0,1,-8)</v>
      </c>
    </row>
    <row r="1147" spans="1:16">
      <c r="A1147" s="4" t="s">
        <v>1162</v>
      </c>
      <c r="P1147" t="str">
        <f t="shared" si="24"/>
        <v>, c(0,3,-5,0)</v>
      </c>
    </row>
    <row r="1148" spans="1:16">
      <c r="A1148" s="4" t="s">
        <v>1163</v>
      </c>
      <c r="P1148" t="str">
        <f t="shared" si="24"/>
        <v>, c(3,-4,-7,-8)</v>
      </c>
    </row>
    <row r="1149" spans="1:16">
      <c r="A1149" s="4" t="s">
        <v>1164</v>
      </c>
      <c r="P1149" t="str">
        <f t="shared" si="24"/>
        <v>, c(-7,0,-8,7)</v>
      </c>
    </row>
    <row r="1150" spans="1:16">
      <c r="A1150" s="4" t="s">
        <v>1165</v>
      </c>
      <c r="P1150" t="str">
        <f t="shared" si="24"/>
        <v>, c(7,8,5,8)</v>
      </c>
    </row>
    <row r="1151" spans="1:16">
      <c r="A1151" s="4" t="s">
        <v>1166</v>
      </c>
      <c r="P1151" t="str">
        <f t="shared" si="24"/>
        <v>, c(-1,1,6,-8)</v>
      </c>
    </row>
    <row r="1152" spans="1:16">
      <c r="A1152" s="4" t="s">
        <v>1167</v>
      </c>
      <c r="P1152" t="str">
        <f t="shared" si="24"/>
        <v>, c(0,6,7,0)</v>
      </c>
    </row>
    <row r="1153" spans="1:16">
      <c r="A1153" s="4" t="s">
        <v>1168</v>
      </c>
      <c r="P1153" t="str">
        <f t="shared" si="24"/>
        <v>, c(-2,-5,-1,4)</v>
      </c>
    </row>
    <row r="1154" spans="1:16">
      <c r="A1154" s="4" t="s">
        <v>1169</v>
      </c>
      <c r="P1154" t="str">
        <f t="shared" si="24"/>
        <v>, c(-2,1,2,-3)</v>
      </c>
    </row>
    <row r="1155" spans="1:16">
      <c r="A1155" s="4" t="s">
        <v>1170</v>
      </c>
      <c r="P1155" t="str">
        <f t="shared" si="24"/>
        <v>, c(0,-7,3,-8)</v>
      </c>
    </row>
    <row r="1156" spans="1:16">
      <c r="A1156" s="4" t="s">
        <v>1171</v>
      </c>
      <c r="P1156" t="str">
        <f t="shared" si="24"/>
        <v>, c(8,-8,7,-2)</v>
      </c>
    </row>
    <row r="1157" spans="1:16">
      <c r="A1157" s="4" t="s">
        <v>1172</v>
      </c>
      <c r="P1157" t="str">
        <f t="shared" si="24"/>
        <v>, c(-8,-6,-4,-1)</v>
      </c>
    </row>
    <row r="1158" spans="1:16">
      <c r="A1158" s="4" t="s">
        <v>1173</v>
      </c>
      <c r="P1158" t="str">
        <f t="shared" si="24"/>
        <v>, c(0,2,-8,-2)</v>
      </c>
    </row>
    <row r="1159" spans="1:16">
      <c r="A1159" s="4" t="s">
        <v>1174</v>
      </c>
      <c r="P1159" t="str">
        <f t="shared" si="24"/>
        <v>, c(4,6,8,-2)</v>
      </c>
    </row>
    <row r="1160" spans="1:16">
      <c r="A1160" s="4" t="s">
        <v>1175</v>
      </c>
      <c r="P1160" t="str">
        <f t="shared" si="24"/>
        <v>, c(-5,-3,3,-6)</v>
      </c>
    </row>
    <row r="1161" spans="1:16">
      <c r="A1161" s="4" t="s">
        <v>1176</v>
      </c>
      <c r="P1161" t="str">
        <f t="shared" si="24"/>
        <v>, c(-7,0,0,-6)</v>
      </c>
    </row>
    <row r="1162" spans="1:16">
      <c r="A1162" s="4" t="s">
        <v>1177</v>
      </c>
      <c r="P1162" t="str">
        <f t="shared" si="24"/>
        <v>, c(0,-7,6,4)</v>
      </c>
    </row>
    <row r="1163" spans="1:16">
      <c r="A1163" s="4" t="s">
        <v>1178</v>
      </c>
      <c r="P1163" t="str">
        <f t="shared" si="24"/>
        <v>, c(7,6,0,4)</v>
      </c>
    </row>
    <row r="1164" spans="1:16">
      <c r="A1164" s="4" t="s">
        <v>1179</v>
      </c>
      <c r="P1164" t="str">
        <f t="shared" si="24"/>
        <v>, c(-1,-7,4,6)</v>
      </c>
    </row>
    <row r="1165" spans="1:16">
      <c r="A1165" s="4" t="s">
        <v>1180</v>
      </c>
      <c r="P1165" t="str">
        <f t="shared" si="24"/>
        <v>, c(-2,2,-3,4)</v>
      </c>
    </row>
    <row r="1166" spans="1:16">
      <c r="A1166" s="4" t="s">
        <v>1181</v>
      </c>
      <c r="P1166" t="str">
        <f t="shared" si="24"/>
        <v>, c(-8,-3,2,-8)</v>
      </c>
    </row>
    <row r="1167" spans="1:16">
      <c r="A1167" s="4" t="s">
        <v>1182</v>
      </c>
      <c r="P1167" t="str">
        <f t="shared" si="24"/>
        <v>, c(-5,-6,-7,-5)</v>
      </c>
    </row>
    <row r="1168" spans="1:16">
      <c r="A1168" s="4" t="s">
        <v>1183</v>
      </c>
      <c r="P1168" t="str">
        <f t="shared" ref="P1168:P1231" si="25">", c("&amp;A1168&amp;")"</f>
        <v>, c(-4,-8,-2,-5)</v>
      </c>
    </row>
    <row r="1169" spans="1:16">
      <c r="A1169" s="4" t="s">
        <v>1184</v>
      </c>
      <c r="P1169" t="str">
        <f t="shared" si="25"/>
        <v>, c(0,4,-7,0)</v>
      </c>
    </row>
    <row r="1170" spans="1:16">
      <c r="A1170" s="4" t="s">
        <v>1185</v>
      </c>
      <c r="P1170" t="str">
        <f t="shared" si="25"/>
        <v>, c(6,2,-4,0)</v>
      </c>
    </row>
    <row r="1171" spans="1:16">
      <c r="A1171" s="4" t="s">
        <v>1186</v>
      </c>
      <c r="P1171" t="str">
        <f t="shared" si="25"/>
        <v>, c(-2,1,-7,7)</v>
      </c>
    </row>
    <row r="1172" spans="1:16">
      <c r="A1172" s="4" t="s">
        <v>1187</v>
      </c>
      <c r="P1172" t="str">
        <f t="shared" si="25"/>
        <v>, c(7,-3,1,-5)</v>
      </c>
    </row>
    <row r="1173" spans="1:16">
      <c r="A1173" s="4" t="s">
        <v>1188</v>
      </c>
      <c r="P1173" t="str">
        <f t="shared" si="25"/>
        <v>, c(-6,-1,-7,-1)</v>
      </c>
    </row>
    <row r="1174" spans="1:16">
      <c r="A1174" s="4" t="s">
        <v>1189</v>
      </c>
      <c r="P1174" t="str">
        <f t="shared" si="25"/>
        <v>, c(-1,-6,6,7)</v>
      </c>
    </row>
    <row r="1175" spans="1:16">
      <c r="A1175" s="4" t="s">
        <v>1190</v>
      </c>
      <c r="P1175" t="str">
        <f t="shared" si="25"/>
        <v>, c(8,-7,8,2)</v>
      </c>
    </row>
    <row r="1176" spans="1:16">
      <c r="A1176" s="4" t="s">
        <v>1191</v>
      </c>
      <c r="P1176" t="str">
        <f t="shared" si="25"/>
        <v>, c(-4,0,8,6)</v>
      </c>
    </row>
    <row r="1177" spans="1:16">
      <c r="A1177" s="4" t="s">
        <v>1192</v>
      </c>
      <c r="P1177" t="str">
        <f t="shared" si="25"/>
        <v>, c(-8,-3,-3,1)</v>
      </c>
    </row>
    <row r="1178" spans="1:16">
      <c r="A1178" s="4" t="s">
        <v>1193</v>
      </c>
      <c r="P1178" t="str">
        <f t="shared" si="25"/>
        <v>, c(3,2,-3,1)</v>
      </c>
    </row>
    <row r="1179" spans="1:16">
      <c r="A1179" s="4" t="s">
        <v>1194</v>
      </c>
      <c r="P1179" t="str">
        <f t="shared" si="25"/>
        <v>, c(8,-2,5,-5)</v>
      </c>
    </row>
    <row r="1180" spans="1:16">
      <c r="A1180" s="4" t="s">
        <v>1195</v>
      </c>
      <c r="P1180" t="str">
        <f t="shared" si="25"/>
        <v>, c(5,-7,1,6)</v>
      </c>
    </row>
    <row r="1181" spans="1:16">
      <c r="A1181" s="4" t="s">
        <v>1196</v>
      </c>
      <c r="P1181" t="str">
        <f t="shared" si="25"/>
        <v>, c(3,-5,5,-3)</v>
      </c>
    </row>
    <row r="1182" spans="1:16">
      <c r="A1182" s="4" t="s">
        <v>1197</v>
      </c>
      <c r="P1182" t="str">
        <f t="shared" si="25"/>
        <v>, c(-6,6,0,-5)</v>
      </c>
    </row>
    <row r="1183" spans="1:16">
      <c r="A1183" s="4" t="s">
        <v>1198</v>
      </c>
      <c r="P1183" t="str">
        <f t="shared" si="25"/>
        <v>, c(-1,-2,1,5)</v>
      </c>
    </row>
    <row r="1184" spans="1:16">
      <c r="A1184" s="4" t="s">
        <v>1199</v>
      </c>
      <c r="P1184" t="str">
        <f t="shared" si="25"/>
        <v>, c(-1,-3,4,-4)</v>
      </c>
    </row>
    <row r="1185" spans="1:16">
      <c r="A1185" s="4" t="s">
        <v>1200</v>
      </c>
      <c r="P1185" t="str">
        <f t="shared" si="25"/>
        <v>, c(-5,5,0,8)</v>
      </c>
    </row>
    <row r="1186" spans="1:16">
      <c r="A1186" s="4" t="s">
        <v>1201</v>
      </c>
      <c r="P1186" t="str">
        <f t="shared" si="25"/>
        <v>, c(5,2,2,-1)</v>
      </c>
    </row>
    <row r="1187" spans="1:16">
      <c r="A1187" s="4" t="s">
        <v>1202</v>
      </c>
      <c r="P1187" t="str">
        <f t="shared" si="25"/>
        <v>, c(4,-1,7,-7)</v>
      </c>
    </row>
    <row r="1188" spans="1:16">
      <c r="A1188" s="4" t="s">
        <v>1203</v>
      </c>
      <c r="P1188" t="str">
        <f t="shared" si="25"/>
        <v>, c(6,-8,-4,3)</v>
      </c>
    </row>
    <row r="1189" spans="1:16">
      <c r="A1189" s="4" t="s">
        <v>1204</v>
      </c>
      <c r="P1189" t="str">
        <f t="shared" si="25"/>
        <v>, c(-8,6,-6,-4)</v>
      </c>
    </row>
    <row r="1190" spans="1:16">
      <c r="A1190" s="4" t="s">
        <v>1205</v>
      </c>
      <c r="P1190" t="str">
        <f t="shared" si="25"/>
        <v>, c(-7,-7,-4,1)</v>
      </c>
    </row>
    <row r="1191" spans="1:16">
      <c r="A1191" s="4" t="s">
        <v>1206</v>
      </c>
      <c r="P1191" t="str">
        <f t="shared" si="25"/>
        <v>, c(-4,1,8,5)</v>
      </c>
    </row>
    <row r="1192" spans="1:16">
      <c r="A1192" s="4" t="s">
        <v>1207</v>
      </c>
      <c r="P1192" t="str">
        <f t="shared" si="25"/>
        <v>, c(0,-3,6,3)</v>
      </c>
    </row>
    <row r="1193" spans="1:16">
      <c r="A1193" s="4" t="s">
        <v>1208</v>
      </c>
      <c r="P1193" t="str">
        <f t="shared" si="25"/>
        <v>, c(-5,0,-4,0)</v>
      </c>
    </row>
    <row r="1194" spans="1:16">
      <c r="A1194" s="4" t="s">
        <v>1209</v>
      </c>
      <c r="P1194" t="str">
        <f t="shared" si="25"/>
        <v>, c(3,-6,-8,3)</v>
      </c>
    </row>
    <row r="1195" spans="1:16">
      <c r="A1195" s="4" t="s">
        <v>1210</v>
      </c>
      <c r="P1195" t="str">
        <f t="shared" si="25"/>
        <v>, c(6,0,-2,7)</v>
      </c>
    </row>
    <row r="1196" spans="1:16">
      <c r="A1196" s="4" t="s">
        <v>1211</v>
      </c>
      <c r="P1196" t="str">
        <f t="shared" si="25"/>
        <v>, c(1,3,-3,-2)</v>
      </c>
    </row>
    <row r="1197" spans="1:16">
      <c r="A1197" s="4" t="s">
        <v>1212</v>
      </c>
      <c r="P1197" t="str">
        <f t="shared" si="25"/>
        <v>, c(-4,0,4,6)</v>
      </c>
    </row>
    <row r="1198" spans="1:16">
      <c r="A1198" s="4" t="s">
        <v>1213</v>
      </c>
      <c r="P1198" t="str">
        <f t="shared" si="25"/>
        <v>, c(7,0,-8,6)</v>
      </c>
    </row>
    <row r="1199" spans="1:16">
      <c r="A1199" s="4" t="s">
        <v>1214</v>
      </c>
      <c r="P1199" t="str">
        <f t="shared" si="25"/>
        <v>, c(0,0,-8,0)</v>
      </c>
    </row>
    <row r="1200" spans="1:16">
      <c r="A1200" s="4" t="s">
        <v>1215</v>
      </c>
      <c r="P1200" t="str">
        <f t="shared" si="25"/>
        <v>, c(-4,2,0,-6)</v>
      </c>
    </row>
    <row r="1201" spans="1:16">
      <c r="A1201" s="4" t="s">
        <v>1216</v>
      </c>
      <c r="P1201" t="str">
        <f t="shared" si="25"/>
        <v>, c(2,6,5,-3)</v>
      </c>
    </row>
    <row r="1202" spans="1:16">
      <c r="A1202" s="4" t="s">
        <v>1217</v>
      </c>
      <c r="P1202" t="str">
        <f t="shared" si="25"/>
        <v>, c(3,-7,8,-1)</v>
      </c>
    </row>
    <row r="1203" spans="1:16">
      <c r="A1203" s="4" t="s">
        <v>1218</v>
      </c>
      <c r="P1203" t="str">
        <f t="shared" si="25"/>
        <v>, c(0,-8,8,3)</v>
      </c>
    </row>
    <row r="1204" spans="1:16">
      <c r="A1204" s="4" t="s">
        <v>1219</v>
      </c>
      <c r="P1204" t="str">
        <f t="shared" si="25"/>
        <v>, c(-8,-3,-4,4)</v>
      </c>
    </row>
    <row r="1205" spans="1:16">
      <c r="A1205" s="4" t="s">
        <v>1220</v>
      </c>
      <c r="P1205" t="str">
        <f t="shared" si="25"/>
        <v>, c(6,2,-2,-5)</v>
      </c>
    </row>
    <row r="1206" spans="1:16">
      <c r="A1206" s="4" t="s">
        <v>1221</v>
      </c>
      <c r="P1206" t="str">
        <f t="shared" si="25"/>
        <v>, c(2,-5,3,8)</v>
      </c>
    </row>
    <row r="1207" spans="1:16">
      <c r="A1207" s="4" t="s">
        <v>1222</v>
      </c>
      <c r="P1207" t="str">
        <f t="shared" si="25"/>
        <v>, c(0,-8,3,4)</v>
      </c>
    </row>
    <row r="1208" spans="1:16">
      <c r="A1208" s="4" t="s">
        <v>1223</v>
      </c>
      <c r="P1208" t="str">
        <f t="shared" si="25"/>
        <v>, c(-2,7,-6,2)</v>
      </c>
    </row>
    <row r="1209" spans="1:16">
      <c r="A1209" s="4" t="s">
        <v>1224</v>
      </c>
      <c r="P1209" t="str">
        <f t="shared" si="25"/>
        <v>, c(6,0,4,-6)</v>
      </c>
    </row>
    <row r="1210" spans="1:16">
      <c r="A1210" s="4" t="s">
        <v>1225</v>
      </c>
      <c r="P1210" t="str">
        <f t="shared" si="25"/>
        <v>, c(4,-7,5,-8)</v>
      </c>
    </row>
    <row r="1211" spans="1:16">
      <c r="A1211" s="4" t="s">
        <v>1226</v>
      </c>
      <c r="P1211" t="str">
        <f t="shared" si="25"/>
        <v>, c(-8,6,1,7)</v>
      </c>
    </row>
    <row r="1212" spans="1:16">
      <c r="A1212" s="4" t="s">
        <v>1227</v>
      </c>
      <c r="P1212" t="str">
        <f t="shared" si="25"/>
        <v>, c(-7,7,3,-2)</v>
      </c>
    </row>
    <row r="1213" spans="1:16">
      <c r="A1213" s="4" t="s">
        <v>1228</v>
      </c>
      <c r="P1213" t="str">
        <f t="shared" si="25"/>
        <v>, c(1,4,4,5)</v>
      </c>
    </row>
    <row r="1214" spans="1:16">
      <c r="A1214" s="4" t="s">
        <v>1229</v>
      </c>
      <c r="P1214" t="str">
        <f t="shared" si="25"/>
        <v>, c(-6,8,-3,4)</v>
      </c>
    </row>
    <row r="1215" spans="1:16">
      <c r="A1215" s="4" t="s">
        <v>1230</v>
      </c>
      <c r="P1215" t="str">
        <f t="shared" si="25"/>
        <v>, c(-5,0,8,-3)</v>
      </c>
    </row>
    <row r="1216" spans="1:16">
      <c r="A1216" s="4" t="s">
        <v>1231</v>
      </c>
      <c r="P1216" t="str">
        <f t="shared" si="25"/>
        <v>, c(3,2,6,8)</v>
      </c>
    </row>
    <row r="1217" spans="1:16">
      <c r="A1217" s="4" t="s">
        <v>1232</v>
      </c>
      <c r="P1217" t="str">
        <f t="shared" si="25"/>
        <v>, c(-7,7,0,4)</v>
      </c>
    </row>
    <row r="1218" spans="1:16">
      <c r="A1218" s="4" t="s">
        <v>1233</v>
      </c>
      <c r="P1218" t="str">
        <f t="shared" si="25"/>
        <v>, c(-4,2,3,4)</v>
      </c>
    </row>
    <row r="1219" spans="1:16">
      <c r="A1219" s="4" t="s">
        <v>1234</v>
      </c>
      <c r="P1219" t="str">
        <f t="shared" si="25"/>
        <v>, c(-1,-5,3,-3)</v>
      </c>
    </row>
    <row r="1220" spans="1:16">
      <c r="A1220" s="4" t="s">
        <v>1235</v>
      </c>
      <c r="P1220" t="str">
        <f t="shared" si="25"/>
        <v>, c(6,3,-2,-5)</v>
      </c>
    </row>
    <row r="1221" spans="1:16">
      <c r="A1221" s="4" t="s">
        <v>1236</v>
      </c>
      <c r="P1221" t="str">
        <f t="shared" si="25"/>
        <v>, c(-1,1,1,2)</v>
      </c>
    </row>
    <row r="1222" spans="1:16">
      <c r="A1222" s="4" t="s">
        <v>1237</v>
      </c>
      <c r="P1222" t="str">
        <f t="shared" si="25"/>
        <v>, c(-8,-8,6,-8)</v>
      </c>
    </row>
    <row r="1223" spans="1:16">
      <c r="A1223" s="4" t="s">
        <v>1238</v>
      </c>
      <c r="P1223" t="str">
        <f t="shared" si="25"/>
        <v>, c(-1,3,3,7)</v>
      </c>
    </row>
    <row r="1224" spans="1:16">
      <c r="A1224" s="4" t="s">
        <v>1239</v>
      </c>
      <c r="P1224" t="str">
        <f t="shared" si="25"/>
        <v>, c(0,-6,-6,6)</v>
      </c>
    </row>
    <row r="1225" spans="1:16">
      <c r="A1225" s="4" t="s">
        <v>1240</v>
      </c>
      <c r="P1225" t="str">
        <f t="shared" si="25"/>
        <v>, c(-7,0,4,5)</v>
      </c>
    </row>
    <row r="1226" spans="1:16">
      <c r="A1226" s="4" t="s">
        <v>1241</v>
      </c>
      <c r="P1226" t="str">
        <f t="shared" si="25"/>
        <v>, c(2,0,0,1)</v>
      </c>
    </row>
    <row r="1227" spans="1:16">
      <c r="A1227" s="4" t="s">
        <v>1242</v>
      </c>
      <c r="P1227" t="str">
        <f t="shared" si="25"/>
        <v>, c(-1,-8,5,0)</v>
      </c>
    </row>
    <row r="1228" spans="1:16">
      <c r="A1228" s="4" t="s">
        <v>1243</v>
      </c>
      <c r="P1228" t="str">
        <f t="shared" si="25"/>
        <v>, c(0,0,-3,7)</v>
      </c>
    </row>
    <row r="1229" spans="1:16">
      <c r="A1229" s="4" t="s">
        <v>1244</v>
      </c>
      <c r="P1229" t="str">
        <f t="shared" si="25"/>
        <v>, c(2,-1,-7,-5)</v>
      </c>
    </row>
    <row r="1230" spans="1:16">
      <c r="A1230" s="4" t="s">
        <v>1245</v>
      </c>
      <c r="P1230" t="str">
        <f t="shared" si="25"/>
        <v>, c(-4,-5,-6,1)</v>
      </c>
    </row>
    <row r="1231" spans="1:16">
      <c r="A1231" s="4" t="s">
        <v>1246</v>
      </c>
      <c r="P1231" t="str">
        <f t="shared" si="25"/>
        <v>, c(8,8,-1,0)</v>
      </c>
    </row>
    <row r="1232" spans="1:16">
      <c r="A1232" s="4" t="s">
        <v>1247</v>
      </c>
      <c r="P1232" t="str">
        <f t="shared" ref="P1232:P1295" si="26">", c("&amp;A1232&amp;")"</f>
        <v>, c(6,8,5,-5)</v>
      </c>
    </row>
    <row r="1233" spans="1:16">
      <c r="A1233" s="4" t="s">
        <v>1248</v>
      </c>
      <c r="P1233" t="str">
        <f t="shared" si="26"/>
        <v>, c(0,1,7,1)</v>
      </c>
    </row>
    <row r="1234" spans="1:16">
      <c r="A1234" s="4" t="s">
        <v>1249</v>
      </c>
      <c r="P1234" t="str">
        <f t="shared" si="26"/>
        <v>, c(-7,1,4,-7)</v>
      </c>
    </row>
    <row r="1235" spans="1:16">
      <c r="A1235" s="4" t="s">
        <v>1250</v>
      </c>
      <c r="P1235" t="str">
        <f t="shared" si="26"/>
        <v>, c(-6,-7,-3,1)</v>
      </c>
    </row>
    <row r="1236" spans="1:16">
      <c r="A1236" s="4" t="s">
        <v>1251</v>
      </c>
      <c r="P1236" t="str">
        <f t="shared" si="26"/>
        <v>, c(3,-2,2,-3)</v>
      </c>
    </row>
    <row r="1237" spans="1:16">
      <c r="A1237" s="4" t="s">
        <v>1252</v>
      </c>
      <c r="P1237" t="str">
        <f t="shared" si="26"/>
        <v>, c(-5,2,8,-7)</v>
      </c>
    </row>
    <row r="1238" spans="1:16">
      <c r="A1238" s="4" t="s">
        <v>1253</v>
      </c>
      <c r="P1238" t="str">
        <f t="shared" si="26"/>
        <v>, c(7,-5,7,-1)</v>
      </c>
    </row>
    <row r="1239" spans="1:16">
      <c r="A1239" s="4" t="s">
        <v>1254</v>
      </c>
      <c r="P1239" t="str">
        <f t="shared" si="26"/>
        <v>, c(-7,4,6,-3)</v>
      </c>
    </row>
    <row r="1240" spans="1:16">
      <c r="A1240" s="4" t="s">
        <v>1255</v>
      </c>
      <c r="P1240" t="str">
        <f t="shared" si="26"/>
        <v>, c(5,0,-3,1)</v>
      </c>
    </row>
    <row r="1241" spans="1:16">
      <c r="A1241" s="4" t="s">
        <v>1256</v>
      </c>
      <c r="P1241" t="str">
        <f t="shared" si="26"/>
        <v>, c(6,-4,-1,0)</v>
      </c>
    </row>
    <row r="1242" spans="1:16">
      <c r="A1242" s="4" t="s">
        <v>1257</v>
      </c>
      <c r="P1242" t="str">
        <f t="shared" si="26"/>
        <v>, c(-2,5,1,4)</v>
      </c>
    </row>
    <row r="1243" spans="1:16">
      <c r="A1243" s="4" t="s">
        <v>1258</v>
      </c>
      <c r="P1243" t="str">
        <f t="shared" si="26"/>
        <v>, c(2,0,-6,-4)</v>
      </c>
    </row>
    <row r="1244" spans="1:16">
      <c r="A1244" s="4" t="s">
        <v>1259</v>
      </c>
      <c r="P1244" t="str">
        <f t="shared" si="26"/>
        <v>, c(0,-2,-4,-3)</v>
      </c>
    </row>
    <row r="1245" spans="1:16">
      <c r="A1245" s="4" t="s">
        <v>1260</v>
      </c>
      <c r="P1245" t="str">
        <f t="shared" si="26"/>
        <v>, c(-2,5,4,-7)</v>
      </c>
    </row>
    <row r="1246" spans="1:16">
      <c r="A1246" s="4" t="s">
        <v>1261</v>
      </c>
      <c r="P1246" t="str">
        <f t="shared" si="26"/>
        <v>, c(2,-5,0,-5)</v>
      </c>
    </row>
    <row r="1247" spans="1:16">
      <c r="A1247" s="4" t="s">
        <v>1262</v>
      </c>
      <c r="P1247" t="str">
        <f t="shared" si="26"/>
        <v>, c(-8,0,-3,3)</v>
      </c>
    </row>
    <row r="1248" spans="1:16">
      <c r="A1248" s="4" t="s">
        <v>1263</v>
      </c>
      <c r="P1248" t="str">
        <f t="shared" si="26"/>
        <v>, c(-7,-5,5,-7)</v>
      </c>
    </row>
    <row r="1249" spans="1:16">
      <c r="A1249" s="4" t="s">
        <v>1264</v>
      </c>
      <c r="P1249" t="str">
        <f t="shared" si="26"/>
        <v>, c(1,-2,-2,-7)</v>
      </c>
    </row>
    <row r="1250" spans="1:16">
      <c r="A1250" s="4" t="s">
        <v>1265</v>
      </c>
      <c r="P1250" t="str">
        <f t="shared" si="26"/>
        <v>, c(6,0,0,1)</v>
      </c>
    </row>
    <row r="1251" spans="1:16">
      <c r="A1251" s="4" t="s">
        <v>1266</v>
      </c>
      <c r="P1251" t="str">
        <f t="shared" si="26"/>
        <v>, c(0,8,5,-2)</v>
      </c>
    </row>
    <row r="1252" spans="1:16">
      <c r="A1252" s="4" t="s">
        <v>1267</v>
      </c>
      <c r="P1252" t="str">
        <f t="shared" si="26"/>
        <v>, c(-8,0,-2,-5)</v>
      </c>
    </row>
    <row r="1253" spans="1:16">
      <c r="A1253" s="4" t="s">
        <v>1268</v>
      </c>
      <c r="P1253" t="str">
        <f t="shared" si="26"/>
        <v>, c(-7,-3,-6,7)</v>
      </c>
    </row>
    <row r="1254" spans="1:16">
      <c r="A1254" s="4" t="s">
        <v>1269</v>
      </c>
      <c r="P1254" t="str">
        <f t="shared" si="26"/>
        <v>, c(6,-8,-1,-6)</v>
      </c>
    </row>
    <row r="1255" spans="1:16">
      <c r="A1255" s="4" t="s">
        <v>1270</v>
      </c>
      <c r="P1255" t="str">
        <f t="shared" si="26"/>
        <v>, c(0,5,8,-6)</v>
      </c>
    </row>
    <row r="1256" spans="1:16">
      <c r="A1256" s="4" t="s">
        <v>1271</v>
      </c>
      <c r="P1256" t="str">
        <f t="shared" si="26"/>
        <v>, c(-8,-4,-4,-2)</v>
      </c>
    </row>
    <row r="1257" spans="1:16">
      <c r="A1257" s="4" t="s">
        <v>1272</v>
      </c>
      <c r="P1257" t="str">
        <f t="shared" si="26"/>
        <v>, c(8,7,1,5)</v>
      </c>
    </row>
    <row r="1258" spans="1:16">
      <c r="A1258" s="4" t="s">
        <v>1273</v>
      </c>
      <c r="P1258" t="str">
        <f t="shared" si="26"/>
        <v>, c(3,1,1,-5)</v>
      </c>
    </row>
    <row r="1259" spans="1:16">
      <c r="A1259" s="4" t="s">
        <v>1274</v>
      </c>
      <c r="P1259" t="str">
        <f t="shared" si="26"/>
        <v>, c(1,-5,-6,-4)</v>
      </c>
    </row>
    <row r="1260" spans="1:16">
      <c r="A1260" s="4" t="s">
        <v>1275</v>
      </c>
      <c r="P1260" t="str">
        <f t="shared" si="26"/>
        <v>, c(2,5,6,4)</v>
      </c>
    </row>
    <row r="1261" spans="1:16">
      <c r="A1261" s="4" t="s">
        <v>1276</v>
      </c>
      <c r="P1261" t="str">
        <f t="shared" si="26"/>
        <v>, c(6,-8,3,3)</v>
      </c>
    </row>
    <row r="1262" spans="1:16">
      <c r="A1262" s="4" t="s">
        <v>1277</v>
      </c>
      <c r="P1262" t="str">
        <f t="shared" si="26"/>
        <v>, c(-5,-5,4,8)</v>
      </c>
    </row>
    <row r="1263" spans="1:16">
      <c r="A1263" s="4" t="s">
        <v>1278</v>
      </c>
      <c r="P1263" t="str">
        <f t="shared" si="26"/>
        <v>, c(-3,0,8,7)</v>
      </c>
    </row>
    <row r="1264" spans="1:16">
      <c r="A1264" s="4" t="s">
        <v>1279</v>
      </c>
      <c r="P1264" t="str">
        <f t="shared" si="26"/>
        <v>, c(-3,4,7,-2)</v>
      </c>
    </row>
    <row r="1265" spans="1:16">
      <c r="A1265" s="4" t="s">
        <v>1280</v>
      </c>
      <c r="P1265" t="str">
        <f t="shared" si="26"/>
        <v>, c(-8,5,-5,0)</v>
      </c>
    </row>
    <row r="1266" spans="1:16">
      <c r="A1266" s="4" t="s">
        <v>1281</v>
      </c>
      <c r="P1266" t="str">
        <f t="shared" si="26"/>
        <v>, c(8,-1,-2,2)</v>
      </c>
    </row>
    <row r="1267" spans="1:16">
      <c r="A1267" s="4" t="s">
        <v>1282</v>
      </c>
      <c r="P1267" t="str">
        <f t="shared" si="26"/>
        <v>, c(-6,-6,4,8)</v>
      </c>
    </row>
    <row r="1268" spans="1:16">
      <c r="A1268" s="4" t="s">
        <v>1283</v>
      </c>
      <c r="P1268" t="str">
        <f t="shared" si="26"/>
        <v>, c(1,-8,-3,-2)</v>
      </c>
    </row>
    <row r="1269" spans="1:16">
      <c r="A1269" s="4" t="s">
        <v>1284</v>
      </c>
      <c r="P1269" t="str">
        <f t="shared" si="26"/>
        <v>, c(7,1,4,0)</v>
      </c>
    </row>
    <row r="1270" spans="1:16">
      <c r="A1270" s="4" t="s">
        <v>1285</v>
      </c>
      <c r="P1270" t="str">
        <f t="shared" si="26"/>
        <v>, c(1,0,-7,-8)</v>
      </c>
    </row>
    <row r="1271" spans="1:16">
      <c r="A1271" s="4" t="s">
        <v>1286</v>
      </c>
      <c r="P1271" t="str">
        <f t="shared" si="26"/>
        <v>, c(2,6,-2,4)</v>
      </c>
    </row>
    <row r="1272" spans="1:16">
      <c r="A1272" s="4" t="s">
        <v>1287</v>
      </c>
      <c r="P1272" t="str">
        <f t="shared" si="26"/>
        <v>, c(-8,3,6,-4)</v>
      </c>
    </row>
    <row r="1273" spans="1:16">
      <c r="A1273" s="4" t="s">
        <v>1288</v>
      </c>
      <c r="P1273" t="str">
        <f t="shared" si="26"/>
        <v>, c(-7,1,4,6)</v>
      </c>
    </row>
    <row r="1274" spans="1:16">
      <c r="A1274" s="4" t="s">
        <v>1289</v>
      </c>
      <c r="P1274" t="str">
        <f t="shared" si="26"/>
        <v>, c(8,1,8,5)</v>
      </c>
    </row>
    <row r="1275" spans="1:16">
      <c r="A1275" s="4" t="s">
        <v>1290</v>
      </c>
      <c r="P1275" t="str">
        <f t="shared" si="26"/>
        <v>, c(8,-8,7,3)</v>
      </c>
    </row>
    <row r="1276" spans="1:16">
      <c r="A1276" s="4" t="s">
        <v>1291</v>
      </c>
      <c r="P1276" t="str">
        <f t="shared" si="26"/>
        <v>, c(-3,0,-5,6)</v>
      </c>
    </row>
    <row r="1277" spans="1:16">
      <c r="A1277" s="4" t="s">
        <v>1292</v>
      </c>
      <c r="P1277" t="str">
        <f t="shared" si="26"/>
        <v>, c(4,2,-2,2)</v>
      </c>
    </row>
    <row r="1278" spans="1:16">
      <c r="A1278" s="4" t="s">
        <v>1293</v>
      </c>
      <c r="P1278" t="str">
        <f t="shared" si="26"/>
        <v>, c(-5,-7,0,-5)</v>
      </c>
    </row>
    <row r="1279" spans="1:16">
      <c r="A1279" s="4" t="s">
        <v>1294</v>
      </c>
      <c r="P1279" t="str">
        <f t="shared" si="26"/>
        <v>, c(-5,7,8,-2)</v>
      </c>
    </row>
    <row r="1280" spans="1:16">
      <c r="A1280" s="4" t="s">
        <v>1295</v>
      </c>
      <c r="P1280" t="str">
        <f t="shared" si="26"/>
        <v>, c(-4,0,7,0)</v>
      </c>
    </row>
    <row r="1281" spans="1:16">
      <c r="A1281" s="4" t="s">
        <v>1296</v>
      </c>
      <c r="P1281" t="str">
        <f t="shared" si="26"/>
        <v>, c(0,0,4,-2)</v>
      </c>
    </row>
    <row r="1282" spans="1:16">
      <c r="A1282" s="4" t="s">
        <v>1297</v>
      </c>
      <c r="P1282" t="str">
        <f t="shared" si="26"/>
        <v>, c(-6,5,-7,-1)</v>
      </c>
    </row>
    <row r="1283" spans="1:16">
      <c r="A1283" s="4" t="s">
        <v>1298</v>
      </c>
      <c r="P1283" t="str">
        <f t="shared" si="26"/>
        <v>, c(0,5,-7,-6)</v>
      </c>
    </row>
    <row r="1284" spans="1:16">
      <c r="A1284" s="4" t="s">
        <v>1299</v>
      </c>
      <c r="P1284" t="str">
        <f t="shared" si="26"/>
        <v>, c(5,-1,4,4)</v>
      </c>
    </row>
    <row r="1285" spans="1:16">
      <c r="A1285" s="4" t="s">
        <v>1300</v>
      </c>
      <c r="P1285" t="str">
        <f t="shared" si="26"/>
        <v>, c(4,-8,8,-8)</v>
      </c>
    </row>
    <row r="1286" spans="1:16">
      <c r="A1286" s="4" t="s">
        <v>1301</v>
      </c>
      <c r="P1286" t="str">
        <f t="shared" si="26"/>
        <v>, c(-3,-3,-4,-5)</v>
      </c>
    </row>
    <row r="1287" spans="1:16">
      <c r="A1287" s="4" t="s">
        <v>1302</v>
      </c>
      <c r="P1287" t="str">
        <f t="shared" si="26"/>
        <v>, c(8,-7,6,5)</v>
      </c>
    </row>
    <row r="1288" spans="1:16">
      <c r="A1288" s="4" t="s">
        <v>1303</v>
      </c>
      <c r="P1288" t="str">
        <f t="shared" si="26"/>
        <v>, c(-5,2,-8,-7)</v>
      </c>
    </row>
    <row r="1289" spans="1:16">
      <c r="A1289" s="4" t="s">
        <v>1304</v>
      </c>
      <c r="P1289" t="str">
        <f t="shared" si="26"/>
        <v>, c(-1,-8,1,6)</v>
      </c>
    </row>
    <row r="1290" spans="1:16">
      <c r="A1290" s="4" t="s">
        <v>1305</v>
      </c>
      <c r="P1290" t="str">
        <f t="shared" si="26"/>
        <v>, c(-7,0,-3,-3)</v>
      </c>
    </row>
    <row r="1291" spans="1:16">
      <c r="A1291" s="4" t="s">
        <v>1306</v>
      </c>
      <c r="P1291" t="str">
        <f t="shared" si="26"/>
        <v>, c(5,6,8,0)</v>
      </c>
    </row>
    <row r="1292" spans="1:16">
      <c r="A1292" s="4" t="s">
        <v>1307</v>
      </c>
      <c r="P1292" t="str">
        <f t="shared" si="26"/>
        <v>, c(-3,-6,-6,-8)</v>
      </c>
    </row>
    <row r="1293" spans="1:16">
      <c r="A1293" s="4" t="s">
        <v>1308</v>
      </c>
      <c r="P1293" t="str">
        <f t="shared" si="26"/>
        <v>, c(1,-7,0,-1)</v>
      </c>
    </row>
    <row r="1294" spans="1:16">
      <c r="A1294" s="4" t="s">
        <v>1309</v>
      </c>
      <c r="P1294" t="str">
        <f t="shared" si="26"/>
        <v>, c(-8,-1,-6,6)</v>
      </c>
    </row>
    <row r="1295" spans="1:16">
      <c r="A1295" s="4" t="s">
        <v>1310</v>
      </c>
      <c r="P1295" t="str">
        <f t="shared" si="26"/>
        <v>, c(6,0,-7,7)</v>
      </c>
    </row>
    <row r="1296" spans="1:16">
      <c r="A1296" s="4" t="s">
        <v>1311</v>
      </c>
      <c r="P1296" t="str">
        <f t="shared" ref="P1296:P1359" si="27">", c("&amp;A1296&amp;")"</f>
        <v>, c(6,-5,-7,-7)</v>
      </c>
    </row>
    <row r="1297" spans="1:16">
      <c r="A1297" s="4" t="s">
        <v>1312</v>
      </c>
      <c r="P1297" t="str">
        <f t="shared" si="27"/>
        <v>, c(3,-7,7,-6)</v>
      </c>
    </row>
    <row r="1298" spans="1:16">
      <c r="A1298" s="4" t="s">
        <v>1313</v>
      </c>
      <c r="P1298" t="str">
        <f t="shared" si="27"/>
        <v>, c(6,-2,-8,-7)</v>
      </c>
    </row>
    <row r="1299" spans="1:16">
      <c r="A1299" s="4" t="s">
        <v>1314</v>
      </c>
      <c r="P1299" t="str">
        <f t="shared" si="27"/>
        <v>, c(8,2,-2,8)</v>
      </c>
    </row>
    <row r="1300" spans="1:16">
      <c r="A1300" s="4" t="s">
        <v>1315</v>
      </c>
      <c r="P1300" t="str">
        <f t="shared" si="27"/>
        <v>, c(-5,2,4,-7)</v>
      </c>
    </row>
    <row r="1301" spans="1:16">
      <c r="A1301" s="4" t="s">
        <v>1316</v>
      </c>
      <c r="P1301" t="str">
        <f t="shared" si="27"/>
        <v>, c(0,-8,-1,1)</v>
      </c>
    </row>
    <row r="1302" spans="1:16">
      <c r="A1302" s="4" t="s">
        <v>1317</v>
      </c>
      <c r="P1302" t="str">
        <f t="shared" si="27"/>
        <v>, c(-4,-6,6,-2)</v>
      </c>
    </row>
    <row r="1303" spans="1:16">
      <c r="A1303" s="4" t="s">
        <v>1318</v>
      </c>
      <c r="P1303" t="str">
        <f t="shared" si="27"/>
        <v>, c(-2,-7,6,0)</v>
      </c>
    </row>
    <row r="1304" spans="1:16">
      <c r="A1304" s="4" t="s">
        <v>1319</v>
      </c>
      <c r="P1304" t="str">
        <f t="shared" si="27"/>
        <v>, c(-8,-6,-7,-8)</v>
      </c>
    </row>
    <row r="1305" spans="1:16">
      <c r="A1305" s="4" t="s">
        <v>1320</v>
      </c>
      <c r="P1305" t="str">
        <f t="shared" si="27"/>
        <v>, c(2,-6,8,8)</v>
      </c>
    </row>
    <row r="1306" spans="1:16">
      <c r="A1306" s="4" t="s">
        <v>1321</v>
      </c>
      <c r="P1306" t="str">
        <f t="shared" si="27"/>
        <v>, c(0,-1,8,8)</v>
      </c>
    </row>
    <row r="1307" spans="1:16">
      <c r="A1307" s="4" t="s">
        <v>1322</v>
      </c>
      <c r="P1307" t="str">
        <f t="shared" si="27"/>
        <v>, c(-2,0,0,8)</v>
      </c>
    </row>
    <row r="1308" spans="1:16">
      <c r="A1308" s="4" t="s">
        <v>1323</v>
      </c>
      <c r="P1308" t="str">
        <f t="shared" si="27"/>
        <v>, c(-2,-1,2,0)</v>
      </c>
    </row>
    <row r="1309" spans="1:16">
      <c r="A1309" s="4" t="s">
        <v>1324</v>
      </c>
      <c r="P1309" t="str">
        <f t="shared" si="27"/>
        <v>, c(-7,8,5,0)</v>
      </c>
    </row>
    <row r="1310" spans="1:16">
      <c r="A1310" s="4" t="s">
        <v>1325</v>
      </c>
      <c r="P1310" t="str">
        <f t="shared" si="27"/>
        <v>, c(3,-8,5,4)</v>
      </c>
    </row>
    <row r="1311" spans="1:16">
      <c r="A1311" s="4" t="s">
        <v>1326</v>
      </c>
      <c r="P1311" t="str">
        <f t="shared" si="27"/>
        <v>, c(-4,5,4,-4)</v>
      </c>
    </row>
    <row r="1312" spans="1:16">
      <c r="A1312" s="4" t="s">
        <v>1327</v>
      </c>
      <c r="P1312" t="str">
        <f t="shared" si="27"/>
        <v>, c(-6,3,5,0)</v>
      </c>
    </row>
    <row r="1313" spans="1:16">
      <c r="A1313" s="4" t="s">
        <v>1328</v>
      </c>
      <c r="P1313" t="str">
        <f t="shared" si="27"/>
        <v>, c(-7,-6,0,5)</v>
      </c>
    </row>
    <row r="1314" spans="1:16">
      <c r="A1314" s="4" t="s">
        <v>1329</v>
      </c>
      <c r="P1314" t="str">
        <f t="shared" si="27"/>
        <v>, c(-2,7,7,-6)</v>
      </c>
    </row>
    <row r="1315" spans="1:16">
      <c r="A1315" s="4" t="s">
        <v>1330</v>
      </c>
      <c r="P1315" t="str">
        <f t="shared" si="27"/>
        <v>, c(-3,0,5,-6)</v>
      </c>
    </row>
    <row r="1316" spans="1:16">
      <c r="A1316" s="4" t="s">
        <v>1331</v>
      </c>
      <c r="P1316" t="str">
        <f t="shared" si="27"/>
        <v>, c(-2,-7,-5,-7)</v>
      </c>
    </row>
    <row r="1317" spans="1:16">
      <c r="A1317" s="4" t="s">
        <v>1332</v>
      </c>
      <c r="P1317" t="str">
        <f t="shared" si="27"/>
        <v>, c(-4,-4,-3,0)</v>
      </c>
    </row>
    <row r="1318" spans="1:16">
      <c r="A1318" s="4" t="s">
        <v>1333</v>
      </c>
      <c r="P1318" t="str">
        <f t="shared" si="27"/>
        <v>, c(3,0,-1,-1)</v>
      </c>
    </row>
    <row r="1319" spans="1:16">
      <c r="A1319" s="4" t="s">
        <v>1334</v>
      </c>
      <c r="P1319" t="str">
        <f t="shared" si="27"/>
        <v>, c(8,-3,5,-6)</v>
      </c>
    </row>
    <row r="1320" spans="1:16">
      <c r="A1320" s="4" t="s">
        <v>1335</v>
      </c>
      <c r="P1320" t="str">
        <f t="shared" si="27"/>
        <v>, c(-8,3,5,-4)</v>
      </c>
    </row>
    <row r="1321" spans="1:16">
      <c r="A1321" s="4" t="s">
        <v>1336</v>
      </c>
      <c r="P1321" t="str">
        <f t="shared" si="27"/>
        <v>, c(1,5,8,6)</v>
      </c>
    </row>
    <row r="1322" spans="1:16">
      <c r="A1322" s="4" t="s">
        <v>1337</v>
      </c>
      <c r="P1322" t="str">
        <f t="shared" si="27"/>
        <v>, c(6,4,1,-2)</v>
      </c>
    </row>
    <row r="1323" spans="1:16">
      <c r="A1323" s="4" t="s">
        <v>1338</v>
      </c>
      <c r="P1323" t="str">
        <f t="shared" si="27"/>
        <v>, c(-8,6,2,2)</v>
      </c>
    </row>
    <row r="1324" spans="1:16">
      <c r="A1324" s="4" t="s">
        <v>1339</v>
      </c>
      <c r="P1324" t="str">
        <f t="shared" si="27"/>
        <v>, c(-1,3,-7,-2)</v>
      </c>
    </row>
    <row r="1325" spans="1:16">
      <c r="A1325" s="4" t="s">
        <v>1340</v>
      </c>
      <c r="P1325" t="str">
        <f t="shared" si="27"/>
        <v>, c(5,4,4,8)</v>
      </c>
    </row>
    <row r="1326" spans="1:16">
      <c r="A1326" s="4" t="s">
        <v>1341</v>
      </c>
      <c r="P1326" t="str">
        <f t="shared" si="27"/>
        <v>, c(-7,5,8,2)</v>
      </c>
    </row>
    <row r="1327" spans="1:16">
      <c r="A1327" s="4" t="s">
        <v>1342</v>
      </c>
      <c r="P1327" t="str">
        <f t="shared" si="27"/>
        <v>, c(-3,-4,-2,7)</v>
      </c>
    </row>
    <row r="1328" spans="1:16">
      <c r="A1328" s="4" t="s">
        <v>1343</v>
      </c>
      <c r="P1328" t="str">
        <f t="shared" si="27"/>
        <v>, c(-8,4,7,2)</v>
      </c>
    </row>
    <row r="1329" spans="1:16">
      <c r="A1329" s="4" t="s">
        <v>1344</v>
      </c>
      <c r="P1329" t="str">
        <f t="shared" si="27"/>
        <v>, c(-5,-6,8,-8)</v>
      </c>
    </row>
    <row r="1330" spans="1:16">
      <c r="A1330" s="4" t="s">
        <v>1345</v>
      </c>
      <c r="P1330" t="str">
        <f t="shared" si="27"/>
        <v>, c(-4,-4,-2,8)</v>
      </c>
    </row>
    <row r="1331" spans="1:16">
      <c r="A1331" s="4" t="s">
        <v>1346</v>
      </c>
      <c r="P1331" t="str">
        <f t="shared" si="27"/>
        <v>, c(0,-4,-3,0)</v>
      </c>
    </row>
    <row r="1332" spans="1:16">
      <c r="A1332" s="4" t="s">
        <v>1347</v>
      </c>
      <c r="P1332" t="str">
        <f t="shared" si="27"/>
        <v>, c(-8,1,4,0)</v>
      </c>
    </row>
    <row r="1333" spans="1:16">
      <c r="A1333" s="4" t="s">
        <v>1348</v>
      </c>
      <c r="P1333" t="str">
        <f t="shared" si="27"/>
        <v>, c(-8,4,6,2)</v>
      </c>
    </row>
    <row r="1334" spans="1:16">
      <c r="A1334" s="4" t="s">
        <v>1349</v>
      </c>
      <c r="P1334" t="str">
        <f t="shared" si="27"/>
        <v>, c(7,1,3,-3)</v>
      </c>
    </row>
    <row r="1335" spans="1:16">
      <c r="A1335" s="4" t="s">
        <v>1350</v>
      </c>
      <c r="P1335" t="str">
        <f t="shared" si="27"/>
        <v>, c(0,8,7,-5)</v>
      </c>
    </row>
    <row r="1336" spans="1:16">
      <c r="A1336" s="4" t="s">
        <v>1351</v>
      </c>
      <c r="P1336" t="str">
        <f t="shared" si="27"/>
        <v>, c(5,-3,4,-7)</v>
      </c>
    </row>
    <row r="1337" spans="1:16">
      <c r="A1337" s="4" t="s">
        <v>1352</v>
      </c>
      <c r="P1337" t="str">
        <f t="shared" si="27"/>
        <v>, c(7,-6,4,6)</v>
      </c>
    </row>
    <row r="1338" spans="1:16">
      <c r="A1338" s="4" t="s">
        <v>1353</v>
      </c>
      <c r="P1338" t="str">
        <f t="shared" si="27"/>
        <v>, c(0,0,-7,7)</v>
      </c>
    </row>
    <row r="1339" spans="1:16">
      <c r="A1339" s="4" t="s">
        <v>1354</v>
      </c>
      <c r="P1339" t="str">
        <f t="shared" si="27"/>
        <v>, c(5,-2,3,0)</v>
      </c>
    </row>
    <row r="1340" spans="1:16">
      <c r="A1340" s="4" t="s">
        <v>1355</v>
      </c>
      <c r="P1340" t="str">
        <f t="shared" si="27"/>
        <v>, c(1,-4,-4,6)</v>
      </c>
    </row>
    <row r="1341" spans="1:16">
      <c r="A1341" s="4" t="s">
        <v>1356</v>
      </c>
      <c r="P1341" t="str">
        <f t="shared" si="27"/>
        <v>, c(4,2,6,-5)</v>
      </c>
    </row>
    <row r="1342" spans="1:16">
      <c r="A1342" s="4" t="s">
        <v>1357</v>
      </c>
      <c r="P1342" t="str">
        <f t="shared" si="27"/>
        <v>, c(7,2,1,3)</v>
      </c>
    </row>
    <row r="1343" spans="1:16">
      <c r="A1343" s="4" t="s">
        <v>1358</v>
      </c>
      <c r="P1343" t="str">
        <f t="shared" si="27"/>
        <v>, c(-7,-1,-2,6)</v>
      </c>
    </row>
    <row r="1344" spans="1:16">
      <c r="A1344" s="4" t="s">
        <v>1359</v>
      </c>
      <c r="P1344" t="str">
        <f t="shared" si="27"/>
        <v>, c(-7,3,2,3)</v>
      </c>
    </row>
    <row r="1345" spans="1:16">
      <c r="A1345" s="4" t="s">
        <v>1360</v>
      </c>
      <c r="P1345" t="str">
        <f t="shared" si="27"/>
        <v>, c(5,7,6,1)</v>
      </c>
    </row>
    <row r="1346" spans="1:16">
      <c r="A1346" s="4" t="s">
        <v>1361</v>
      </c>
      <c r="P1346" t="str">
        <f t="shared" si="27"/>
        <v>, c(-2,1,-5,2)</v>
      </c>
    </row>
    <row r="1347" spans="1:16">
      <c r="A1347" s="4" t="s">
        <v>1362</v>
      </c>
      <c r="P1347" t="str">
        <f t="shared" si="27"/>
        <v>, c(-1,5,5,-7)</v>
      </c>
    </row>
    <row r="1348" spans="1:16">
      <c r="A1348" s="4" t="s">
        <v>1363</v>
      </c>
      <c r="P1348" t="str">
        <f t="shared" si="27"/>
        <v>, c(-2,0,2,4)</v>
      </c>
    </row>
    <row r="1349" spans="1:16">
      <c r="A1349" s="4" t="s">
        <v>1364</v>
      </c>
      <c r="P1349" t="str">
        <f t="shared" si="27"/>
        <v>, c(2,1,7,-4)</v>
      </c>
    </row>
    <row r="1350" spans="1:16">
      <c r="A1350" s="4" t="s">
        <v>1365</v>
      </c>
      <c r="P1350" t="str">
        <f t="shared" si="27"/>
        <v>, c(4,-7,-2,-3)</v>
      </c>
    </row>
    <row r="1351" spans="1:16">
      <c r="A1351" s="4" t="s">
        <v>1366</v>
      </c>
      <c r="P1351" t="str">
        <f t="shared" si="27"/>
        <v>, c(4,4,8,-8)</v>
      </c>
    </row>
    <row r="1352" spans="1:16">
      <c r="A1352" s="4" t="s">
        <v>1367</v>
      </c>
      <c r="P1352" t="str">
        <f t="shared" si="27"/>
        <v>, c(3,-3,0,-2)</v>
      </c>
    </row>
    <row r="1353" spans="1:16">
      <c r="A1353" s="4" t="s">
        <v>1368</v>
      </c>
      <c r="P1353" t="str">
        <f t="shared" si="27"/>
        <v>, c(-1,3,3,8)</v>
      </c>
    </row>
    <row r="1354" spans="1:16">
      <c r="A1354" s="4" t="s">
        <v>1369</v>
      </c>
      <c r="P1354" t="str">
        <f t="shared" si="27"/>
        <v>, c(0,7,-7,7)</v>
      </c>
    </row>
    <row r="1355" spans="1:16">
      <c r="A1355" s="4" t="s">
        <v>1370</v>
      </c>
      <c r="P1355" t="str">
        <f t="shared" si="27"/>
        <v>, c(6,-7,0,-4)</v>
      </c>
    </row>
    <row r="1356" spans="1:16">
      <c r="A1356" s="4" t="s">
        <v>1371</v>
      </c>
      <c r="P1356" t="str">
        <f t="shared" si="27"/>
        <v>, c(2,0,-4,-6)</v>
      </c>
    </row>
    <row r="1357" spans="1:16">
      <c r="A1357" s="4" t="s">
        <v>1372</v>
      </c>
      <c r="P1357" t="str">
        <f t="shared" si="27"/>
        <v>, c(7,-8,-5,-6)</v>
      </c>
    </row>
    <row r="1358" spans="1:16">
      <c r="A1358" s="4" t="s">
        <v>1373</v>
      </c>
      <c r="P1358" t="str">
        <f t="shared" si="27"/>
        <v>, c(0,0,-5,1)</v>
      </c>
    </row>
    <row r="1359" spans="1:16">
      <c r="A1359" s="4" t="s">
        <v>1374</v>
      </c>
      <c r="P1359" t="str">
        <f t="shared" si="27"/>
        <v>, c(5,1,-7,-6)</v>
      </c>
    </row>
    <row r="1360" spans="1:16">
      <c r="A1360" s="4" t="s">
        <v>1375</v>
      </c>
      <c r="P1360" t="str">
        <f t="shared" ref="P1360:P1423" si="28">", c("&amp;A1360&amp;")"</f>
        <v>, c(0,-7,0,4)</v>
      </c>
    </row>
    <row r="1361" spans="1:16">
      <c r="A1361" s="4" t="s">
        <v>1376</v>
      </c>
      <c r="P1361" t="str">
        <f t="shared" si="28"/>
        <v>, c(7,2,6,1)</v>
      </c>
    </row>
    <row r="1362" spans="1:16">
      <c r="A1362" s="4" t="s">
        <v>1377</v>
      </c>
      <c r="P1362" t="str">
        <f t="shared" si="28"/>
        <v>, c(5,-4,4,-7)</v>
      </c>
    </row>
    <row r="1363" spans="1:16">
      <c r="A1363" s="4" t="s">
        <v>1378</v>
      </c>
      <c r="P1363" t="str">
        <f t="shared" si="28"/>
        <v>, c(-1,2,-7,2)</v>
      </c>
    </row>
    <row r="1364" spans="1:16">
      <c r="A1364" s="4" t="s">
        <v>1379</v>
      </c>
      <c r="P1364" t="str">
        <f t="shared" si="28"/>
        <v>, c(0,-3,2,3)</v>
      </c>
    </row>
    <row r="1365" spans="1:16">
      <c r="A1365" s="4" t="s">
        <v>1380</v>
      </c>
      <c r="P1365" t="str">
        <f t="shared" si="28"/>
        <v>, c(-3,1,5,-1)</v>
      </c>
    </row>
    <row r="1366" spans="1:16">
      <c r="A1366" s="4" t="s">
        <v>1381</v>
      </c>
      <c r="P1366" t="str">
        <f t="shared" si="28"/>
        <v>, c(8,-8,0,-4)</v>
      </c>
    </row>
    <row r="1367" spans="1:16">
      <c r="A1367" s="4" t="s">
        <v>1382</v>
      </c>
      <c r="P1367" t="str">
        <f t="shared" si="28"/>
        <v>, c(-3,-8,2,2)</v>
      </c>
    </row>
    <row r="1368" spans="1:16">
      <c r="A1368" s="4" t="s">
        <v>1383</v>
      </c>
      <c r="P1368" t="str">
        <f t="shared" si="28"/>
        <v>, c(-5,5,-4,6)</v>
      </c>
    </row>
    <row r="1369" spans="1:16">
      <c r="A1369" s="4" t="s">
        <v>1384</v>
      </c>
      <c r="P1369" t="str">
        <f t="shared" si="28"/>
        <v>, c(6,-5,6,3)</v>
      </c>
    </row>
    <row r="1370" spans="1:16">
      <c r="A1370" s="4" t="s">
        <v>1385</v>
      </c>
      <c r="P1370" t="str">
        <f t="shared" si="28"/>
        <v>, c(5,1,-6,1)</v>
      </c>
    </row>
    <row r="1371" spans="1:16">
      <c r="A1371" s="4" t="s">
        <v>1386</v>
      </c>
      <c r="P1371" t="str">
        <f t="shared" si="28"/>
        <v>, c(-5,-2,-3,-5)</v>
      </c>
    </row>
    <row r="1372" spans="1:16">
      <c r="A1372" s="4" t="s">
        <v>1387</v>
      </c>
      <c r="P1372" t="str">
        <f t="shared" si="28"/>
        <v>, c(7,2,4,8)</v>
      </c>
    </row>
    <row r="1373" spans="1:16">
      <c r="A1373" s="4" t="s">
        <v>1388</v>
      </c>
      <c r="P1373" t="str">
        <f t="shared" si="28"/>
        <v>, c(-2,1,6,-8)</v>
      </c>
    </row>
    <row r="1374" spans="1:16">
      <c r="A1374" s="4" t="s">
        <v>1389</v>
      </c>
      <c r="P1374" t="str">
        <f t="shared" si="28"/>
        <v>, c(-2,4,-8,7)</v>
      </c>
    </row>
    <row r="1375" spans="1:16">
      <c r="A1375" s="4" t="s">
        <v>1390</v>
      </c>
      <c r="P1375" t="str">
        <f t="shared" si="28"/>
        <v>, c(-5,-1,7,-5)</v>
      </c>
    </row>
    <row r="1376" spans="1:16">
      <c r="A1376" s="4" t="s">
        <v>1391</v>
      </c>
      <c r="P1376" t="str">
        <f t="shared" si="28"/>
        <v>, c(-2,-4,-2,-2)</v>
      </c>
    </row>
    <row r="1377" spans="1:16">
      <c r="A1377" s="4" t="s">
        <v>1392</v>
      </c>
      <c r="P1377" t="str">
        <f t="shared" si="28"/>
        <v>, c(-4,-7,1,-5)</v>
      </c>
    </row>
    <row r="1378" spans="1:16">
      <c r="A1378" s="4" t="s">
        <v>1393</v>
      </c>
      <c r="P1378" t="str">
        <f t="shared" si="28"/>
        <v>, c(-4,0,-3,-4)</v>
      </c>
    </row>
    <row r="1379" spans="1:16">
      <c r="A1379" s="4" t="s">
        <v>1394</v>
      </c>
      <c r="P1379" t="str">
        <f t="shared" si="28"/>
        <v>, c(0,-3,0,-1)</v>
      </c>
    </row>
    <row r="1380" spans="1:16">
      <c r="A1380" s="4" t="s">
        <v>1395</v>
      </c>
      <c r="P1380" t="str">
        <f t="shared" si="28"/>
        <v>, c(1,0,0,-1)</v>
      </c>
    </row>
    <row r="1381" spans="1:16">
      <c r="A1381" s="4" t="s">
        <v>1396</v>
      </c>
      <c r="P1381" t="str">
        <f t="shared" si="28"/>
        <v>, c(-2,-8,-3,-4)</v>
      </c>
    </row>
    <row r="1382" spans="1:16">
      <c r="A1382" s="4" t="s">
        <v>1397</v>
      </c>
      <c r="P1382" t="str">
        <f t="shared" si="28"/>
        <v>, c(4,0,7,6)</v>
      </c>
    </row>
    <row r="1383" spans="1:16">
      <c r="A1383" s="4" t="s">
        <v>1398</v>
      </c>
      <c r="P1383" t="str">
        <f t="shared" si="28"/>
        <v>, c(5,-6,-6,-7)</v>
      </c>
    </row>
    <row r="1384" spans="1:16">
      <c r="A1384" s="4" t="s">
        <v>1399</v>
      </c>
      <c r="P1384" t="str">
        <f t="shared" si="28"/>
        <v>, c(-8,-4,4,-1)</v>
      </c>
    </row>
    <row r="1385" spans="1:16">
      <c r="A1385" s="4" t="s">
        <v>1400</v>
      </c>
      <c r="P1385" t="str">
        <f t="shared" si="28"/>
        <v>, c(4,-7,1,5)</v>
      </c>
    </row>
    <row r="1386" spans="1:16">
      <c r="A1386" s="4" t="s">
        <v>1401</v>
      </c>
      <c r="P1386" t="str">
        <f t="shared" si="28"/>
        <v>, c(7,0,2,8)</v>
      </c>
    </row>
    <row r="1387" spans="1:16">
      <c r="A1387" s="4" t="s">
        <v>1402</v>
      </c>
      <c r="P1387" t="str">
        <f t="shared" si="28"/>
        <v>, c(-7,0,-3,-8)</v>
      </c>
    </row>
    <row r="1388" spans="1:16">
      <c r="A1388" s="4" t="s">
        <v>1403</v>
      </c>
      <c r="P1388" t="str">
        <f t="shared" si="28"/>
        <v>, c(0,6,-8,-5)</v>
      </c>
    </row>
    <row r="1389" spans="1:16">
      <c r="A1389" s="4" t="s">
        <v>1404</v>
      </c>
      <c r="P1389" t="str">
        <f t="shared" si="28"/>
        <v>, c(-5,-7,-4,0)</v>
      </c>
    </row>
    <row r="1390" spans="1:16">
      <c r="A1390" s="4" t="s">
        <v>1405</v>
      </c>
      <c r="P1390" t="str">
        <f t="shared" si="28"/>
        <v>, c(1,1,3,2)</v>
      </c>
    </row>
    <row r="1391" spans="1:16">
      <c r="A1391" s="4" t="s">
        <v>1406</v>
      </c>
      <c r="P1391" t="str">
        <f t="shared" si="28"/>
        <v>, c(4,0,-2,-8)</v>
      </c>
    </row>
    <row r="1392" spans="1:16">
      <c r="A1392" s="4" t="s">
        <v>1407</v>
      </c>
      <c r="P1392" t="str">
        <f t="shared" si="28"/>
        <v>, c(-5,3,0,7)</v>
      </c>
    </row>
    <row r="1393" spans="1:16">
      <c r="A1393" s="4" t="s">
        <v>1408</v>
      </c>
      <c r="P1393" t="str">
        <f t="shared" si="28"/>
        <v>, c(0,-8,-7,2)</v>
      </c>
    </row>
    <row r="1394" spans="1:16">
      <c r="A1394" s="4" t="s">
        <v>1409</v>
      </c>
      <c r="P1394" t="str">
        <f t="shared" si="28"/>
        <v>, c(-2,-8,-1,6)</v>
      </c>
    </row>
    <row r="1395" spans="1:16">
      <c r="A1395" s="4" t="s">
        <v>1410</v>
      </c>
      <c r="P1395" t="str">
        <f t="shared" si="28"/>
        <v>, c(0,1,5,0)</v>
      </c>
    </row>
    <row r="1396" spans="1:16">
      <c r="A1396" s="4" t="s">
        <v>1411</v>
      </c>
      <c r="P1396" t="str">
        <f t="shared" si="28"/>
        <v>, c(2,7,-5,-7)</v>
      </c>
    </row>
    <row r="1397" spans="1:16">
      <c r="A1397" s="4" t="s">
        <v>1412</v>
      </c>
      <c r="P1397" t="str">
        <f t="shared" si="28"/>
        <v>, c(5,0,-6,0)</v>
      </c>
    </row>
    <row r="1398" spans="1:16">
      <c r="A1398" s="4" t="s">
        <v>1413</v>
      </c>
      <c r="P1398" t="str">
        <f t="shared" si="28"/>
        <v>, c(2,7,0,1)</v>
      </c>
    </row>
    <row r="1399" spans="1:16">
      <c r="A1399" s="4" t="s">
        <v>1414</v>
      </c>
      <c r="P1399" t="str">
        <f t="shared" si="28"/>
        <v>, c(0,1,-5,-1)</v>
      </c>
    </row>
    <row r="1400" spans="1:16">
      <c r="A1400" s="4" t="s">
        <v>1415</v>
      </c>
      <c r="P1400" t="str">
        <f t="shared" si="28"/>
        <v>, c(8,3,-2,5)</v>
      </c>
    </row>
    <row r="1401" spans="1:16">
      <c r="A1401" s="4" t="s">
        <v>1416</v>
      </c>
      <c r="P1401" t="str">
        <f t="shared" si="28"/>
        <v>, c(0,2,-1,0)</v>
      </c>
    </row>
    <row r="1402" spans="1:16">
      <c r="A1402" s="4" t="s">
        <v>1417</v>
      </c>
      <c r="P1402" t="str">
        <f t="shared" si="28"/>
        <v>, c(-1,5,2,3)</v>
      </c>
    </row>
    <row r="1403" spans="1:16">
      <c r="A1403" s="4" t="s">
        <v>1418</v>
      </c>
      <c r="P1403" t="str">
        <f t="shared" si="28"/>
        <v>, c(-3,3,1,-8)</v>
      </c>
    </row>
    <row r="1404" spans="1:16">
      <c r="A1404" s="4" t="s">
        <v>1419</v>
      </c>
      <c r="P1404" t="str">
        <f t="shared" si="28"/>
        <v>, c(5,6,-4,-1)</v>
      </c>
    </row>
    <row r="1405" spans="1:16">
      <c r="A1405" s="4" t="s">
        <v>1420</v>
      </c>
      <c r="P1405" t="str">
        <f t="shared" si="28"/>
        <v>, c(-8,-7,1,-3)</v>
      </c>
    </row>
    <row r="1406" spans="1:16">
      <c r="A1406" s="4" t="s">
        <v>1421</v>
      </c>
      <c r="P1406" t="str">
        <f t="shared" si="28"/>
        <v>, c(4,1,-8,-1)</v>
      </c>
    </row>
    <row r="1407" spans="1:16">
      <c r="A1407" s="4" t="s">
        <v>1422</v>
      </c>
      <c r="P1407" t="str">
        <f t="shared" si="28"/>
        <v>, c(3,4,3,0)</v>
      </c>
    </row>
    <row r="1408" spans="1:16">
      <c r="A1408" s="4" t="s">
        <v>1423</v>
      </c>
      <c r="P1408" t="str">
        <f t="shared" si="28"/>
        <v>, c(7,7,-8,0)</v>
      </c>
    </row>
    <row r="1409" spans="1:16">
      <c r="A1409" s="4" t="s">
        <v>1424</v>
      </c>
      <c r="P1409" t="str">
        <f t="shared" si="28"/>
        <v>, c(-2,-8,2,3)</v>
      </c>
    </row>
    <row r="1410" spans="1:16">
      <c r="A1410" s="4" t="s">
        <v>1425</v>
      </c>
      <c r="P1410" t="str">
        <f t="shared" si="28"/>
        <v>, c(-3,-1,-2,-8)</v>
      </c>
    </row>
    <row r="1411" spans="1:16">
      <c r="A1411" s="4" t="s">
        <v>1426</v>
      </c>
      <c r="P1411" t="str">
        <f t="shared" si="28"/>
        <v>, c(4,-6,0,7)</v>
      </c>
    </row>
    <row r="1412" spans="1:16">
      <c r="A1412" s="4" t="s">
        <v>1427</v>
      </c>
      <c r="P1412" t="str">
        <f t="shared" si="28"/>
        <v>, c(3,1,0,-2)</v>
      </c>
    </row>
    <row r="1413" spans="1:16">
      <c r="A1413" s="4" t="s">
        <v>1428</v>
      </c>
      <c r="P1413" t="str">
        <f t="shared" si="28"/>
        <v>, c(-1,0,-5,3)</v>
      </c>
    </row>
    <row r="1414" spans="1:16">
      <c r="A1414" s="4" t="s">
        <v>1429</v>
      </c>
      <c r="P1414" t="str">
        <f t="shared" si="28"/>
        <v>, c(-6,3,-7,1)</v>
      </c>
    </row>
    <row r="1415" spans="1:16">
      <c r="A1415" s="4" t="s">
        <v>1430</v>
      </c>
      <c r="P1415" t="str">
        <f t="shared" si="28"/>
        <v>, c(4,1,3,-3)</v>
      </c>
    </row>
    <row r="1416" spans="1:16">
      <c r="A1416" s="4" t="s">
        <v>1431</v>
      </c>
      <c r="P1416" t="str">
        <f t="shared" si="28"/>
        <v>, c(5,4,-6,1)</v>
      </c>
    </row>
    <row r="1417" spans="1:16">
      <c r="A1417" s="4" t="s">
        <v>1432</v>
      </c>
      <c r="P1417" t="str">
        <f t="shared" si="28"/>
        <v>, c(-1,8,0,8)</v>
      </c>
    </row>
    <row r="1418" spans="1:16">
      <c r="A1418" s="4" t="s">
        <v>1433</v>
      </c>
      <c r="P1418" t="str">
        <f t="shared" si="28"/>
        <v>, c(-8,3,-2,0)</v>
      </c>
    </row>
    <row r="1419" spans="1:16">
      <c r="A1419" s="4" t="s">
        <v>1434</v>
      </c>
      <c r="P1419" t="str">
        <f t="shared" si="28"/>
        <v>, c(7,6,4,0)</v>
      </c>
    </row>
    <row r="1420" spans="1:16">
      <c r="A1420" s="4" t="s">
        <v>1435</v>
      </c>
      <c r="P1420" t="str">
        <f t="shared" si="28"/>
        <v>, c(-6,-2,3,-1)</v>
      </c>
    </row>
    <row r="1421" spans="1:16">
      <c r="A1421" s="4" t="s">
        <v>1436</v>
      </c>
      <c r="P1421" t="str">
        <f t="shared" si="28"/>
        <v>, c(-6,-2,8,5)</v>
      </c>
    </row>
    <row r="1422" spans="1:16">
      <c r="A1422" s="4" t="s">
        <v>1437</v>
      </c>
      <c r="P1422" t="str">
        <f t="shared" si="28"/>
        <v>, c(7,-8,1,-8)</v>
      </c>
    </row>
    <row r="1423" spans="1:16">
      <c r="A1423" s="4" t="s">
        <v>1438</v>
      </c>
      <c r="P1423" t="str">
        <f t="shared" si="28"/>
        <v>, c(-8,6,2,-6)</v>
      </c>
    </row>
    <row r="1424" spans="1:16">
      <c r="A1424" s="4" t="s">
        <v>1439</v>
      </c>
      <c r="P1424" t="str">
        <f t="shared" ref="P1424:P1487" si="29">", c("&amp;A1424&amp;")"</f>
        <v>, c(-1,7,-7,-8)</v>
      </c>
    </row>
    <row r="1425" spans="1:16">
      <c r="A1425" s="4" t="s">
        <v>1440</v>
      </c>
      <c r="P1425" t="str">
        <f t="shared" si="29"/>
        <v>, c(-1,-5,2,3)</v>
      </c>
    </row>
    <row r="1426" spans="1:16">
      <c r="A1426" s="4" t="s">
        <v>1441</v>
      </c>
      <c r="P1426" t="str">
        <f t="shared" si="29"/>
        <v>, c(-1,0,-4,6)</v>
      </c>
    </row>
    <row r="1427" spans="1:16">
      <c r="A1427" s="4" t="s">
        <v>1442</v>
      </c>
      <c r="P1427" t="str">
        <f t="shared" si="29"/>
        <v>, c(3,-2,6,5)</v>
      </c>
    </row>
    <row r="1428" spans="1:16">
      <c r="A1428" s="4" t="s">
        <v>1443</v>
      </c>
      <c r="P1428" t="str">
        <f t="shared" si="29"/>
        <v>, c(3,-5,1,8)</v>
      </c>
    </row>
    <row r="1429" spans="1:16">
      <c r="A1429" s="4" t="s">
        <v>1444</v>
      </c>
      <c r="P1429" t="str">
        <f t="shared" si="29"/>
        <v>, c(7,0,-2,6)</v>
      </c>
    </row>
    <row r="1430" spans="1:16">
      <c r="A1430" s="4" t="s">
        <v>1445</v>
      </c>
      <c r="P1430" t="str">
        <f t="shared" si="29"/>
        <v>, c(0,7,8,7)</v>
      </c>
    </row>
    <row r="1431" spans="1:16">
      <c r="A1431" s="4" t="s">
        <v>1446</v>
      </c>
      <c r="P1431" t="str">
        <f t="shared" si="29"/>
        <v>, c(8,3,2,0)</v>
      </c>
    </row>
    <row r="1432" spans="1:16">
      <c r="A1432" s="4" t="s">
        <v>1447</v>
      </c>
      <c r="P1432" t="str">
        <f t="shared" si="29"/>
        <v>, c(4,0,-1,-1)</v>
      </c>
    </row>
    <row r="1433" spans="1:16">
      <c r="A1433" s="4" t="s">
        <v>1448</v>
      </c>
      <c r="P1433" t="str">
        <f t="shared" si="29"/>
        <v>, c(5,4,6,7)</v>
      </c>
    </row>
    <row r="1434" spans="1:16">
      <c r="A1434" s="4" t="s">
        <v>1449</v>
      </c>
      <c r="P1434" t="str">
        <f t="shared" si="29"/>
        <v>, c(8,-1,-5,-1)</v>
      </c>
    </row>
    <row r="1435" spans="1:16">
      <c r="A1435" s="4" t="s">
        <v>1450</v>
      </c>
      <c r="P1435" t="str">
        <f t="shared" si="29"/>
        <v>, c(-4,-7,3,-6)</v>
      </c>
    </row>
    <row r="1436" spans="1:16">
      <c r="A1436" s="4" t="s">
        <v>1451</v>
      </c>
      <c r="P1436" t="str">
        <f t="shared" si="29"/>
        <v>, c(-4,8,3,-7)</v>
      </c>
    </row>
    <row r="1437" spans="1:16">
      <c r="A1437" s="4" t="s">
        <v>1452</v>
      </c>
      <c r="P1437" t="str">
        <f t="shared" si="29"/>
        <v>, c(-5,0,8,1)</v>
      </c>
    </row>
    <row r="1438" spans="1:16">
      <c r="A1438" s="4" t="s">
        <v>1453</v>
      </c>
      <c r="P1438" t="str">
        <f t="shared" si="29"/>
        <v>, c(8,5,3,7)</v>
      </c>
    </row>
    <row r="1439" spans="1:16">
      <c r="A1439" s="4" t="s">
        <v>1454</v>
      </c>
      <c r="P1439" t="str">
        <f t="shared" si="29"/>
        <v>, c(2,3,-6,4)</v>
      </c>
    </row>
    <row r="1440" spans="1:16">
      <c r="A1440" s="4" t="s">
        <v>1455</v>
      </c>
      <c r="P1440" t="str">
        <f t="shared" si="29"/>
        <v>, c(5,7,-2,-2)</v>
      </c>
    </row>
    <row r="1441" spans="1:16">
      <c r="A1441" s="4" t="s">
        <v>1456</v>
      </c>
      <c r="P1441" t="str">
        <f t="shared" si="29"/>
        <v>, c(2,-5,-3,8)</v>
      </c>
    </row>
    <row r="1442" spans="1:16">
      <c r="A1442" s="4" t="s">
        <v>1457</v>
      </c>
      <c r="P1442" t="str">
        <f t="shared" si="29"/>
        <v>, c(1,0,4,5)</v>
      </c>
    </row>
    <row r="1443" spans="1:16">
      <c r="A1443" s="4" t="s">
        <v>1458</v>
      </c>
      <c r="P1443" t="str">
        <f t="shared" si="29"/>
        <v>, c(0,6,-3,2)</v>
      </c>
    </row>
    <row r="1444" spans="1:16">
      <c r="A1444" s="4" t="s">
        <v>1459</v>
      </c>
      <c r="P1444" t="str">
        <f t="shared" si="29"/>
        <v>, c(1,1,0,5)</v>
      </c>
    </row>
    <row r="1445" spans="1:16">
      <c r="A1445" s="4" t="s">
        <v>1460</v>
      </c>
      <c r="P1445" t="str">
        <f t="shared" si="29"/>
        <v>, c(7,-1,-1,0)</v>
      </c>
    </row>
    <row r="1446" spans="1:16">
      <c r="A1446" s="4" t="s">
        <v>1461</v>
      </c>
      <c r="P1446" t="str">
        <f t="shared" si="29"/>
        <v>, c(4,-4,-1,4)</v>
      </c>
    </row>
    <row r="1447" spans="1:16">
      <c r="A1447" s="4" t="s">
        <v>1462</v>
      </c>
      <c r="P1447" t="str">
        <f t="shared" si="29"/>
        <v>, c(7,6,-8,3)</v>
      </c>
    </row>
    <row r="1448" spans="1:16">
      <c r="A1448" s="4" t="s">
        <v>1463</v>
      </c>
      <c r="P1448" t="str">
        <f t="shared" si="29"/>
        <v>, c(-4,8,0,-3)</v>
      </c>
    </row>
    <row r="1449" spans="1:16">
      <c r="A1449" s="4" t="s">
        <v>1464</v>
      </c>
      <c r="P1449" t="str">
        <f t="shared" si="29"/>
        <v>, c(0,2,3,-4)</v>
      </c>
    </row>
    <row r="1450" spans="1:16">
      <c r="A1450" s="4" t="s">
        <v>1465</v>
      </c>
      <c r="P1450" t="str">
        <f t="shared" si="29"/>
        <v>, c(-1,-7,6,5)</v>
      </c>
    </row>
    <row r="1451" spans="1:16">
      <c r="A1451" s="4" t="s">
        <v>1466</v>
      </c>
      <c r="P1451" t="str">
        <f t="shared" si="29"/>
        <v>, c(6,3,-2,-3)</v>
      </c>
    </row>
    <row r="1452" spans="1:16">
      <c r="A1452" s="4" t="s">
        <v>1467</v>
      </c>
      <c r="P1452" t="str">
        <f t="shared" si="29"/>
        <v>, c(7,8,0,-4)</v>
      </c>
    </row>
    <row r="1453" spans="1:16">
      <c r="A1453" s="4" t="s">
        <v>1468</v>
      </c>
      <c r="P1453" t="str">
        <f t="shared" si="29"/>
        <v>, c(-8,6,8,0)</v>
      </c>
    </row>
    <row r="1454" spans="1:16">
      <c r="A1454" s="4" t="s">
        <v>1469</v>
      </c>
      <c r="P1454" t="str">
        <f t="shared" si="29"/>
        <v>, c(4,0,8,0)</v>
      </c>
    </row>
    <row r="1455" spans="1:16">
      <c r="A1455" s="4" t="s">
        <v>1470</v>
      </c>
      <c r="P1455" t="str">
        <f t="shared" si="29"/>
        <v>, c(-2,8,8,5)</v>
      </c>
    </row>
    <row r="1456" spans="1:16">
      <c r="A1456" s="4" t="s">
        <v>1471</v>
      </c>
      <c r="P1456" t="str">
        <f t="shared" si="29"/>
        <v>, c(-7,1,-8,-7)</v>
      </c>
    </row>
    <row r="1457" spans="1:16">
      <c r="A1457" s="4" t="s">
        <v>1472</v>
      </c>
      <c r="P1457" t="str">
        <f t="shared" si="29"/>
        <v>, c(6,8,-3,5)</v>
      </c>
    </row>
    <row r="1458" spans="1:16">
      <c r="A1458" s="4" t="s">
        <v>1473</v>
      </c>
      <c r="P1458" t="str">
        <f t="shared" si="29"/>
        <v>, c(5,0,-7,5)</v>
      </c>
    </row>
    <row r="1459" spans="1:16">
      <c r="A1459" s="4" t="s">
        <v>1474</v>
      </c>
      <c r="P1459" t="str">
        <f t="shared" si="29"/>
        <v>, c(0,-3,-4,-8)</v>
      </c>
    </row>
    <row r="1460" spans="1:16">
      <c r="A1460" s="4" t="s">
        <v>1475</v>
      </c>
      <c r="P1460" t="str">
        <f t="shared" si="29"/>
        <v>, c(3,-8,0,-8)</v>
      </c>
    </row>
    <row r="1461" spans="1:16">
      <c r="A1461" s="4" t="s">
        <v>1476</v>
      </c>
      <c r="P1461" t="str">
        <f t="shared" si="29"/>
        <v>, c(-7,6,-1,8)</v>
      </c>
    </row>
    <row r="1462" spans="1:16">
      <c r="A1462" s="4" t="s">
        <v>1477</v>
      </c>
      <c r="P1462" t="str">
        <f t="shared" si="29"/>
        <v>, c(5,0,-3,-7)</v>
      </c>
    </row>
    <row r="1463" spans="1:16">
      <c r="A1463" s="4" t="s">
        <v>1478</v>
      </c>
      <c r="P1463" t="str">
        <f t="shared" si="29"/>
        <v>, c(-6,6,-1,-3)</v>
      </c>
    </row>
    <row r="1464" spans="1:16">
      <c r="A1464" s="4" t="s">
        <v>1479</v>
      </c>
      <c r="P1464" t="str">
        <f t="shared" si="29"/>
        <v>, c(-4,-8,3,-6)</v>
      </c>
    </row>
    <row r="1465" spans="1:16">
      <c r="A1465" s="4" t="s">
        <v>1480</v>
      </c>
      <c r="P1465" t="str">
        <f t="shared" si="29"/>
        <v>, c(6,0,7,0)</v>
      </c>
    </row>
    <row r="1466" spans="1:16">
      <c r="A1466" s="4" t="s">
        <v>1481</v>
      </c>
      <c r="P1466" t="str">
        <f t="shared" si="29"/>
        <v>, c(3,-1,7,6)</v>
      </c>
    </row>
    <row r="1467" spans="1:16">
      <c r="A1467" s="4" t="s">
        <v>1482</v>
      </c>
      <c r="P1467" t="str">
        <f t="shared" si="29"/>
        <v>, c(0,3,-7,-5)</v>
      </c>
    </row>
    <row r="1468" spans="1:16">
      <c r="A1468" s="4" t="s">
        <v>1483</v>
      </c>
      <c r="P1468" t="str">
        <f t="shared" si="29"/>
        <v>, c(-4,-2,6,2)</v>
      </c>
    </row>
    <row r="1469" spans="1:16">
      <c r="A1469" s="4" t="s">
        <v>1484</v>
      </c>
      <c r="P1469" t="str">
        <f t="shared" si="29"/>
        <v>, c(-5,-6,8,-5)</v>
      </c>
    </row>
    <row r="1470" spans="1:16">
      <c r="A1470" s="4" t="s">
        <v>1485</v>
      </c>
      <c r="P1470" t="str">
        <f t="shared" si="29"/>
        <v>, c(3,8,2,-1)</v>
      </c>
    </row>
    <row r="1471" spans="1:16">
      <c r="A1471" s="4" t="s">
        <v>1486</v>
      </c>
      <c r="P1471" t="str">
        <f t="shared" si="29"/>
        <v>, c(0,7,1,6)</v>
      </c>
    </row>
    <row r="1472" spans="1:16">
      <c r="A1472" s="4" t="s">
        <v>1487</v>
      </c>
      <c r="P1472" t="str">
        <f t="shared" si="29"/>
        <v>, c(8,1,0,4)</v>
      </c>
    </row>
    <row r="1473" spans="1:16">
      <c r="A1473" s="4" t="s">
        <v>1488</v>
      </c>
      <c r="P1473" t="str">
        <f t="shared" si="29"/>
        <v>, c(-4,-6,6,4)</v>
      </c>
    </row>
    <row r="1474" spans="1:16">
      <c r="A1474" s="4" t="s">
        <v>1489</v>
      </c>
      <c r="P1474" t="str">
        <f t="shared" si="29"/>
        <v>, c(-8,7,-7,3)</v>
      </c>
    </row>
    <row r="1475" spans="1:16">
      <c r="A1475" s="4" t="s">
        <v>1490</v>
      </c>
      <c r="P1475" t="str">
        <f t="shared" si="29"/>
        <v>, c(7,4,0,2)</v>
      </c>
    </row>
    <row r="1476" spans="1:16">
      <c r="A1476" s="4" t="s">
        <v>1491</v>
      </c>
      <c r="P1476" t="str">
        <f t="shared" si="29"/>
        <v>, c(-7,7,3,-7)</v>
      </c>
    </row>
    <row r="1477" spans="1:16">
      <c r="A1477" s="4" t="s">
        <v>1492</v>
      </c>
      <c r="P1477" t="str">
        <f t="shared" si="29"/>
        <v>, c(3,5,-6,-2)</v>
      </c>
    </row>
    <row r="1478" spans="1:16">
      <c r="A1478" s="4" t="s">
        <v>1493</v>
      </c>
      <c r="P1478" t="str">
        <f t="shared" si="29"/>
        <v>, c(-1,-2,-2,-7)</v>
      </c>
    </row>
    <row r="1479" spans="1:16">
      <c r="A1479" s="4" t="s">
        <v>1494</v>
      </c>
      <c r="P1479" t="str">
        <f t="shared" si="29"/>
        <v>, c(0,0,8,3)</v>
      </c>
    </row>
    <row r="1480" spans="1:16">
      <c r="A1480" s="4" t="s">
        <v>1495</v>
      </c>
      <c r="P1480" t="str">
        <f t="shared" si="29"/>
        <v>, c(1,7,8,8)</v>
      </c>
    </row>
    <row r="1481" spans="1:16">
      <c r="A1481" s="4" t="s">
        <v>1496</v>
      </c>
      <c r="P1481" t="str">
        <f t="shared" si="29"/>
        <v>, c(0,2,0,-3)</v>
      </c>
    </row>
    <row r="1482" spans="1:16">
      <c r="A1482" s="4" t="s">
        <v>1497</v>
      </c>
      <c r="P1482" t="str">
        <f t="shared" si="29"/>
        <v>, c(5,-1,3,-7)</v>
      </c>
    </row>
    <row r="1483" spans="1:16">
      <c r="A1483" s="4" t="s">
        <v>1498</v>
      </c>
      <c r="P1483" t="str">
        <f t="shared" si="29"/>
        <v>, c(5,-8,-3,4)</v>
      </c>
    </row>
    <row r="1484" spans="1:16">
      <c r="A1484" s="4" t="s">
        <v>1499</v>
      </c>
      <c r="P1484" t="str">
        <f t="shared" si="29"/>
        <v>, c(2,-6,1,0)</v>
      </c>
    </row>
    <row r="1485" spans="1:16">
      <c r="A1485" s="4" t="s">
        <v>1500</v>
      </c>
      <c r="P1485" t="str">
        <f t="shared" si="29"/>
        <v>, c(5,-8,-2,-3)</v>
      </c>
    </row>
    <row r="1486" spans="1:16">
      <c r="A1486" s="4" t="s">
        <v>1501</v>
      </c>
      <c r="P1486" t="str">
        <f t="shared" si="29"/>
        <v>, c(1,-5,-8,-2)</v>
      </c>
    </row>
    <row r="1487" spans="1:16">
      <c r="A1487" s="4" t="s">
        <v>1502</v>
      </c>
      <c r="P1487" t="str">
        <f t="shared" si="29"/>
        <v>, c(6,-1,3,1)</v>
      </c>
    </row>
    <row r="1488" spans="1:16">
      <c r="A1488" s="4" t="s">
        <v>1503</v>
      </c>
      <c r="P1488" t="str">
        <f t="shared" ref="P1488:P1512" si="30">", c("&amp;A1488&amp;")"</f>
        <v>, c(-3,-4,6,0)</v>
      </c>
    </row>
    <row r="1489" spans="1:16">
      <c r="A1489" s="4" t="s">
        <v>1504</v>
      </c>
      <c r="P1489" t="str">
        <f t="shared" si="30"/>
        <v>, c(1,-4,7,-1)</v>
      </c>
    </row>
    <row r="1490" spans="1:16">
      <c r="A1490" s="4" t="s">
        <v>1505</v>
      </c>
      <c r="P1490" t="str">
        <f t="shared" si="30"/>
        <v>, c(1,0,1,0)</v>
      </c>
    </row>
    <row r="1491" spans="1:16">
      <c r="A1491" s="4" t="s">
        <v>1506</v>
      </c>
      <c r="P1491" t="str">
        <f t="shared" si="30"/>
        <v>, c(4,-3,2,-2)</v>
      </c>
    </row>
    <row r="1492" spans="1:16">
      <c r="A1492" s="4" t="s">
        <v>1507</v>
      </c>
      <c r="P1492" t="str">
        <f t="shared" si="30"/>
        <v>, c(-6,-7,7,-7)</v>
      </c>
    </row>
    <row r="1493" spans="1:16">
      <c r="A1493" s="4" t="s">
        <v>1508</v>
      </c>
      <c r="P1493" t="str">
        <f t="shared" si="30"/>
        <v>, c(7,-4,-2,2)</v>
      </c>
    </row>
    <row r="1494" spans="1:16">
      <c r="A1494" s="4" t="s">
        <v>1509</v>
      </c>
      <c r="P1494" t="str">
        <f t="shared" si="30"/>
        <v>, c(-8,-5,7,-5)</v>
      </c>
    </row>
    <row r="1495" spans="1:16">
      <c r="A1495" s="4" t="s">
        <v>1510</v>
      </c>
      <c r="P1495" t="str">
        <f t="shared" si="30"/>
        <v>, c(5,4,7,7)</v>
      </c>
    </row>
    <row r="1496" spans="1:16">
      <c r="A1496" s="4" t="s">
        <v>1511</v>
      </c>
      <c r="P1496" t="str">
        <f t="shared" si="30"/>
        <v>, c(6,2,-6,0)</v>
      </c>
    </row>
    <row r="1497" spans="1:16">
      <c r="A1497" s="4" t="s">
        <v>1512</v>
      </c>
      <c r="P1497" t="str">
        <f t="shared" si="30"/>
        <v>, c(0,3,-4,4)</v>
      </c>
    </row>
    <row r="1498" spans="1:16">
      <c r="A1498" s="4" t="s">
        <v>1513</v>
      </c>
      <c r="P1498" t="str">
        <f t="shared" si="30"/>
        <v>, c(6,1,1,0)</v>
      </c>
    </row>
    <row r="1499" spans="1:16">
      <c r="A1499" s="4" t="s">
        <v>1514</v>
      </c>
      <c r="P1499" t="str">
        <f t="shared" si="30"/>
        <v>, c(-1,-8,8,4)</v>
      </c>
    </row>
    <row r="1500" spans="1:16">
      <c r="A1500" s="4" t="s">
        <v>1515</v>
      </c>
      <c r="P1500" t="str">
        <f t="shared" si="30"/>
        <v>, c(-5,5,-2,5)</v>
      </c>
    </row>
    <row r="1501" spans="1:16">
      <c r="A1501" s="4" t="s">
        <v>1516</v>
      </c>
      <c r="P1501" t="str">
        <f t="shared" si="30"/>
        <v>, c(3,-1,3,-7)</v>
      </c>
    </row>
    <row r="1502" spans="1:16">
      <c r="A1502" s="4" t="s">
        <v>1517</v>
      </c>
      <c r="P1502" t="str">
        <f t="shared" si="30"/>
        <v>, c(4,0,8,7)</v>
      </c>
    </row>
    <row r="1503" spans="1:16">
      <c r="A1503" s="4" t="s">
        <v>1518</v>
      </c>
      <c r="P1503" t="str">
        <f t="shared" si="30"/>
        <v>, c(-6,-2,0,7)</v>
      </c>
    </row>
    <row r="1504" spans="1:16">
      <c r="A1504" s="4" t="s">
        <v>1519</v>
      </c>
      <c r="P1504" t="str">
        <f t="shared" si="30"/>
        <v>, c(-4,-7,6,-6)</v>
      </c>
    </row>
    <row r="1505" spans="1:16">
      <c r="A1505" s="4" t="s">
        <v>1520</v>
      </c>
      <c r="P1505" t="str">
        <f t="shared" si="30"/>
        <v>, c(-6,4,-7,8)</v>
      </c>
    </row>
    <row r="1506" spans="1:16">
      <c r="A1506" s="4" t="s">
        <v>1521</v>
      </c>
      <c r="P1506" t="str">
        <f t="shared" si="30"/>
        <v>, c(7,7,-5,4)</v>
      </c>
    </row>
    <row r="1507" spans="1:16">
      <c r="A1507" s="4" t="s">
        <v>1522</v>
      </c>
      <c r="P1507" t="str">
        <f t="shared" si="30"/>
        <v>, c(-3,-6,-3,-4)</v>
      </c>
    </row>
    <row r="1508" spans="1:16">
      <c r="A1508" s="4" t="s">
        <v>1523</v>
      </c>
      <c r="P1508" t="str">
        <f t="shared" si="30"/>
        <v>, c(0,-3,-2,0)</v>
      </c>
    </row>
    <row r="1509" spans="1:16">
      <c r="A1509" s="4" t="s">
        <v>1524</v>
      </c>
      <c r="P1509" t="str">
        <f t="shared" si="30"/>
        <v>, c(2,4,0,1)</v>
      </c>
    </row>
    <row r="1510" spans="1:16">
      <c r="A1510" s="4" t="s">
        <v>1525</v>
      </c>
      <c r="P1510" t="str">
        <f t="shared" si="30"/>
        <v>, c(8,5,-1,6)</v>
      </c>
    </row>
    <row r="1511" spans="1:16">
      <c r="A1511" s="4" t="s">
        <v>1526</v>
      </c>
      <c r="P1511" t="str">
        <f t="shared" si="30"/>
        <v>, c(1,2,-6,-2)</v>
      </c>
    </row>
    <row r="1512" spans="1:16">
      <c r="A1512" s="4" t="s">
        <v>1527</v>
      </c>
      <c r="P1512" t="str">
        <f t="shared" si="30"/>
        <v>, c(-8,7,0,5)</v>
      </c>
    </row>
  </sheetData>
  <autoFilter ref="AB1:AD1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Koch, Marla</cp:lastModifiedBy>
  <dcterms:created xsi:type="dcterms:W3CDTF">2022-12-02T02:21:33Z</dcterms:created>
  <dcterms:modified xsi:type="dcterms:W3CDTF">2022-12-02T04:37:54Z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128442-0c2e-4a21-8764-34be31c32392_Enabled">
    <vt:lpwstr>true</vt:lpwstr>
  </property>
  <property fmtid="{D5CDD505-2E9C-101B-9397-08002B2CF9AE}" pid="3" name="MSIP_Label_da128442-0c2e-4a21-8764-34be31c32392_SetDate">
    <vt:lpwstr>2022-12-02T02:22:11Z</vt:lpwstr>
  </property>
  <property fmtid="{D5CDD505-2E9C-101B-9397-08002B2CF9AE}" pid="4" name="MSIP_Label_da128442-0c2e-4a21-8764-34be31c32392_Method">
    <vt:lpwstr>Privileged</vt:lpwstr>
  </property>
  <property fmtid="{D5CDD505-2E9C-101B-9397-08002B2CF9AE}" pid="5" name="MSIP_Label_da128442-0c2e-4a21-8764-34be31c32392_Name">
    <vt:lpwstr>Public</vt:lpwstr>
  </property>
  <property fmtid="{D5CDD505-2E9C-101B-9397-08002B2CF9AE}" pid="6" name="MSIP_Label_da128442-0c2e-4a21-8764-34be31c32392_SiteId">
    <vt:lpwstr>22140e4c-d390-45c2-b297-a26c516dc461</vt:lpwstr>
  </property>
  <property fmtid="{D5CDD505-2E9C-101B-9397-08002B2CF9AE}" pid="7" name="MSIP_Label_da128442-0c2e-4a21-8764-34be31c32392_ActionId">
    <vt:lpwstr>3728922f-485e-49e1-ad78-b110145c4e62</vt:lpwstr>
  </property>
  <property fmtid="{D5CDD505-2E9C-101B-9397-08002B2CF9AE}" pid="8" name="MSIP_Label_da128442-0c2e-4a21-8764-34be31c32392_ContentBits">
    <vt:lpwstr>0</vt:lpwstr>
  </property>
</Properties>
</file>