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justKlGrade" sheetId="1" r:id="rId1"/>
    <sheet name="afterCommit" sheetId="2" r:id="rId2"/>
    <sheet name="afterCompletion" sheetId="3" r:id="rId3"/>
    <sheet name="changePassword" sheetId="4" r:id="rId4"/>
    <sheet name="confirmAiGrade" sheetId="5" r:id="rId5"/>
    <sheet name="createFeature" sheetId="6" r:id="rId6"/>
    <sheet name="createPermission" sheetId="7" r:id="rId7"/>
    <sheet name="deleteFeature" sheetId="8" r:id="rId8"/>
    <sheet name="deletePermission" sheetId="9" r:id="rId9"/>
    <sheet name="editDoctor" sheetId="10" r:id="rId10"/>
    <sheet name="editDoctorProfile" sheetId="11" r:id="rId11"/>
    <sheet name="forgotPassword" sheetId="12" r:id="rId12"/>
    <sheet name="getAllNotifications" sheetId="13" r:id="rId13"/>
    <sheet name="getAuditLogs" sheetId="14" r:id="rId14"/>
    <sheet name="getDoctorProfile" sheetId="15" r:id="rId15"/>
    <sheet name="getImageResource" sheetId="16" r:id="rId16"/>
    <sheet name="getPatientDetailsWithImages" sheetId="17" r:id="rId17"/>
    <sheet name="getPermissionTree" sheetId="18" r:id="rId18"/>
    <sheet name="getRolePermissions" sheetId="19" r:id="rId19"/>
    <sheet name="getUnreadNotifications" sheetId="20" r:id="rId20"/>
    <sheet name="login" sheetId="21" r:id="rId21"/>
    <sheet name="logout" sheetId="22" r:id="rId22"/>
    <sheet name="markAllAsRead" sheetId="23" r:id="rId23"/>
    <sheet name="markAsRead" sheetId="24" r:id="rId24"/>
    <sheet name="resetPassword" sheetId="25" r:id="rId25"/>
    <sheet name="saveLogAsync" sheetId="26" r:id="rId26"/>
    <sheet name="sendNotification" sheetId="27" r:id="rId27"/>
    <sheet name="updateDoctorAvatar" sheetId="28" r:id="rId28"/>
    <sheet name="updateFeature" sheetId="29" r:id="rId29"/>
    <sheet name="updatePermission" sheetId="30" r:id="rId30"/>
    <sheet name="updateRolePermissions" sheetId="31" r:id="rId31"/>
    <sheet name="uploadFile" sheetId="32" r:id="rId32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0"/>
      <name val="Aptos"/>
    </font>
    <font>
      <b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ill="1" applyFont="1" applyBorder="1">
      <alignment horizontal="left" vertical="center" wrapText="1"/>
    </xf>
    <xf numFmtId="0" fontId="0" fillId="0" borderId="1" xfId="0" applyBorder="1">
      <alignment horizontal="left" vertical="center" wrapText="1"/>
    </xf>
    <xf numFmtId="0" fontId="1" fillId="2" borderId="1" xfId="0" applyFill="1" applyFont="1" applyBorder="1">
      <alignment horizontal="center" vertical="center" wrapText="1"/>
    </xf>
    <xf numFmtId="0" fontId="2" fillId="3" borderId="1" xfId="0" applyFill="1" applyFont="1" applyBorder="1">
      <alignment horizontal="center" vertical="center" wrapText="1"/>
    </xf>
    <xf numFmtId="0" fontId="0" fillId="0" borderId="1" xfId="0" applyBorder="1">
      <alignment horizontal="left" vertical="center" wrapText="1"/>
    </xf>
    <xf numFmtId="0" fontId="2" fillId="4" borderId="1" xfId="0" applyFill="1" applyFont="1" applyBorder="1">
      <alignment horizontal="center" vertical="center"/>
    </xf>
    <xf numFmtId="0" fontId="1" fillId="2" borderId="1" xfId="0" applyFill="1" applyFont="1" applyBorder="1">
      <alignment horizontal="center" vertical="bottom" textRotation="90" wrapText="1"/>
    </xf>
    <xf numFmtId="0" fontId="1" fillId="2" borderId="1" xfId="0" applyFill="1" applyFont="1" applyBorder="1">
      <alignment horizontal="center" vertical="center" wrapText="1"/>
    </xf>
    <xf numFmtId="0" fontId="2" fillId="0" borderId="1" xfId="0" applyFont="1" applyBorder="1">
      <alignment horizontal="left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9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DiagnosisReviewServiceImpl</t>
        </is>
      </c>
      <c r="C1" s="1" t="inlineStr">
        <is>
          <t xml:space="preserve">Method</t>
        </is>
      </c>
      <c r="D1" s="2" t="inlineStr">
        <is>
          <t xml:space="preserve">adjustKlGrade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Allow an eligible doctor to override a KL grade with a review note.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2</t>
        </is>
      </c>
      <c r="F5" s="5" t="inlineStr">
        <is>
          <t xml:space="preserve">0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UTC-09-01</t>
        </is>
      </c>
      <c r="D7" s="7" t="inlineStr">
        <is>
          <t xml:space="preserve">UTC-09-02</t>
        </is>
      </c>
      <c r="E7" s="7" t="inlineStr">
        <is>
          <t xml:space="preserve">UTC-09-03</t>
        </is>
      </c>
      <c r="F7" s="7" t="inlineStr">
        <is>
          <t xml:space="preserve">UTC-09-04</t>
        </is>
      </c>
      <c r="G7" s="7" t="inlineStr">
        <is>
          <t xml:space="preserve">UTC-09-05</t>
        </is>
      </c>
      <c r="H7" s="7" t="inlineStr">
        <is>
          <t xml:space="preserve">UTC-09-06</t>
        </is>
      </c>
      <c r="I7" s="7" t="inlineStr">
        <is>
          <t xml:space="preserve">UTC-09-07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  <c r="G8" s="10"/>
      <c r="H8" s="10"/>
      <c r="I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adjustKlGrade: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  <c r="G9" s="6" t="inlineStr">
        <is>
          <t xml:space="preserve">O</t>
        </is>
      </c>
      <c r="H9" s="6" t="inlineStr">
        <is>
          <t xml:space="preserve">O</t>
        </is>
      </c>
      <c r="I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Assigned doctor, grade in range and note</t>
        </is>
      </c>
      <c r="C10" s="6" t="inlineStr">
        <is>
          <t xml:space="preserve">O</t>
        </is>
      </c>
      <c r="D10" s="10"/>
      <c r="E10" s="10"/>
      <c r="F10" s="10"/>
      <c r="G10" s="10"/>
      <c r="H10" s="10"/>
      <c r="I10" s="10"/>
    </row>
    <row r="11" ht="26" customHeight="1">
      <c r="A11" s="8" t="inlineStr">
        <is>
          <t xml:space="preserve">Input</t>
        </is>
      </c>
      <c r="B11" s="11" t="inlineStr">
        <is>
          <t xml:space="preserve">Existing review for AI result</t>
        </is>
      </c>
      <c r="C11" s="10"/>
      <c r="D11" s="6" t="inlineStr">
        <is>
          <t xml:space="preserve">O</t>
        </is>
      </c>
      <c r="E11" s="10"/>
      <c r="F11" s="10"/>
      <c r="G11" s="10"/>
      <c r="H11" s="10"/>
      <c r="I11" s="10"/>
    </row>
    <row r="12" ht="26" customHeight="1">
      <c r="A12" s="8" t="inlineStr">
        <is>
          <t xml:space="preserve">Input</t>
        </is>
      </c>
      <c r="B12" s="11" t="inlineStr">
        <is>
          <t xml:space="preserve">Department head reviews unassigned exam</t>
        </is>
      </c>
      <c r="C12" s="10"/>
      <c r="D12" s="10"/>
      <c r="E12" s="6" t="inlineStr">
        <is>
          <t xml:space="preserve">O</t>
        </is>
      </c>
      <c r="F12" s="10"/>
      <c r="G12" s="10"/>
      <c r="H12" s="10"/>
      <c r="I12" s="10"/>
    </row>
    <row r="13" ht="26" customHeight="1">
      <c r="A13" s="8" t="inlineStr">
        <is>
          <t xml:space="preserve">Input</t>
        </is>
      </c>
      <c r="B13" s="11" t="inlineStr">
        <is>
          <t xml:space="preserve">Grade below 0 or above 4</t>
        </is>
      </c>
      <c r="C13" s="10"/>
      <c r="D13" s="10"/>
      <c r="E13" s="10"/>
      <c r="F13" s="6" t="inlineStr">
        <is>
          <t xml:space="preserve">O</t>
        </is>
      </c>
      <c r="G13" s="10"/>
      <c r="H13" s="10"/>
      <c r="I13" s="10"/>
    </row>
    <row r="14" ht="26" customHeight="1">
      <c r="A14" s="8" t="inlineStr">
        <is>
          <t xml:space="preserve">Input</t>
        </is>
      </c>
      <c r="B14" s="11" t="inlineStr">
        <is>
          <t xml:space="preserve">Unknown AI result</t>
        </is>
      </c>
      <c r="C14" s="10"/>
      <c r="D14" s="10"/>
      <c r="E14" s="10"/>
      <c r="F14" s="10"/>
      <c r="G14" s="6" t="inlineStr">
        <is>
          <t xml:space="preserve">O</t>
        </is>
      </c>
      <c r="H14" s="10"/>
      <c r="I14" s="10"/>
    </row>
    <row r="15" ht="26" customHeight="1">
      <c r="A15" s="8" t="inlineStr">
        <is>
          <t xml:space="preserve">Input</t>
        </is>
      </c>
      <c r="B15" s="11" t="inlineStr">
        <is>
          <t xml:space="preserve">Unknown reviewer</t>
        </is>
      </c>
      <c r="C15" s="10"/>
      <c r="D15" s="10"/>
      <c r="E15" s="10"/>
      <c r="F15" s="10"/>
      <c r="G15" s="10"/>
      <c r="H15" s="6" t="inlineStr">
        <is>
          <t xml:space="preserve">O</t>
        </is>
      </c>
      <c r="I15" s="10"/>
    </row>
    <row r="16" ht="26" customHeight="1">
      <c r="A16" s="8" t="inlineStr">
        <is>
          <t xml:space="preserve">Input</t>
        </is>
      </c>
      <c r="B16" s="11" t="inlineStr">
        <is>
          <t xml:space="preserve">Doctor not assigned</t>
        </is>
      </c>
      <c r="C16" s="10"/>
      <c r="D16" s="10"/>
      <c r="E16" s="10"/>
      <c r="F16" s="10"/>
      <c r="G16" s="10"/>
      <c r="H16" s="10"/>
      <c r="I16" s="6" t="inlineStr">
        <is>
          <t xml:space="preserve">O</t>
        </is>
      </c>
    </row>
    <row r="17" ht="26" customHeight="1">
      <c r="A17" s="8" t="inlineStr">
        <is>
          <t xml:space="preserve">Confirm</t>
        </is>
      </c>
      <c r="B17" s="11" t="inlineStr">
        <is>
          <t xml:space="preserve">Return - Creates DOCTOR_ADJUSTED review</t>
        </is>
      </c>
      <c r="C17" s="6" t="inlineStr">
        <is>
          <t xml:space="preserve">O</t>
        </is>
      </c>
      <c r="D17" s="10"/>
      <c r="E17" s="10"/>
      <c r="F17" s="10"/>
      <c r="G17" s="10"/>
      <c r="H17" s="10"/>
      <c r="I17" s="10"/>
    </row>
    <row r="18" ht="26" customHeight="1">
      <c r="A18" s="8" t="inlineStr">
        <is>
          <t xml:space="preserve">Confirm</t>
        </is>
      </c>
      <c r="B18" s="11" t="inlineStr">
        <is>
          <t xml:space="preserve">Return - Updates existing record</t>
        </is>
      </c>
      <c r="C18" s="10"/>
      <c r="D18" s="6" t="inlineStr">
        <is>
          <t xml:space="preserve">O</t>
        </is>
      </c>
      <c r="E18" s="10"/>
      <c r="F18" s="10"/>
      <c r="G18" s="10"/>
      <c r="H18" s="10"/>
      <c r="I18" s="10"/>
    </row>
    <row r="19" ht="26" customHeight="1">
      <c r="A19" s="8" t="inlineStr">
        <is>
          <t xml:space="preserve">Confirm</t>
        </is>
      </c>
      <c r="B19" s="11" t="inlineStr">
        <is>
          <t xml:space="preserve">Return - Allows override</t>
        </is>
      </c>
      <c r="C19" s="10"/>
      <c r="D19" s="10"/>
      <c r="E19" s="6" t="inlineStr">
        <is>
          <t xml:space="preserve">O</t>
        </is>
      </c>
      <c r="F19" s="10"/>
      <c r="G19" s="10"/>
      <c r="H19" s="10"/>
      <c r="I19" s="10"/>
    </row>
    <row r="20" ht="26" customHeight="1">
      <c r="A20" s="8" t="inlineStr">
        <is>
          <t xml:space="preserve">Confirm</t>
        </is>
      </c>
      <c r="B20" s="11" t="inlineStr">
        <is>
          <t xml:space="preserve">Return - No save</t>
        </is>
      </c>
      <c r="C20" s="10"/>
      <c r="D20" s="10"/>
      <c r="E20" s="10"/>
      <c r="F20" s="6" t="inlineStr">
        <is>
          <t xml:space="preserve">O</t>
        </is>
      </c>
      <c r="G20" s="10"/>
      <c r="H20" s="10"/>
      <c r="I20" s="10"/>
    </row>
    <row r="21" ht="26" customHeight="1">
      <c r="A21" s="8" t="inlineStr">
        <is>
          <t xml:space="preserve">Confirm</t>
        </is>
      </c>
      <c r="B21" s="11" t="inlineStr">
        <is>
          <t xml:space="preserve">Return - No save</t>
        </is>
      </c>
      <c r="C21" s="10"/>
      <c r="D21" s="10"/>
      <c r="E21" s="10"/>
      <c r="F21" s="10"/>
      <c r="G21" s="6" t="inlineStr">
        <is>
          <t xml:space="preserve">O</t>
        </is>
      </c>
      <c r="H21" s="10"/>
      <c r="I21" s="10"/>
    </row>
    <row r="22" ht="26" customHeight="1">
      <c r="A22" s="8" t="inlineStr">
        <is>
          <t xml:space="preserve">Confirm</t>
        </is>
      </c>
      <c r="B22" s="11" t="inlineStr">
        <is>
          <t xml:space="preserve">Return - No save</t>
        </is>
      </c>
      <c r="C22" s="10"/>
      <c r="D22" s="10"/>
      <c r="E22" s="10"/>
      <c r="F22" s="10"/>
      <c r="G22" s="10"/>
      <c r="H22" s="6" t="inlineStr">
        <is>
          <t xml:space="preserve">O</t>
        </is>
      </c>
      <c r="I22" s="10"/>
    </row>
    <row r="23" ht="26" customHeight="1">
      <c r="A23" s="8" t="inlineStr">
        <is>
          <t xml:space="preserve">Confirm</t>
        </is>
      </c>
      <c r="B23" s="11" t="inlineStr">
        <is>
          <t xml:space="preserve">Return - No save</t>
        </is>
      </c>
      <c r="C23" s="10"/>
      <c r="D23" s="10"/>
      <c r="E23" s="10"/>
      <c r="F23" s="10"/>
      <c r="G23" s="10"/>
      <c r="H23" s="10"/>
      <c r="I23" s="6" t="inlineStr">
        <is>
          <t xml:space="preserve">O</t>
        </is>
      </c>
    </row>
    <row r="24" ht="26" customHeight="1">
      <c r="A24" s="8" t="inlineStr">
        <is>
          <t xml:space="preserve">Confirm</t>
        </is>
      </c>
      <c r="B24" s="11" t="inlineStr">
        <is>
          <t xml:space="preserve">Exception - none</t>
        </is>
      </c>
      <c r="C24" s="6" t="inlineStr">
        <is>
          <t xml:space="preserve">O</t>
        </is>
      </c>
      <c r="D24" s="10"/>
      <c r="E24" s="10"/>
      <c r="F24" s="10"/>
      <c r="G24" s="10"/>
      <c r="H24" s="10"/>
      <c r="I24" s="10"/>
    </row>
    <row r="25" ht="26" customHeight="1">
      <c r="A25" s="8" t="inlineStr">
        <is>
          <t xml:space="preserve">Confirm</t>
        </is>
      </c>
      <c r="B25" s="11" t="inlineStr">
        <is>
          <t xml:space="preserve">Exception - none</t>
        </is>
      </c>
      <c r="C25" s="10"/>
      <c r="D25" s="6" t="inlineStr">
        <is>
          <t xml:space="preserve">O</t>
        </is>
      </c>
      <c r="E25" s="10"/>
      <c r="F25" s="10"/>
      <c r="G25" s="10"/>
      <c r="H25" s="10"/>
      <c r="I25" s="10"/>
    </row>
    <row r="26" ht="26" customHeight="1">
      <c r="A26" s="8" t="inlineStr">
        <is>
          <t xml:space="preserve">Confirm</t>
        </is>
      </c>
      <c r="B26" s="11" t="inlineStr">
        <is>
          <t xml:space="preserve">Exception - none</t>
        </is>
      </c>
      <c r="C26" s="10"/>
      <c r="D26" s="10"/>
      <c r="E26" s="6" t="inlineStr">
        <is>
          <t xml:space="preserve">O</t>
        </is>
      </c>
      <c r="F26" s="10"/>
      <c r="G26" s="10"/>
      <c r="H26" s="10"/>
      <c r="I26" s="10"/>
    </row>
    <row r="27" ht="26" customHeight="1">
      <c r="A27" s="8" t="inlineStr">
        <is>
          <t xml:space="preserve">Confirm</t>
        </is>
      </c>
      <c r="B27" s="11" t="inlineStr">
        <is>
          <t xml:space="preserve">Exception - IllegalArgumentException</t>
        </is>
      </c>
      <c r="C27" s="10"/>
      <c r="D27" s="10"/>
      <c r="E27" s="10"/>
      <c r="F27" s="6" t="inlineStr">
        <is>
          <t xml:space="preserve">O</t>
        </is>
      </c>
      <c r="G27" s="10"/>
      <c r="H27" s="10"/>
      <c r="I27" s="10"/>
    </row>
    <row r="28" ht="26" customHeight="1">
      <c r="A28" s="8" t="inlineStr">
        <is>
          <t xml:space="preserve">Confirm</t>
        </is>
      </c>
      <c r="B28" s="11" t="inlineStr">
        <is>
          <t xml:space="preserve">Exception - IllegalArgumentException</t>
        </is>
      </c>
      <c r="C28" s="10"/>
      <c r="D28" s="10"/>
      <c r="E28" s="10"/>
      <c r="F28" s="10"/>
      <c r="G28" s="6" t="inlineStr">
        <is>
          <t xml:space="preserve">O</t>
        </is>
      </c>
      <c r="H28" s="10"/>
      <c r="I28" s="10"/>
    </row>
    <row r="29" ht="26" customHeight="1">
      <c r="A29" s="8" t="inlineStr">
        <is>
          <t xml:space="preserve">Confirm</t>
        </is>
      </c>
      <c r="B29" s="11" t="inlineStr">
        <is>
          <t xml:space="preserve">Exception - IllegalArgumentException</t>
        </is>
      </c>
      <c r="C29" s="10"/>
      <c r="D29" s="10"/>
      <c r="E29" s="10"/>
      <c r="F29" s="10"/>
      <c r="G29" s="10"/>
      <c r="H29" s="6" t="inlineStr">
        <is>
          <t xml:space="preserve">O</t>
        </is>
      </c>
      <c r="I29" s="10"/>
    </row>
    <row r="30" ht="26" customHeight="1">
      <c r="A30" s="8" t="inlineStr">
        <is>
          <t xml:space="preserve">Confirm</t>
        </is>
      </c>
      <c r="B30" s="11" t="inlineStr">
        <is>
          <t xml:space="preserve">Exception - AccessDeniedException</t>
        </is>
      </c>
      <c r="C30" s="10"/>
      <c r="D30" s="10"/>
      <c r="E30" s="10"/>
      <c r="F30" s="10"/>
      <c r="G30" s="10"/>
      <c r="H30" s="10"/>
      <c r="I30" s="6" t="inlineStr">
        <is>
          <t xml:space="preserve">O</t>
        </is>
      </c>
    </row>
    <row r="31" ht="42" customHeight="1">
      <c r="A31" s="8" t="inlineStr">
        <is>
          <t xml:space="preserve">Confirm</t>
        </is>
      </c>
      <c r="B31" s="11" t="inlineStr">
        <is>
          <t xml:space="preserve">Log message - Assertions / mocks in `adjustKlGradeCreatesReviewAndPreservesAiPrediction`</t>
        </is>
      </c>
      <c r="C31" s="6" t="inlineStr">
        <is>
          <t xml:space="preserve">O</t>
        </is>
      </c>
      <c r="D31" s="10"/>
      <c r="E31" s="10"/>
      <c r="F31" s="10"/>
      <c r="G31" s="10"/>
      <c r="H31" s="10"/>
      <c r="I31" s="10"/>
    </row>
    <row r="32" ht="26" customHeight="1">
      <c r="A32" s="8" t="inlineStr">
        <is>
          <t xml:space="preserve">Confirm</t>
        </is>
      </c>
      <c r="B32" s="11" t="inlineStr">
        <is>
          <t xml:space="preserve">Log message - Assertions / mocks in `adjustKlGradeUpdatesExistingReview`</t>
        </is>
      </c>
      <c r="C32" s="10"/>
      <c r="D32" s="6" t="inlineStr">
        <is>
          <t xml:space="preserve">O</t>
        </is>
      </c>
      <c r="E32" s="10"/>
      <c r="F32" s="10"/>
      <c r="G32" s="10"/>
      <c r="H32" s="10"/>
      <c r="I32" s="10"/>
    </row>
    <row r="33" ht="42" customHeight="1">
      <c r="A33" s="8" t="inlineStr">
        <is>
          <t xml:space="preserve">Confirm</t>
        </is>
      </c>
      <c r="B33" s="11" t="inlineStr">
        <is>
          <t xml:space="preserve">Log message - Assertions / mocks in `departmentHeadCanAdjustExaminationAssignedToAnotherDoctor`</t>
        </is>
      </c>
      <c r="C33" s="10"/>
      <c r="D33" s="10"/>
      <c r="E33" s="6" t="inlineStr">
        <is>
          <t xml:space="preserve">O</t>
        </is>
      </c>
      <c r="F33" s="10"/>
      <c r="G33" s="10"/>
      <c r="H33" s="10"/>
      <c r="I33" s="10"/>
    </row>
    <row r="34" ht="26" customHeight="1">
      <c r="A34" s="8" t="inlineStr">
        <is>
          <t xml:space="preserve">Confirm</t>
        </is>
      </c>
      <c r="B34" s="11" t="inlineStr">
        <is>
          <t xml:space="preserve">Log message - Assertions / mocks in `adjustKlGradeRejectsGradeOutsideKlScale`</t>
        </is>
      </c>
      <c r="C34" s="10"/>
      <c r="D34" s="10"/>
      <c r="E34" s="10"/>
      <c r="F34" s="6" t="inlineStr">
        <is>
          <t xml:space="preserve">O</t>
        </is>
      </c>
      <c r="G34" s="10"/>
      <c r="H34" s="10"/>
      <c r="I34" s="10"/>
    </row>
    <row r="35" ht="26" customHeight="1">
      <c r="A35" s="8" t="inlineStr">
        <is>
          <t xml:space="preserve">Confirm</t>
        </is>
      </c>
      <c r="B35" s="11" t="inlineStr">
        <is>
          <t xml:space="preserve">Log message - Assertions / mocks in `adjustKlGradeRejectsUnknownAiResult`</t>
        </is>
      </c>
      <c r="C35" s="10"/>
      <c r="D35" s="10"/>
      <c r="E35" s="10"/>
      <c r="F35" s="10"/>
      <c r="G35" s="6" t="inlineStr">
        <is>
          <t xml:space="preserve">O</t>
        </is>
      </c>
      <c r="H35" s="10"/>
      <c r="I35" s="10"/>
    </row>
    <row r="36" ht="26" customHeight="1">
      <c r="A36" s="8" t="inlineStr">
        <is>
          <t xml:space="preserve">Confirm</t>
        </is>
      </c>
      <c r="B36" s="11" t="inlineStr">
        <is>
          <t xml:space="preserve">Log message - Assertions / mocks in `adjustKlGradeRejectsUnknownDoctor`</t>
        </is>
      </c>
      <c r="C36" s="10"/>
      <c r="D36" s="10"/>
      <c r="E36" s="10"/>
      <c r="F36" s="10"/>
      <c r="G36" s="10"/>
      <c r="H36" s="6" t="inlineStr">
        <is>
          <t xml:space="preserve">O</t>
        </is>
      </c>
      <c r="I36" s="10"/>
    </row>
    <row r="37" ht="42" customHeight="1">
      <c r="A37" s="8" t="inlineStr">
        <is>
          <t xml:space="preserve">Confirm</t>
        </is>
      </c>
      <c r="B37" s="11" t="inlineStr">
        <is>
          <t xml:space="preserve">Log message - Assertions / mocks in `adjustKlGradeRejectsDoctorNotAssignedToExamination`</t>
        </is>
      </c>
      <c r="C37" s="10"/>
      <c r="D37" s="10"/>
      <c r="E37" s="10"/>
      <c r="F37" s="10"/>
      <c r="G37" s="10"/>
      <c r="H37" s="10"/>
      <c r="I37" s="6" t="inlineStr">
        <is>
          <t xml:space="preserve">O</t>
        </is>
      </c>
    </row>
    <row r="38" ht="26" customHeight="1">
      <c r="A38" s="8" t="inlineStr">
        <is>
          <t xml:space="preserve">Result</t>
        </is>
      </c>
      <c r="B38" s="11" t="inlineStr">
        <is>
          <t xml:space="preserve">Type (N: Normal, A: Abnormal, B: Boundary)</t>
        </is>
      </c>
      <c r="C38" s="10" t="inlineStr">
        <is>
          <t xml:space="preserve">N</t>
        </is>
      </c>
      <c r="D38" s="10" t="inlineStr">
        <is>
          <t xml:space="preserve">B</t>
        </is>
      </c>
      <c r="E38" s="10" t="inlineStr">
        <is>
          <t xml:space="preserve">N</t>
        </is>
      </c>
      <c r="F38" s="10" t="inlineStr">
        <is>
          <t xml:space="preserve">A</t>
        </is>
      </c>
      <c r="G38" s="10" t="inlineStr">
        <is>
          <t xml:space="preserve">A</t>
        </is>
      </c>
      <c r="H38" s="10" t="inlineStr">
        <is>
          <t xml:space="preserve">A</t>
        </is>
      </c>
      <c r="I38" s="10" t="inlineStr">
        <is>
          <t xml:space="preserve">A</t>
        </is>
      </c>
    </row>
    <row r="39" ht="26" customHeight="1">
      <c r="A39" s="8" t="inlineStr">
        <is>
          <t xml:space="preserve">Result</t>
        </is>
      </c>
      <c r="B39" s="11" t="inlineStr">
        <is>
          <t xml:space="preserve">Passed/Failed</t>
        </is>
      </c>
      <c r="C39" s="10" t="inlineStr">
        <is>
          <t xml:space="preserve">U</t>
        </is>
      </c>
      <c r="D39" s="10" t="inlineStr">
        <is>
          <t xml:space="preserve">U</t>
        </is>
      </c>
      <c r="E39" s="10" t="inlineStr">
        <is>
          <t xml:space="preserve">U</t>
        </is>
      </c>
      <c r="F39" s="10" t="inlineStr">
        <is>
          <t xml:space="preserve">U</t>
        </is>
      </c>
      <c r="G39" s="10" t="inlineStr">
        <is>
          <t xml:space="preserve">U</t>
        </is>
      </c>
      <c r="H39" s="10" t="inlineStr">
        <is>
          <t xml:space="preserve">U</t>
        </is>
      </c>
      <c r="I39" s="10" t="inlineStr">
        <is>
          <t xml:space="preserve">U</t>
        </is>
      </c>
    </row>
    <row r="40" ht="26" customHeight="1">
      <c r="A40" s="8" t="inlineStr">
        <is>
          <t xml:space="preserve">Result</t>
        </is>
      </c>
      <c r="B40" s="11" t="inlineStr">
        <is>
          <t xml:space="preserve">Executed Date</t>
        </is>
      </c>
      <c r="C40" s="10" t="inlineStr">
        <is>
          <t xml:space="preserve">-</t>
        </is>
      </c>
      <c r="D40" s="10" t="inlineStr">
        <is>
          <t xml:space="preserve">-</t>
        </is>
      </c>
      <c r="E40" s="10" t="inlineStr">
        <is>
          <t xml:space="preserve">-</t>
        </is>
      </c>
      <c r="F40" s="10" t="inlineStr">
        <is>
          <t xml:space="preserve">-</t>
        </is>
      </c>
      <c r="G40" s="10" t="inlineStr">
        <is>
          <t xml:space="preserve">-</t>
        </is>
      </c>
      <c r="H40" s="10" t="inlineStr">
        <is>
          <t xml:space="preserve">-</t>
        </is>
      </c>
      <c r="I40" s="10" t="inlineStr">
        <is>
          <t xml:space="preserve">-</t>
        </is>
      </c>
    </row>
    <row r="41" ht="26" customHeight="1">
      <c r="A41" s="8" t="inlineStr">
        <is>
          <t xml:space="preserve">Result</t>
        </is>
      </c>
      <c r="B41" s="11" t="inlineStr">
        <is>
          <t xml:space="preserve">Defect ID</t>
        </is>
      </c>
      <c r="C41" s="10" t="inlineStr">
        <is>
          <t xml:space="preserve">-</t>
        </is>
      </c>
      <c r="D41" s="10" t="inlineStr">
        <is>
          <t xml:space="preserve">-</t>
        </is>
      </c>
      <c r="E41" s="10" t="inlineStr">
        <is>
          <t xml:space="preserve">-</t>
        </is>
      </c>
      <c r="F41" s="10" t="inlineStr">
        <is>
          <t xml:space="preserve">-</t>
        </is>
      </c>
      <c r="G41" s="10" t="inlineStr">
        <is>
          <t xml:space="preserve">-</t>
        </is>
      </c>
      <c r="H41" s="10" t="inlineStr">
        <is>
          <t xml:space="preserve">-</t>
        </is>
      </c>
      <c r="I41" s="10" t="inlineStr">
        <is>
          <t xml:space="preserve">-</t>
        </is>
      </c>
    </row>
  </sheetData>
  <mergeCells count="4">
    <mergeCell ref="A9:A9"/>
    <mergeCell ref="A10:A16"/>
    <mergeCell ref="A17:A37"/>
    <mergeCell ref="A38:A41"/>
  </mergeCells>
  <dataValidations count="1">
    <dataValidation type="list" allowBlank="1" showDropDown="0" sqref="C9:I41">
      <formula1>"O"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DoctorServiceImpl</t>
        </is>
      </c>
      <c r="C1" s="1" t="inlineStr">
        <is>
          <t xml:space="preserve">Method</t>
        </is>
      </c>
      <c r="D1" s="2" t="inlineStr">
        <is>
          <t xml:space="preserve">afterCommit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Delete the previous avatar only after successful transaction commit.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1</t>
        </is>
      </c>
      <c r="D5" s="5" t="inlineStr">
        <is>
          <t xml:space="preserve">0</t>
        </is>
      </c>
      <c r="E5" s="5" t="inlineStr">
        <is>
          <t xml:space="preserve">0</t>
        </is>
      </c>
      <c r="F5" s="5" t="inlineStr">
        <is>
          <t xml:space="preserve">1</t>
        </is>
      </c>
      <c r="G5" s="5" t="inlineStr">
        <is>
          <t xml:space="preserve">1</t>
        </is>
      </c>
    </row>
    <row r="7" ht="88" customHeight="1">
      <c r="A7" s="8"/>
      <c r="B7" s="8"/>
      <c r="C7" s="7" t="inlineStr">
        <is>
          <t xml:space="preserve">UTC-22-01</t>
        </is>
      </c>
      <c r="D7" s="7" t="inlineStr">
        <is>
          <t xml:space="preserve">UTC-22-02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afterCommit: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Active transaction and existing avatar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Active transaction and no old avatar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Old avatar deleted only after afterCommit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Callback handles null old path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none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`updateDoctorAvatarReplacesCurrentUserAvatarAndReturnsUpdatedProfile`</t>
        </is>
      </c>
      <c r="C16" s="6" t="inlineStr">
        <is>
          <t xml:space="preserve">O</t>
        </is>
      </c>
      <c r="D16" s="10"/>
    </row>
    <row r="17" ht="42" customHeight="1">
      <c r="A17" s="8" t="inlineStr">
        <is>
          <t xml:space="preserve">Confirm</t>
        </is>
      </c>
      <c r="B17" s="11" t="inlineStr">
        <is>
          <t xml:space="preserve">Log message - Assertions / mocks in `updateDoctorAvatarCreatesAvatarWhenDoctorHasNone`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B</t>
        </is>
      </c>
      <c r="D18" s="10" t="inlineStr">
        <is>
          <t xml:space="preserve">B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DoctorServiceImpl</t>
        </is>
      </c>
      <c r="C1" s="1" t="inlineStr">
        <is>
          <t xml:space="preserve">Method</t>
        </is>
      </c>
      <c r="D1" s="2" t="inlineStr">
        <is>
          <t xml:space="preserve">afterCompletion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Delete a newly stored avatar when the transaction rolls back.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1</t>
        </is>
      </c>
      <c r="D5" s="5" t="inlineStr">
        <is>
          <t xml:space="preserve">0</t>
        </is>
      </c>
      <c r="E5" s="5" t="inlineStr">
        <is>
          <t xml:space="preserve">0</t>
        </is>
      </c>
      <c r="F5" s="5" t="inlineStr">
        <is>
          <t xml:space="preserve">1</t>
        </is>
      </c>
      <c r="G5" s="5" t="inlineStr">
        <is>
          <t xml:space="preserve">1</t>
        </is>
      </c>
    </row>
    <row r="7" ht="88" customHeight="1">
      <c r="A7" s="8"/>
      <c r="B7" s="8"/>
      <c r="C7" s="7" t="inlineStr">
        <is>
          <t xml:space="preserve">UTC-23-01</t>
        </is>
      </c>
      <c r="D7" s="7" t="inlineStr">
        <is>
          <t xml:space="preserve">UTC-23-02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afterCompletion: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Transaction rollback callback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Committed callback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Deletes new avatar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Does not delete new avatar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none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`updateDoctorAvatarDeletesNewAvatarWhenTransactionRollsBack`</t>
        </is>
      </c>
      <c r="C16" s="6" t="inlineStr">
        <is>
          <t xml:space="preserve">O</t>
        </is>
      </c>
      <c r="D16" s="10"/>
    </row>
    <row r="17" ht="42" customHeight="1">
      <c r="A17" s="8" t="inlineStr">
        <is>
          <t xml:space="preserve">Confirm</t>
        </is>
      </c>
      <c r="B17" s="11" t="inlineStr">
        <is>
          <t xml:space="preserve">Log message - Assertions / mocks in `updateDoctorAvatarDoesNotDeleteNewFileAfterSuccessfulCompletionCallback`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B</t>
        </is>
      </c>
      <c r="D18" s="10" t="inlineStr">
        <is>
          <t xml:space="preserve">B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6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AuthServiceImpl</t>
        </is>
      </c>
      <c r="C1" s="1" t="inlineStr">
        <is>
          <t xml:space="preserve">Method</t>
        </is>
      </c>
      <c r="D1" s="2" t="inlineStr">
        <is>
          <t xml:space="preserve">changePassword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Verify old password and persist a new encoded password.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UTC-04-01</t>
        </is>
      </c>
      <c r="D7" s="7" t="inlineStr">
        <is>
          <t xml:space="preserve">UTC-04-02</t>
        </is>
      </c>
      <c r="E7" s="7" t="inlineStr">
        <is>
          <t xml:space="preserve">UTC-04-03</t>
        </is>
      </c>
      <c r="F7" s="7" t="inlineStr">
        <is>
          <t xml:space="preserve">UTC-04-04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changePassword: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user and matching old password</t>
        </is>
      </c>
      <c r="C10" s="6" t="inlineStr">
        <is>
          <t xml:space="preserve">O</t>
        </is>
      </c>
      <c r="D10" s="10"/>
      <c r="E10" s="10"/>
      <c r="F10" s="10"/>
    </row>
    <row r="11" ht="26" customHeight="1">
      <c r="A11" s="8" t="inlineStr">
        <is>
          <t xml:space="preserve">Input</t>
        </is>
      </c>
      <c r="B11" s="11" t="inlineStr">
        <is>
          <t xml:space="preserve">First-activated account with valid password</t>
        </is>
      </c>
      <c r="C11" s="10"/>
      <c r="D11" s="6" t="inlineStr">
        <is>
          <t xml:space="preserve">O</t>
        </is>
      </c>
      <c r="E11" s="10"/>
      <c r="F11" s="10"/>
    </row>
    <row r="12" ht="26" customHeight="1">
      <c r="A12" s="8" t="inlineStr">
        <is>
          <t xml:space="preserve">Input</t>
        </is>
      </c>
      <c r="B12" s="11" t="inlineStr">
        <is>
          <t xml:space="preserve">Password mismatch</t>
        </is>
      </c>
      <c r="C12" s="10"/>
      <c r="D12" s="10"/>
      <c r="E12" s="6" t="inlineStr">
        <is>
          <t xml:space="preserve">O</t>
        </is>
      </c>
      <c r="F12" s="10"/>
    </row>
    <row r="13" ht="26" customHeight="1">
      <c r="A13" s="8" t="inlineStr">
        <is>
          <t xml:space="preserve">Input</t>
        </is>
      </c>
      <c r="B13" s="11" t="inlineStr">
        <is>
          <t xml:space="preserve">Unknown username</t>
        </is>
      </c>
      <c r="C13" s="10"/>
      <c r="D13" s="10"/>
      <c r="E13" s="10"/>
      <c r="F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Return - Encodes/saves password and clears lock</t>
        </is>
      </c>
      <c r="C14" s="6" t="inlineStr">
        <is>
          <t xml:space="preserve">O</t>
        </is>
      </c>
      <c r="D14" s="10"/>
      <c r="E14" s="10"/>
      <c r="F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Sets isFirstActivated=false</t>
        </is>
      </c>
      <c r="C15" s="10"/>
      <c r="D15" s="6" t="inlineStr">
        <is>
          <t xml:space="preserve">O</t>
        </is>
      </c>
      <c r="E15" s="10"/>
      <c r="F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No save</t>
        </is>
      </c>
      <c r="C16" s="10"/>
      <c r="D16" s="10"/>
      <c r="E16" s="6" t="inlineStr">
        <is>
          <t xml:space="preserve">O</t>
        </is>
      </c>
      <c r="F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save</t>
        </is>
      </c>
      <c r="C17" s="10"/>
      <c r="D17" s="10"/>
      <c r="E17" s="10"/>
      <c r="F17" s="6" t="inlineStr">
        <is>
          <t xml:space="preserve">O</t>
        </is>
      </c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6" t="inlineStr">
        <is>
          <t xml:space="preserve">O</t>
        </is>
      </c>
      <c r="D18" s="10"/>
      <c r="E18" s="10"/>
      <c r="F18" s="10"/>
    </row>
    <row r="19" ht="26" customHeight="1">
      <c r="A19" s="8" t="inlineStr">
        <is>
          <t xml:space="preserve">Confirm</t>
        </is>
      </c>
      <c r="B19" s="11" t="inlineStr">
        <is>
          <t xml:space="preserve">Exception - none</t>
        </is>
      </c>
      <c r="C19" s="10"/>
      <c r="D19" s="6" t="inlineStr">
        <is>
          <t xml:space="preserve">O</t>
        </is>
      </c>
      <c r="E19" s="10"/>
      <c r="F19" s="10"/>
    </row>
    <row r="20" ht="26" customHeight="1">
      <c r="A20" s="8" t="inlineStr">
        <is>
          <t xml:space="preserve">Confirm</t>
        </is>
      </c>
      <c r="B20" s="11" t="inlineStr">
        <is>
          <t xml:space="preserve">Exception - IllegalArgumentException</t>
        </is>
      </c>
      <c r="C20" s="10"/>
      <c r="D20" s="10"/>
      <c r="E20" s="6" t="inlineStr">
        <is>
          <t xml:space="preserve">O</t>
        </is>
      </c>
      <c r="F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10"/>
      <c r="E21" s="10"/>
      <c r="F21" s="6" t="inlineStr">
        <is>
          <t xml:space="preserve">O</t>
        </is>
      </c>
    </row>
    <row r="22" ht="26" customHeight="1">
      <c r="A22" s="8" t="inlineStr">
        <is>
          <t xml:space="preserve">Confirm</t>
        </is>
      </c>
      <c r="B22" s="11" t="inlineStr">
        <is>
          <t xml:space="preserve">Log message - Assertions / mocks in `changePassword_Success`</t>
        </is>
      </c>
      <c r="C22" s="6" t="inlineStr">
        <is>
          <t xml:space="preserve">O</t>
        </is>
      </c>
      <c r="D22" s="10"/>
      <c r="E22" s="10"/>
      <c r="F22" s="10"/>
    </row>
    <row r="23" ht="42" customHeight="1">
      <c r="A23" s="8" t="inlineStr">
        <is>
          <t xml:space="preserve">Confirm</t>
        </is>
      </c>
      <c r="B23" s="11" t="inlineStr">
        <is>
          <t xml:space="preserve">Log message - Assertions / mocks in `changePassword_FirstTimeLogin_ActivatesAccount`</t>
        </is>
      </c>
      <c r="C23" s="10"/>
      <c r="D23" s="6" t="inlineStr">
        <is>
          <t xml:space="preserve">O</t>
        </is>
      </c>
      <c r="E23" s="10"/>
      <c r="F23" s="10"/>
    </row>
    <row r="24" ht="42" customHeight="1">
      <c r="A24" s="8" t="inlineStr">
        <is>
          <t xml:space="preserve">Confirm</t>
        </is>
      </c>
      <c r="B24" s="11" t="inlineStr">
        <is>
          <t xml:space="preserve">Log message - Assertions / mocks in `changePassword_WrongOldPassword_ThrowsException`</t>
        </is>
      </c>
      <c r="C24" s="10"/>
      <c r="D24" s="10"/>
      <c r="E24" s="6" t="inlineStr">
        <is>
          <t xml:space="preserve">O</t>
        </is>
      </c>
      <c r="F24" s="10"/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`changePassword_UserNotFound_ThrowsException`</t>
        </is>
      </c>
      <c r="C25" s="10"/>
      <c r="D25" s="10"/>
      <c r="E25" s="10"/>
      <c r="F25" s="6" t="inlineStr">
        <is>
          <t xml:space="preserve">O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Type (N: Normal, A: Abnormal, B: Boundary)</t>
        </is>
      </c>
      <c r="C26" s="10" t="inlineStr">
        <is>
          <t xml:space="preserve">N</t>
        </is>
      </c>
      <c r="D26" s="10" t="inlineStr">
        <is>
          <t xml:space="preserve">B</t>
        </is>
      </c>
      <c r="E26" s="10" t="inlineStr">
        <is>
          <t xml:space="preserve">A</t>
        </is>
      </c>
      <c r="F26" s="10" t="inlineStr">
        <is>
          <t xml:space="preserve">A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Passed/Failed</t>
        </is>
      </c>
      <c r="C27" s="10" t="inlineStr">
        <is>
          <t xml:space="preserve">U</t>
        </is>
      </c>
      <c r="D27" s="10" t="inlineStr">
        <is>
          <t xml:space="preserve">U</t>
        </is>
      </c>
      <c r="E27" s="10" t="inlineStr">
        <is>
          <t xml:space="preserve">U</t>
        </is>
      </c>
      <c r="F27" s="10" t="inlineStr">
        <is>
          <t xml:space="preserve">U</t>
        </is>
      </c>
    </row>
    <row r="28" ht="26" customHeight="1">
      <c r="A28" s="8" t="inlineStr">
        <is>
          <t xml:space="preserve">Result</t>
        </is>
      </c>
      <c r="B28" s="11" t="inlineStr">
        <is>
          <t xml:space="preserve">Executed Date</t>
        </is>
      </c>
      <c r="C28" s="10" t="inlineStr">
        <is>
          <t xml:space="preserve">-</t>
        </is>
      </c>
      <c r="D28" s="10" t="inlineStr">
        <is>
          <t xml:space="preserve">-</t>
        </is>
      </c>
      <c r="E28" s="10" t="inlineStr">
        <is>
          <t xml:space="preserve">-</t>
        </is>
      </c>
      <c r="F28" s="10" t="inlineStr">
        <is>
          <t xml:space="preserve">-</t>
        </is>
      </c>
    </row>
    <row r="29" ht="26" customHeight="1">
      <c r="A29" s="8" t="inlineStr">
        <is>
          <t xml:space="preserve">Result</t>
        </is>
      </c>
      <c r="B29" s="11" t="inlineStr">
        <is>
          <t xml:space="preserve">Defect ID</t>
        </is>
      </c>
      <c r="C29" s="10" t="inlineStr">
        <is>
          <t xml:space="preserve">-</t>
        </is>
      </c>
      <c r="D29" s="10" t="inlineStr">
        <is>
          <t xml:space="preserve">-</t>
        </is>
      </c>
      <c r="E29" s="10" t="inlineStr">
        <is>
          <t xml:space="preserve">-</t>
        </is>
      </c>
      <c r="F29" s="10" t="inlineStr">
        <is>
          <t xml:space="preserve">-</t>
        </is>
      </c>
    </row>
  </sheetData>
  <mergeCells count="4">
    <mergeCell ref="A9:A9"/>
    <mergeCell ref="A10:A13"/>
    <mergeCell ref="A14:A25"/>
    <mergeCell ref="A26:A29"/>
  </mergeCells>
  <dataValidations count="1">
    <dataValidation type="list" allowBlank="1" showDropDown="0" sqref="C9:F29">
      <formula1>"O"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6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DiagnosisReviewServiceImpl</t>
        </is>
      </c>
      <c r="C1" s="1" t="inlineStr">
        <is>
          <t xml:space="preserve">Method</t>
        </is>
      </c>
      <c r="D1" s="2" t="inlineStr">
        <is>
          <t xml:space="preserve">confirmAiGrade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Confirm AI prediction for an eligible reviewer and update examination status when complete.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UTC-10-01</t>
        </is>
      </c>
      <c r="D7" s="7" t="inlineStr">
        <is>
          <t xml:space="preserve">UTC-10-02</t>
        </is>
      </c>
      <c r="E7" s="7" t="inlineStr">
        <is>
          <t xml:space="preserve">UTC-10-03</t>
        </is>
      </c>
      <c r="F7" s="7" t="inlineStr">
        <is>
          <t xml:space="preserve">UTC-10-04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confirmAiGrade: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Assigned doctor and valid result</t>
        </is>
      </c>
      <c r="C10" s="6" t="inlineStr">
        <is>
          <t xml:space="preserve">O</t>
        </is>
      </c>
      <c r="D10" s="10"/>
      <c r="E10" s="10"/>
      <c r="F10" s="10"/>
    </row>
    <row r="11" ht="26" customHeight="1">
      <c r="A11" s="8" t="inlineStr">
        <is>
          <t xml:space="preserve">Input</t>
        </is>
      </c>
      <c r="B11" s="11" t="inlineStr">
        <is>
          <t xml:space="preserve">Every latest result has review</t>
        </is>
      </c>
      <c r="C11" s="10"/>
      <c r="D11" s="6" t="inlineStr">
        <is>
          <t xml:space="preserve">O</t>
        </is>
      </c>
      <c r="E11" s="10"/>
      <c r="F11" s="10"/>
    </row>
    <row r="12" ht="26" customHeight="1">
      <c r="A12" s="8" t="inlineStr">
        <is>
          <t xml:space="preserve">Input</t>
        </is>
      </c>
      <c r="B12" s="11" t="inlineStr">
        <is>
          <t xml:space="preserve">Department head review</t>
        </is>
      </c>
      <c r="C12" s="10"/>
      <c r="D12" s="10"/>
      <c r="E12" s="6" t="inlineStr">
        <is>
          <t xml:space="preserve">O</t>
        </is>
      </c>
      <c r="F12" s="10"/>
    </row>
    <row r="13" ht="26" customHeight="1">
      <c r="A13" s="8" t="inlineStr">
        <is>
          <t xml:space="preserve">Input</t>
        </is>
      </c>
      <c r="B13" s="11" t="inlineStr">
        <is>
          <t xml:space="preserve">Examination report already generated</t>
        </is>
      </c>
      <c r="C13" s="10"/>
      <c r="D13" s="10"/>
      <c r="E13" s="10"/>
      <c r="F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Return - Creates AI_CONFIRMED review</t>
        </is>
      </c>
      <c r="C14" s="6" t="inlineStr">
        <is>
          <t xml:space="preserve">O</t>
        </is>
      </c>
      <c r="D14" s="10"/>
      <c r="E14" s="10"/>
      <c r="F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Sets examination VERIFIED</t>
        </is>
      </c>
      <c r="C15" s="10"/>
      <c r="D15" s="6" t="inlineStr">
        <is>
          <t xml:space="preserve">O</t>
        </is>
      </c>
      <c r="E15" s="10"/>
      <c r="F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Allows confirmation</t>
        </is>
      </c>
      <c r="C16" s="10"/>
      <c r="D16" s="10"/>
      <c r="E16" s="6" t="inlineStr">
        <is>
          <t xml:space="preserve">O</t>
        </is>
      </c>
      <c r="F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review</t>
        </is>
      </c>
      <c r="C17" s="10"/>
      <c r="D17" s="10"/>
      <c r="E17" s="10"/>
      <c r="F17" s="6" t="inlineStr">
        <is>
          <t xml:space="preserve">O</t>
        </is>
      </c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6" t="inlineStr">
        <is>
          <t xml:space="preserve">O</t>
        </is>
      </c>
      <c r="D18" s="10"/>
      <c r="E18" s="10"/>
      <c r="F18" s="10"/>
    </row>
    <row r="19" ht="26" customHeight="1">
      <c r="A19" s="8" t="inlineStr">
        <is>
          <t xml:space="preserve">Confirm</t>
        </is>
      </c>
      <c r="B19" s="11" t="inlineStr">
        <is>
          <t xml:space="preserve">Exception - none</t>
        </is>
      </c>
      <c r="C19" s="10"/>
      <c r="D19" s="6" t="inlineStr">
        <is>
          <t xml:space="preserve">O</t>
        </is>
      </c>
      <c r="E19" s="10"/>
      <c r="F19" s="10"/>
    </row>
    <row r="20" ht="26" customHeight="1">
      <c r="A20" s="8" t="inlineStr">
        <is>
          <t xml:space="preserve">Confirm</t>
        </is>
      </c>
      <c r="B20" s="11" t="inlineStr">
        <is>
          <t xml:space="preserve">Exception - none</t>
        </is>
      </c>
      <c r="C20" s="10"/>
      <c r="D20" s="10"/>
      <c r="E20" s="6" t="inlineStr">
        <is>
          <t xml:space="preserve">O</t>
        </is>
      </c>
      <c r="F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10"/>
      <c r="E21" s="10"/>
      <c r="F21" s="6" t="inlineStr">
        <is>
          <t xml:space="preserve">O</t>
        </is>
      </c>
    </row>
    <row r="22" ht="42" customHeight="1">
      <c r="A22" s="8" t="inlineStr">
        <is>
          <t xml:space="preserve">Confirm</t>
        </is>
      </c>
      <c r="B22" s="11" t="inlineStr">
        <is>
          <t xml:space="preserve">Log message - Assertions / mocks in `confirmAiGradeUsesOriginalPredictionAsFinalGrade`</t>
        </is>
      </c>
      <c r="C22" s="6" t="inlineStr">
        <is>
          <t xml:space="preserve">O</t>
        </is>
      </c>
      <c r="D22" s="10"/>
      <c r="E22" s="10"/>
      <c r="F22" s="10"/>
    </row>
    <row r="23" ht="26" customHeight="1">
      <c r="A23" s="8" t="inlineStr">
        <is>
          <t xml:space="preserve">Confirm</t>
        </is>
      </c>
      <c r="B23" s="11" t="inlineStr">
        <is>
          <t xml:space="preserve">Log message - Assertions / mocks in `finalReviewMarksExaminationAsVerified`</t>
        </is>
      </c>
      <c r="C23" s="10"/>
      <c r="D23" s="6" t="inlineStr">
        <is>
          <t xml:space="preserve">O</t>
        </is>
      </c>
      <c r="E23" s="10"/>
      <c r="F23" s="10"/>
    </row>
    <row r="24" ht="42" customHeight="1">
      <c r="A24" s="8" t="inlineStr">
        <is>
          <t xml:space="preserve">Confirm</t>
        </is>
      </c>
      <c r="B24" s="11" t="inlineStr">
        <is>
          <t xml:space="preserve">Log message - Assertions / mocks in `departmentHeadCanConfirmExaminationAssignedToAnotherDoctor`</t>
        </is>
      </c>
      <c r="C24" s="10"/>
      <c r="D24" s="10"/>
      <c r="E24" s="6" t="inlineStr">
        <is>
          <t xml:space="preserve">O</t>
        </is>
      </c>
      <c r="F24" s="10"/>
    </row>
    <row r="25" ht="26" customHeight="1">
      <c r="A25" s="8" t="inlineStr">
        <is>
          <t xml:space="preserve">Confirm</t>
        </is>
      </c>
      <c r="B25" s="11" t="inlineStr">
        <is>
          <t xml:space="preserve">Log message - Assertions / mocks in `reviewIsRejectedAfterReportWasGenerated`</t>
        </is>
      </c>
      <c r="C25" s="10"/>
      <c r="D25" s="10"/>
      <c r="E25" s="10"/>
      <c r="F25" s="6" t="inlineStr">
        <is>
          <t xml:space="preserve">O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Type (N: Normal, A: Abnormal, B: Boundary)</t>
        </is>
      </c>
      <c r="C26" s="10" t="inlineStr">
        <is>
          <t xml:space="preserve">N</t>
        </is>
      </c>
      <c r="D26" s="10" t="inlineStr">
        <is>
          <t xml:space="preserve">B</t>
        </is>
      </c>
      <c r="E26" s="10" t="inlineStr">
        <is>
          <t xml:space="preserve">N</t>
        </is>
      </c>
      <c r="F26" s="10" t="inlineStr">
        <is>
          <t xml:space="preserve">A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Passed/Failed</t>
        </is>
      </c>
      <c r="C27" s="10" t="inlineStr">
        <is>
          <t xml:space="preserve">U</t>
        </is>
      </c>
      <c r="D27" s="10" t="inlineStr">
        <is>
          <t xml:space="preserve">U</t>
        </is>
      </c>
      <c r="E27" s="10" t="inlineStr">
        <is>
          <t xml:space="preserve">U</t>
        </is>
      </c>
      <c r="F27" s="10" t="inlineStr">
        <is>
          <t xml:space="preserve">U</t>
        </is>
      </c>
    </row>
    <row r="28" ht="26" customHeight="1">
      <c r="A28" s="8" t="inlineStr">
        <is>
          <t xml:space="preserve">Result</t>
        </is>
      </c>
      <c r="B28" s="11" t="inlineStr">
        <is>
          <t xml:space="preserve">Executed Date</t>
        </is>
      </c>
      <c r="C28" s="10" t="inlineStr">
        <is>
          <t xml:space="preserve">-</t>
        </is>
      </c>
      <c r="D28" s="10" t="inlineStr">
        <is>
          <t xml:space="preserve">-</t>
        </is>
      </c>
      <c r="E28" s="10" t="inlineStr">
        <is>
          <t xml:space="preserve">-</t>
        </is>
      </c>
      <c r="F28" s="10" t="inlineStr">
        <is>
          <t xml:space="preserve">-</t>
        </is>
      </c>
    </row>
    <row r="29" ht="26" customHeight="1">
      <c r="A29" s="8" t="inlineStr">
        <is>
          <t xml:space="preserve">Result</t>
        </is>
      </c>
      <c r="B29" s="11" t="inlineStr">
        <is>
          <t xml:space="preserve">Defect ID</t>
        </is>
      </c>
      <c r="C29" s="10" t="inlineStr">
        <is>
          <t xml:space="preserve">-</t>
        </is>
      </c>
      <c r="D29" s="10" t="inlineStr">
        <is>
          <t xml:space="preserve">-</t>
        </is>
      </c>
      <c r="E29" s="10" t="inlineStr">
        <is>
          <t xml:space="preserve">-</t>
        </is>
      </c>
      <c r="F29" s="10" t="inlineStr">
        <is>
          <t xml:space="preserve">-</t>
        </is>
      </c>
    </row>
  </sheetData>
  <mergeCells count="4">
    <mergeCell ref="A9:A9"/>
    <mergeCell ref="A10:A13"/>
    <mergeCell ref="A14:A25"/>
    <mergeCell ref="A26:A29"/>
  </mergeCells>
  <dataValidations count="1">
    <dataValidation type="list" allowBlank="1" showDropDown="0" sqref="C9:F29">
      <formula1>"O"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createFeature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Create a unique feature.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UTC-62-01</t>
        </is>
      </c>
      <c r="D7" s="7" t="inlineStr">
        <is>
          <t xml:space="preserve">UTC-62-02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createFeature: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Unique name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Duplicate name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Saves empty feature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save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Log message - Assertions / mocks in `createFeaturePersistsAndReturnsFeature`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`createFeatureRejectsDuplicateName`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7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6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createPermission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Create a permission with optional dependency and default priority.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UTC-63-01</t>
        </is>
      </c>
      <c r="D7" s="7" t="inlineStr">
        <is>
          <t xml:space="preserve">UTC-63-02</t>
        </is>
      </c>
      <c r="E7" s="7" t="inlineStr">
        <is>
          <t xml:space="preserve">UTC-63-03</t>
        </is>
      </c>
      <c r="F7" s="7" t="inlineStr">
        <is>
          <t xml:space="preserve">UTC-63-04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createPermission: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Unique code, valid feature/dependency</t>
        </is>
      </c>
      <c r="C10" s="6" t="inlineStr">
        <is>
          <t xml:space="preserve">O</t>
        </is>
      </c>
      <c r="D10" s="10"/>
      <c r="E10" s="10"/>
      <c r="F10" s="10"/>
    </row>
    <row r="11" ht="26" customHeight="1">
      <c r="A11" s="8" t="inlineStr">
        <is>
          <t xml:space="preserve">Input</t>
        </is>
      </c>
      <c r="B11" s="11" t="inlineStr">
        <is>
          <t xml:space="preserve">Duplicate code</t>
        </is>
      </c>
      <c r="C11" s="10"/>
      <c r="D11" s="6" t="inlineStr">
        <is>
          <t xml:space="preserve">O</t>
        </is>
      </c>
      <c r="E11" s="10"/>
      <c r="F11" s="10"/>
    </row>
    <row r="12" ht="26" customHeight="1">
      <c r="A12" s="8" t="inlineStr">
        <is>
          <t xml:space="preserve">Input</t>
        </is>
      </c>
      <c r="B12" s="11" t="inlineStr">
        <is>
          <t xml:space="preserve">Missing feature id</t>
        </is>
      </c>
      <c r="C12" s="10"/>
      <c r="D12" s="10"/>
      <c r="E12" s="6" t="inlineStr">
        <is>
          <t xml:space="preserve">O</t>
        </is>
      </c>
      <c r="F12" s="10"/>
    </row>
    <row r="13" ht="26" customHeight="1">
      <c r="A13" s="8" t="inlineStr">
        <is>
          <t xml:space="preserve">Input</t>
        </is>
      </c>
      <c r="B13" s="11" t="inlineStr">
        <is>
          <t xml:space="preserve">Missing required permission</t>
        </is>
      </c>
      <c r="C13" s="10"/>
      <c r="D13" s="10"/>
      <c r="E13" s="10"/>
      <c r="F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Return - Uses default priority and saves</t>
        </is>
      </c>
      <c r="C14" s="6" t="inlineStr">
        <is>
          <t xml:space="preserve">O</t>
        </is>
      </c>
      <c r="D14" s="10"/>
      <c r="E14" s="10"/>
      <c r="F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save</t>
        </is>
      </c>
      <c r="C15" s="10"/>
      <c r="D15" s="6" t="inlineStr">
        <is>
          <t xml:space="preserve">O</t>
        </is>
      </c>
      <c r="E15" s="10"/>
      <c r="F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No save</t>
        </is>
      </c>
      <c r="C16" s="10"/>
      <c r="D16" s="10"/>
      <c r="E16" s="6" t="inlineStr">
        <is>
          <t xml:space="preserve">O</t>
        </is>
      </c>
      <c r="F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save</t>
        </is>
      </c>
      <c r="C17" s="10"/>
      <c r="D17" s="10"/>
      <c r="E17" s="10"/>
      <c r="F17" s="6" t="inlineStr">
        <is>
          <t xml:space="preserve">O</t>
        </is>
      </c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6" t="inlineStr">
        <is>
          <t xml:space="preserve">O</t>
        </is>
      </c>
      <c r="D18" s="10"/>
      <c r="E18" s="10"/>
      <c r="F18" s="10"/>
    </row>
    <row r="19" ht="26" customHeight="1">
      <c r="A19" s="8" t="inlineStr">
        <is>
          <t xml:space="preserve">Confirm</t>
        </is>
      </c>
      <c r="B19" s="11" t="inlineStr">
        <is>
          <t xml:space="preserve">Exception - IllegalArgumentException</t>
        </is>
      </c>
      <c r="C19" s="10"/>
      <c r="D19" s="6" t="inlineStr">
        <is>
          <t xml:space="preserve">O</t>
        </is>
      </c>
      <c r="E19" s="10"/>
      <c r="F19" s="10"/>
    </row>
    <row r="20" ht="26" customHeight="1">
      <c r="A20" s="8" t="inlineStr">
        <is>
          <t xml:space="preserve">Confirm</t>
        </is>
      </c>
      <c r="B20" s="11" t="inlineStr">
        <is>
          <t xml:space="preserve">Exception - IllegalArgumentException</t>
        </is>
      </c>
      <c r="C20" s="10"/>
      <c r="D20" s="10"/>
      <c r="E20" s="6" t="inlineStr">
        <is>
          <t xml:space="preserve">O</t>
        </is>
      </c>
      <c r="F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10"/>
      <c r="E21" s="10"/>
      <c r="F21" s="6" t="inlineStr">
        <is>
          <t xml:space="preserve">O</t>
        </is>
      </c>
    </row>
    <row r="22" ht="42" customHeight="1">
      <c r="A22" s="8" t="inlineStr">
        <is>
          <t xml:space="preserve">Confirm</t>
        </is>
      </c>
      <c r="B22" s="11" t="inlineStr">
        <is>
          <t xml:space="preserve">Log message - Assertions / mocks in `createPermissionUsesDefaultPriorityAndOptionalRequirement`</t>
        </is>
      </c>
      <c r="C22" s="6" t="inlineStr">
        <is>
          <t xml:space="preserve">O</t>
        </is>
      </c>
      <c r="D22" s="10"/>
      <c r="E22" s="10"/>
      <c r="F22" s="10"/>
    </row>
    <row r="23" ht="26" customHeight="1">
      <c r="A23" s="8" t="inlineStr">
        <is>
          <t xml:space="preserve">Confirm</t>
        </is>
      </c>
      <c r="B23" s="11" t="inlineStr">
        <is>
          <t xml:space="preserve">Log message - Assertions / mocks in `createPermissionRejectsDuplicateCode`</t>
        </is>
      </c>
      <c r="C23" s="10"/>
      <c r="D23" s="6" t="inlineStr">
        <is>
          <t xml:space="preserve">O</t>
        </is>
      </c>
      <c r="E23" s="10"/>
      <c r="F23" s="10"/>
    </row>
    <row r="24" ht="26" customHeight="1">
      <c r="A24" s="8" t="inlineStr">
        <is>
          <t xml:space="preserve">Confirm</t>
        </is>
      </c>
      <c r="B24" s="11" t="inlineStr">
        <is>
          <t xml:space="preserve">Log message - Assertions / mocks in `createPermissionRejectsMissingFeature`</t>
        </is>
      </c>
      <c r="C24" s="10"/>
      <c r="D24" s="10"/>
      <c r="E24" s="6" t="inlineStr">
        <is>
          <t xml:space="preserve">O</t>
        </is>
      </c>
      <c r="F24" s="10"/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`createPermissionRejectsMissingRequiredPermission`</t>
        </is>
      </c>
      <c r="C25" s="10"/>
      <c r="D25" s="10"/>
      <c r="E25" s="10"/>
      <c r="F25" s="6" t="inlineStr">
        <is>
          <t xml:space="preserve">O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Type (N: Normal, A: Abnormal, B: Boundary)</t>
        </is>
      </c>
      <c r="C26" s="10" t="inlineStr">
        <is>
          <t xml:space="preserve">-</t>
        </is>
      </c>
      <c r="D26" s="10" t="inlineStr">
        <is>
          <t xml:space="preserve">A</t>
        </is>
      </c>
      <c r="E26" s="10" t="inlineStr">
        <is>
          <t xml:space="preserve">A</t>
        </is>
      </c>
      <c r="F26" s="10" t="inlineStr">
        <is>
          <t xml:space="preserve">A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Passed/Failed</t>
        </is>
      </c>
      <c r="C27" s="10" t="inlineStr">
        <is>
          <t xml:space="preserve">U</t>
        </is>
      </c>
      <c r="D27" s="10" t="inlineStr">
        <is>
          <t xml:space="preserve">U</t>
        </is>
      </c>
      <c r="E27" s="10" t="inlineStr">
        <is>
          <t xml:space="preserve">U</t>
        </is>
      </c>
      <c r="F27" s="10" t="inlineStr">
        <is>
          <t xml:space="preserve">U</t>
        </is>
      </c>
    </row>
    <row r="28" ht="26" customHeight="1">
      <c r="A28" s="8" t="inlineStr">
        <is>
          <t xml:space="preserve">Result</t>
        </is>
      </c>
      <c r="B28" s="11" t="inlineStr">
        <is>
          <t xml:space="preserve">Executed Date</t>
        </is>
      </c>
      <c r="C28" s="10" t="inlineStr">
        <is>
          <t xml:space="preserve">-</t>
        </is>
      </c>
      <c r="D28" s="10" t="inlineStr">
        <is>
          <t xml:space="preserve">-</t>
        </is>
      </c>
      <c r="E28" s="10" t="inlineStr">
        <is>
          <t xml:space="preserve">-</t>
        </is>
      </c>
      <c r="F28" s="10" t="inlineStr">
        <is>
          <t xml:space="preserve">-</t>
        </is>
      </c>
    </row>
    <row r="29" ht="26" customHeight="1">
      <c r="A29" s="8" t="inlineStr">
        <is>
          <t xml:space="preserve">Result</t>
        </is>
      </c>
      <c r="B29" s="11" t="inlineStr">
        <is>
          <t xml:space="preserve">Defect ID</t>
        </is>
      </c>
      <c r="C29" s="10" t="inlineStr">
        <is>
          <t xml:space="preserve">-</t>
        </is>
      </c>
      <c r="D29" s="10" t="inlineStr">
        <is>
          <t xml:space="preserve">-</t>
        </is>
      </c>
      <c r="E29" s="10" t="inlineStr">
        <is>
          <t xml:space="preserve">-</t>
        </is>
      </c>
      <c r="F29" s="10" t="inlineStr">
        <is>
          <t xml:space="preserve">-</t>
        </is>
      </c>
    </row>
  </sheetData>
  <mergeCells count="4">
    <mergeCell ref="A9:A9"/>
    <mergeCell ref="A10:A13"/>
    <mergeCell ref="A14:A25"/>
    <mergeCell ref="A26:A29"/>
  </mergeCells>
  <dataValidations count="1">
    <dataValidation type="list" allowBlank="1" showDropDown="0" sqref="C9:F29">
      <formula1>"O"</formula1>
    </dataValidation>
  </dataValidations>
</worksheet>
</file>

<file path=xl/worksheets/sheet8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deleteFeature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Delete a feature after deleting dependent permission relationships.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UTC-64-01</t>
        </is>
      </c>
      <c r="D7" s="7" t="inlineStr">
        <is>
          <t xml:space="preserve">UTC-64-02</t>
        </is>
      </c>
      <c r="E7" s="7" t="inlineStr">
        <is>
          <t xml:space="preserve">UTC-64-03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deleteFeature: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Feature has permissions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Feature has no permissions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Missing feature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Clears dependencies/roles before delete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Deletes feature only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delete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IllegalArgumentException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`deleteFeatureRemovesPermissionRelationsBeforeFeature`</t>
        </is>
      </c>
      <c r="C19" s="6" t="inlineStr">
        <is>
          <t xml:space="preserve">O</t>
        </is>
      </c>
      <c r="D19" s="10"/>
      <c r="E19" s="10"/>
    </row>
    <row r="20" ht="42" customHeight="1">
      <c r="A20" s="8" t="inlineStr">
        <is>
          <t xml:space="preserve">Confirm</t>
        </is>
      </c>
      <c r="B20" s="11" t="inlineStr">
        <is>
          <t xml:space="preserve">Log message - Assertions / mocks in `deleteFeatureDeletesFeatureDirectlyWhenItHasNoPermissions`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`deleteFeatureRejectsUnknownFeature`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B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9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deletePermission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Delete a permission after clearing dependency and role relations.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UTC-65-01</t>
        </is>
      </c>
      <c r="D7" s="7" t="inlineStr">
        <is>
          <t xml:space="preserve">UTC-65-02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deletePermission: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Existing permission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Missing permission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Clears dependencies and role links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delete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`deletePermissionRemovesRelationsBeforePermission`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`deletePermissionRejectsUnknownPermission`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10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DoctorServiceImpl</t>
        </is>
      </c>
      <c r="C1" s="1" t="inlineStr">
        <is>
          <t xml:space="preserve">Method</t>
        </is>
      </c>
      <c r="D1" s="2" t="inlineStr">
        <is>
          <t xml:space="preserve">editDoctor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Update an administrator-selected doctor and preserve omitted values.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UTC-25-01</t>
        </is>
      </c>
      <c r="D7" s="7" t="inlineStr">
        <is>
          <t xml:space="preserve">UTC-25-02</t>
        </is>
      </c>
      <c r="E7" s="7" t="inlineStr">
        <is>
          <t xml:space="preserve">UTC-25-03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editDoctor: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doctor with complete update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Partial update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Unknown id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Saves mapped fields and avatar extension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Preserves omitted fields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save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IllegalArgumentException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`editDoctorUpdatesProvidedFieldsAndCreatesAvatar`</t>
        </is>
      </c>
      <c r="C19" s="6" t="inlineStr">
        <is>
          <t xml:space="preserve">O</t>
        </is>
      </c>
      <c r="D19" s="10"/>
      <c r="E19" s="10"/>
    </row>
    <row r="20" ht="42" customHeight="1">
      <c r="A20" s="8" t="inlineStr">
        <is>
          <t xml:space="preserve">Confirm</t>
        </is>
      </c>
      <c r="B20" s="11" t="inlineStr">
        <is>
          <t xml:space="preserve">Log message - Assertions / mocks in `editDoctorLeavesNullFieldsUnchangedAndUpdatesExistingAvatar`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`editDoctorRejectsUnknownDoctor`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B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11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DoctorServiceImpl</t>
        </is>
      </c>
      <c r="C1" s="1" t="inlineStr">
        <is>
          <t xml:space="preserve">Method</t>
        </is>
      </c>
      <c r="D1" s="2" t="inlineStr">
        <is>
          <t xml:space="preserve">editDoctorProfile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Update the profile belonging to a username.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UTC-26-01</t>
        </is>
      </c>
      <c r="D7" s="7" t="inlineStr">
        <is>
          <t xml:space="preserve">UTC-26-02</t>
        </is>
      </c>
      <c r="E7" s="7" t="inlineStr">
        <is>
          <t xml:space="preserve">UTC-26-03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editDoctorProfile: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doctor with complete update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Null optional fields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Unknown username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Saves profile fields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Preserves old values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save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IllegalArgumentException</t>
        </is>
      </c>
      <c r="C18" s="10"/>
      <c r="D18" s="10"/>
      <c r="E18" s="6" t="inlineStr">
        <is>
          <t xml:space="preserve">O</t>
        </is>
      </c>
    </row>
    <row r="19" ht="26" customHeight="1">
      <c r="A19" s="8" t="inlineStr">
        <is>
          <t xml:space="preserve">Confirm</t>
        </is>
      </c>
      <c r="B19" s="11" t="inlineStr">
        <is>
          <t xml:space="preserve">Log message - Assertions / mocks in `testEditDoctorProfile_Normal`</t>
        </is>
      </c>
      <c r="C19" s="6" t="inlineStr">
        <is>
          <t xml:space="preserve">O</t>
        </is>
      </c>
      <c r="D19" s="10"/>
      <c r="E19" s="10"/>
    </row>
    <row r="20" ht="26" customHeight="1">
      <c r="A20" s="8" t="inlineStr">
        <is>
          <t xml:space="preserve">Confirm</t>
        </is>
      </c>
      <c r="B20" s="11" t="inlineStr">
        <is>
          <t xml:space="preserve">Log message - Assertions / mocks in `testEditDoctorProfile_PartialUpdate`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`testEditDoctorProfile_Abnormal_NotFound`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B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12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AuthServiceImpl</t>
        </is>
      </c>
      <c r="C1" s="1" t="inlineStr">
        <is>
          <t xml:space="preserve">Method</t>
        </is>
      </c>
      <c r="D1" s="2" t="inlineStr">
        <is>
          <t xml:space="preserve">forgotPassword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Issue a reset OTP without exposing account existence.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UTC-05-01</t>
        </is>
      </c>
      <c r="D7" s="7" t="inlineStr">
        <is>
          <t xml:space="preserve">UTC-05-02</t>
        </is>
      </c>
      <c r="E7" s="7" t="inlineStr">
        <is>
          <t xml:space="preserve">UTC-05-03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forgotPassword: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email without old token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Known email with existing token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Unknown email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Creates token and sends reset mail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Updates same token record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token or mail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`forgotPassword_UserFound_GeneratesTokenAndSendsEmail`</t>
        </is>
      </c>
      <c r="C19" s="6" t="inlineStr">
        <is>
          <t xml:space="preserve">O</t>
        </is>
      </c>
      <c r="D19" s="10"/>
      <c r="E19" s="10"/>
    </row>
    <row r="20" ht="42" customHeight="1">
      <c r="A20" s="8" t="inlineStr">
        <is>
          <t xml:space="preserve">Confirm</t>
        </is>
      </c>
      <c r="B20" s="11" t="inlineStr">
        <is>
          <t xml:space="preserve">Log message - Assertions / mocks in `forgotPassword_ReusesExistingResetTokenRecord`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`forgotPassword_UserNotFound_ReturnsEarly`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B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13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NotificationServiceImpl</t>
        </is>
      </c>
      <c r="C1" s="1" t="inlineStr">
        <is>
          <t xml:space="preserve">Method</t>
        </is>
      </c>
      <c r="D1" s="2" t="inlineStr">
        <is>
          <t xml:space="preserve">getAllNotifications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Return all notifications of the current user in repository ordering.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UTC-53-01</t>
        </is>
      </c>
      <c r="D7" s="7" t="inlineStr">
        <is>
          <t xml:space="preserve">UTC-53-02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getAllNotifications: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user with ordered records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username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Maps all DTOs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repository notification query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`getAllNotificationsReturnsReadAndUnreadNewestFirst`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`getAllNotificationsRejectsUnknownUser`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14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AuditLogServiceImpl</t>
        </is>
      </c>
      <c r="C1" s="1" t="inlineStr">
        <is>
          <t xml:space="preserve">Method</t>
        </is>
      </c>
      <c r="D1" s="2" t="inlineStr">
        <is>
          <t xml:space="preserve">getAuditLogs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Read a paged audit log result and map user or system identity.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0</t>
        </is>
      </c>
      <c r="F5" s="5" t="inlineStr">
        <is>
          <t xml:space="preserve">1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UTC-02-01</t>
        </is>
      </c>
      <c r="D7" s="7" t="inlineStr">
        <is>
          <t xml:space="preserve">UTC-02-02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getAuditLogs: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Pageable: page number = 1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Pageable: page number = 2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Input</t>
        </is>
      </c>
      <c r="B12" s="11" t="inlineStr">
        <is>
          <t xml:space="preserve">Pageable: page size = 2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Input</t>
        </is>
      </c>
      <c r="B13" s="11" t="inlineStr">
        <is>
          <t xml:space="preserve">Pageable: page size = 5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Input</t>
        </is>
      </c>
      <c r="B14" s="11" t="inlineStr">
        <is>
          <t xml:space="preserve">Paged row with `user.username=doctor`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Input</t>
        </is>
      </c>
      <c r="B15" s="11" t="inlineStr">
        <is>
          <t xml:space="preserve">Paged row with `user=null`</t>
        </is>
      </c>
      <c r="C15" s="6" t="inlineStr">
        <is>
          <t xml:space="preserve">O</t>
        </is>
      </c>
      <c r="D15" s="10"/>
    </row>
    <row r="16" ht="26" customHeight="1">
      <c r="A16" s="8" t="inlineStr">
        <is>
          <t xml:space="preserve">Input</t>
        </is>
      </c>
      <c r="B16" s="11" t="inlineStr">
        <is>
          <t xml:space="preserve">Empty page</t>
        </is>
      </c>
      <c r="C16" s="10"/>
      <c r="D16" s="6" t="inlineStr">
        <is>
          <t xml:space="preserve">O</t>
        </is>
      </c>
    </row>
    <row r="17" ht="26" customHeight="1">
      <c r="A17" s="8" t="inlineStr">
        <is>
          <t xml:space="preserve">Input</t>
        </is>
      </c>
      <c r="B17" s="11" t="inlineStr">
        <is>
          <t xml:space="preserve">Date / Month / Year</t>
        </is>
      </c>
      <c r="C17" s="10"/>
      <c r="D17" s="10"/>
    </row>
    <row r="18" ht="26" customHeight="1">
      <c r="A18" s="8" t="inlineStr">
        <is>
          <t xml:space="preserve">Confirm</t>
        </is>
      </c>
      <c r="B18" s="11" t="inlineStr">
        <is>
          <t xml:space="preserve">Return - Maps pagination and username fallback</t>
        </is>
      </c>
      <c r="C18" s="6" t="inlineStr">
        <is>
          <t xml:space="preserve">O</t>
        </is>
      </c>
      <c r="D18" s="10"/>
    </row>
    <row r="19" ht="26" customHeight="1">
      <c r="A19" s="8" t="inlineStr">
        <is>
          <t xml:space="preserve">Confirm</t>
        </is>
      </c>
      <c r="B19" s="11" t="inlineStr">
        <is>
          <t xml:space="preserve">Return - Returns empty PageResponse with page metadata</t>
        </is>
      </c>
      <c r="C19" s="10"/>
      <c r="D19" s="6" t="inlineStr">
        <is>
          <t xml:space="preserve">O</t>
        </is>
      </c>
    </row>
    <row r="20" ht="26" customHeight="1">
      <c r="A20" s="8" t="inlineStr">
        <is>
          <t xml:space="preserve">Confirm</t>
        </is>
      </c>
      <c r="B20" s="11" t="inlineStr">
        <is>
          <t xml:space="preserve">Exception - none</t>
        </is>
      </c>
      <c r="C20" s="6" t="inlineStr">
        <is>
          <t xml:space="preserve">O</t>
        </is>
      </c>
      <c r="D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none</t>
        </is>
      </c>
      <c r="C21" s="10"/>
      <c r="D21" s="6" t="inlineStr">
        <is>
          <t xml:space="preserve">O</t>
        </is>
      </c>
    </row>
    <row r="22" ht="42" customHeight="1">
      <c r="A22" s="8" t="inlineStr">
        <is>
          <t xml:space="preserve">Confirm</t>
        </is>
      </c>
      <c r="B22" s="11" t="inlineStr">
        <is>
          <t xml:space="preserve">Log message - Assertions / mocks in `getAuditLogsMapsPageAndUsesSystemForLogWithoutUser`</t>
        </is>
      </c>
      <c r="C22" s="6" t="inlineStr">
        <is>
          <t xml:space="preserve">O</t>
        </is>
      </c>
      <c r="D22" s="10"/>
    </row>
    <row r="23" ht="26" customHeight="1">
      <c r="A23" s="8" t="inlineStr">
        <is>
          <t xml:space="preserve">Confirm</t>
        </is>
      </c>
      <c r="B23" s="11" t="inlineStr">
        <is>
          <t xml:space="preserve">Log message - Assertions / mocks in `getAuditLogsEmptyPage`</t>
        </is>
      </c>
      <c r="C23" s="10"/>
      <c r="D23" s="6" t="inlineStr">
        <is>
          <t xml:space="preserve">O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Type (N: Normal, A: Abnormal, B: Boundary)</t>
        </is>
      </c>
      <c r="C24" s="10" t="inlineStr">
        <is>
          <t xml:space="preserve">-</t>
        </is>
      </c>
      <c r="D24" s="10" t="inlineStr">
        <is>
          <t xml:space="preserve">B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Passed/Failed</t>
        </is>
      </c>
      <c r="C25" s="10" t="inlineStr">
        <is>
          <t xml:space="preserve">U</t>
        </is>
      </c>
      <c r="D25" s="10" t="inlineStr">
        <is>
          <t xml:space="preserve">U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Executed Date</t>
        </is>
      </c>
      <c r="C26" s="10" t="inlineStr">
        <is>
          <t xml:space="preserve">-</t>
        </is>
      </c>
      <c r="D26" s="10" t="inlineStr">
        <is>
          <t xml:space="preserve">-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Defect ID</t>
        </is>
      </c>
      <c r="C27" s="10" t="inlineStr">
        <is>
          <t xml:space="preserve">-</t>
        </is>
      </c>
      <c r="D27" s="10" t="inlineStr">
        <is>
          <t xml:space="preserve">-</t>
        </is>
      </c>
    </row>
  </sheetData>
  <mergeCells count="4">
    <mergeCell ref="A9:A9"/>
    <mergeCell ref="A10:A17"/>
    <mergeCell ref="A18:A23"/>
    <mergeCell ref="A24:A27"/>
  </mergeCells>
  <dataValidations count="1">
    <dataValidation type="list" allowBlank="1" showDropDown="0" sqref="C9:D27">
      <formula1>"O"</formula1>
    </dataValidation>
  </dataValidations>
</worksheet>
</file>

<file path=xl/worksheets/sheet15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DoctorServiceImpl</t>
        </is>
      </c>
      <c r="C1" s="1" t="inlineStr">
        <is>
          <t xml:space="preserve">Method</t>
        </is>
      </c>
      <c r="D1" s="2" t="inlineStr">
        <is>
          <t xml:space="preserve">getDoctorProfile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Find and map a doctor profile by username.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UTC-29-01</t>
        </is>
      </c>
      <c r="D7" s="7" t="inlineStr">
        <is>
          <t xml:space="preserve">UTC-29-02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getDoctorProfile: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username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username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Returns mapper result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mapper result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Log message - Assertions / mocks in `getDoctorProfileMapsDoctorByUsername`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`testGetDoctorProfile_Abnormal_NotFound`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16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ImageServiceImpl</t>
        </is>
      </c>
      <c r="C1" s="1" t="inlineStr">
        <is>
          <t xml:space="preserve">Method</t>
        </is>
      </c>
      <c r="D1" s="2" t="inlineStr">
        <is>
          <t xml:space="preserve">getImageResource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Resolve a stored image path to a readable Spring Resource.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UTC-51-01</t>
        </is>
      </c>
      <c r="D7" s="7" t="inlineStr">
        <is>
          <t xml:space="preserve">UTC-51-02</t>
        </is>
      </c>
      <c r="E7" s="7" t="inlineStr">
        <is>
          <t xml:space="preserve">UTC-51-03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getImageResource: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Existing image and readable local file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id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Null path or absent file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Returns Resource with bytes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Returns null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Returns null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`getImageResourceReturnsReadableResourceForStoredImage`</t>
        </is>
      </c>
      <c r="C19" s="6" t="inlineStr">
        <is>
          <t xml:space="preserve">O</t>
        </is>
      </c>
      <c r="D19" s="10"/>
      <c r="E19" s="10"/>
    </row>
    <row r="20" ht="42" customHeight="1">
      <c r="A20" s="8" t="inlineStr">
        <is>
          <t xml:space="preserve">Confirm</t>
        </is>
      </c>
      <c r="B20" s="11" t="inlineStr">
        <is>
          <t xml:space="preserve">Log message - Assertions / mocks in `getImageResourceReturnsNullForUnknownOrUnreadableImage`</t>
        </is>
      </c>
      <c r="C20" s="10"/>
      <c r="D20" s="6" t="inlineStr">
        <is>
          <t xml:space="preserve">O</t>
        </is>
      </c>
      <c r="E20" s="10"/>
    </row>
    <row r="21" ht="42" customHeight="1">
      <c r="A21" s="8" t="inlineStr">
        <is>
          <t xml:space="preserve">Confirm</t>
        </is>
      </c>
      <c r="B21" s="11" t="inlineStr">
        <is>
          <t xml:space="preserve">Log message - Assertions / mocks in `getImageResourceReturnsNullWhenImagePathIsNullOrFileIsMissing`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A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17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6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PatientServiceImpl</t>
        </is>
      </c>
      <c r="C1" s="1" t="inlineStr">
        <is>
          <t xml:space="preserve">Method</t>
        </is>
      </c>
      <c r="D1" s="2" t="inlineStr">
        <is>
          <t xml:space="preserve">getPatientDetailsWithImages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Read patient details, recent examinations and DICOM image URLs subject to access control.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2</t>
        </is>
      </c>
      <c r="F5" s="5" t="inlineStr">
        <is>
          <t xml:space="preserve">0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UTC-60-01</t>
        </is>
      </c>
      <c r="D7" s="7" t="inlineStr">
        <is>
          <t xml:space="preserve">UTC-60-02</t>
        </is>
      </c>
      <c r="E7" s="7" t="inlineStr">
        <is>
          <t xml:space="preserve">UTC-60-03</t>
        </is>
      </c>
      <c r="F7" s="7" t="inlineStr">
        <is>
          <t xml:space="preserve">UTC-60-04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getPatientDetailsWithImages: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Admin and examination images</t>
        </is>
      </c>
      <c r="C10" s="6" t="inlineStr">
        <is>
          <t xml:space="preserve">O</t>
        </is>
      </c>
      <c r="D10" s="10"/>
      <c r="E10" s="10"/>
      <c r="F10" s="10"/>
    </row>
    <row r="11" ht="26" customHeight="1">
      <c r="A11" s="8" t="inlineStr">
        <is>
          <t xml:space="preserve">Input</t>
        </is>
      </c>
      <c r="B11" s="11" t="inlineStr">
        <is>
          <t xml:space="preserve">No logged-in user and no exams</t>
        </is>
      </c>
      <c r="C11" s="10"/>
      <c r="D11" s="6" t="inlineStr">
        <is>
          <t xml:space="preserve">O</t>
        </is>
      </c>
      <c r="E11" s="10"/>
      <c r="F11" s="10"/>
    </row>
    <row r="12" ht="26" customHeight="1">
      <c r="A12" s="8" t="inlineStr">
        <is>
          <t xml:space="preserve">Input</t>
        </is>
      </c>
      <c r="B12" s="11" t="inlineStr">
        <is>
          <t xml:space="preserve">Unassigned doctor</t>
        </is>
      </c>
      <c r="C12" s="10"/>
      <c r="D12" s="10"/>
      <c r="E12" s="6" t="inlineStr">
        <is>
          <t xml:space="preserve">O</t>
        </is>
      </c>
      <c r="F12" s="10"/>
    </row>
    <row r="13" ht="26" customHeight="1">
      <c r="A13" s="8" t="inlineStr">
        <is>
          <t xml:space="preserve">Input</t>
        </is>
      </c>
      <c r="B13" s="11" t="inlineStr">
        <is>
          <t xml:space="preserve">Missing patient code</t>
        </is>
      </c>
      <c r="C13" s="10"/>
      <c r="D13" s="10"/>
      <c r="E13" s="10"/>
      <c r="F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Return - Maps image URLs and saves audit log</t>
        </is>
      </c>
      <c r="C14" s="6" t="inlineStr">
        <is>
          <t xml:space="preserve">O</t>
        </is>
      </c>
      <c r="D14" s="10"/>
      <c r="E14" s="10"/>
      <c r="F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Returns empty history without audit</t>
        </is>
      </c>
      <c r="C15" s="10"/>
      <c r="D15" s="6" t="inlineStr">
        <is>
          <t xml:space="preserve">O</t>
        </is>
      </c>
      <c r="E15" s="10"/>
      <c r="F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No details or audit</t>
        </is>
      </c>
      <c r="C16" s="10"/>
      <c r="D16" s="10"/>
      <c r="E16" s="6" t="inlineStr">
        <is>
          <t xml:space="preserve">O</t>
        </is>
      </c>
      <c r="F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detail query</t>
        </is>
      </c>
      <c r="C17" s="10"/>
      <c r="D17" s="10"/>
      <c r="E17" s="10"/>
      <c r="F17" s="6" t="inlineStr">
        <is>
          <t xml:space="preserve">O</t>
        </is>
      </c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6" t="inlineStr">
        <is>
          <t xml:space="preserve">O</t>
        </is>
      </c>
      <c r="D18" s="10"/>
      <c r="E18" s="10"/>
      <c r="F18" s="10"/>
    </row>
    <row r="19" ht="26" customHeight="1">
      <c r="A19" s="8" t="inlineStr">
        <is>
          <t xml:space="preserve">Confirm</t>
        </is>
      </c>
      <c r="B19" s="11" t="inlineStr">
        <is>
          <t xml:space="preserve">Exception - none</t>
        </is>
      </c>
      <c r="C19" s="10"/>
      <c r="D19" s="6" t="inlineStr">
        <is>
          <t xml:space="preserve">O</t>
        </is>
      </c>
      <c r="E19" s="10"/>
      <c r="F19" s="10"/>
    </row>
    <row r="20" ht="26" customHeight="1">
      <c r="A20" s="8" t="inlineStr">
        <is>
          <t xml:space="preserve">Confirm</t>
        </is>
      </c>
      <c r="B20" s="11" t="inlineStr">
        <is>
          <t xml:space="preserve">Exception - IllegalArgumentException</t>
        </is>
      </c>
      <c r="C20" s="10"/>
      <c r="D20" s="10"/>
      <c r="E20" s="6" t="inlineStr">
        <is>
          <t xml:space="preserve">O</t>
        </is>
      </c>
      <c r="F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10"/>
      <c r="E21" s="10"/>
      <c r="F21" s="6" t="inlineStr">
        <is>
          <t xml:space="preserve">O</t>
        </is>
      </c>
    </row>
    <row r="22" ht="42" customHeight="1">
      <c r="A22" s="8" t="inlineStr">
        <is>
          <t xml:space="preserve">Confirm</t>
        </is>
      </c>
      <c r="B22" s="11" t="inlineStr">
        <is>
          <t xml:space="preserve">Log message - Assertions / mocks in `getPatientDetailsWithImagesMapsExaminationsImagesAndWritesAuditLog`</t>
        </is>
      </c>
      <c r="C22" s="6" t="inlineStr">
        <is>
          <t xml:space="preserve">O</t>
        </is>
      </c>
      <c r="D22" s="10"/>
      <c r="E22" s="10"/>
      <c r="F22" s="10"/>
    </row>
    <row r="23" ht="42" customHeight="1">
      <c r="A23" s="8" t="inlineStr">
        <is>
          <t xml:space="preserve">Confirm</t>
        </is>
      </c>
      <c r="B23" s="11" t="inlineStr">
        <is>
          <t xml:space="preserve">Log message - Assertions / mocks in `getPatientDetailsWithImagesAllowsNullUsernameAndReturnsEmptyExaminations`</t>
        </is>
      </c>
      <c r="C23" s="10"/>
      <c r="D23" s="6" t="inlineStr">
        <is>
          <t xml:space="preserve">O</t>
        </is>
      </c>
      <c r="E23" s="10"/>
      <c r="F23" s="10"/>
    </row>
    <row r="24" ht="42" customHeight="1">
      <c r="A24" s="8" t="inlineStr">
        <is>
          <t xml:space="preserve">Confirm</t>
        </is>
      </c>
      <c r="B24" s="11" t="inlineStr">
        <is>
          <t xml:space="preserve">Log message - Assertions / mocks in `getPatientDetailsWithImagesRejectsDoctorWithoutPatientAccess`</t>
        </is>
      </c>
      <c r="C24" s="10"/>
      <c r="D24" s="10"/>
      <c r="E24" s="6" t="inlineStr">
        <is>
          <t xml:space="preserve">O</t>
        </is>
      </c>
      <c r="F24" s="10"/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`getPatientDetailsWithImagesRejectsUnknownPatient`</t>
        </is>
      </c>
      <c r="C25" s="10"/>
      <c r="D25" s="10"/>
      <c r="E25" s="10"/>
      <c r="F25" s="6" t="inlineStr">
        <is>
          <t xml:space="preserve">O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Type (N: Normal, A: Abnormal, B: Boundary)</t>
        </is>
      </c>
      <c r="C26" s="10" t="inlineStr">
        <is>
          <t xml:space="preserve">N</t>
        </is>
      </c>
      <c r="D26" s="10" t="inlineStr">
        <is>
          <t xml:space="preserve">B</t>
        </is>
      </c>
      <c r="E26" s="10" t="inlineStr">
        <is>
          <t xml:space="preserve">A</t>
        </is>
      </c>
      <c r="F26" s="10" t="inlineStr">
        <is>
          <t xml:space="preserve">A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Passed/Failed</t>
        </is>
      </c>
      <c r="C27" s="10" t="inlineStr">
        <is>
          <t xml:space="preserve">U</t>
        </is>
      </c>
      <c r="D27" s="10" t="inlineStr">
        <is>
          <t xml:space="preserve">U</t>
        </is>
      </c>
      <c r="E27" s="10" t="inlineStr">
        <is>
          <t xml:space="preserve">U</t>
        </is>
      </c>
      <c r="F27" s="10" t="inlineStr">
        <is>
          <t xml:space="preserve">U</t>
        </is>
      </c>
    </row>
    <row r="28" ht="26" customHeight="1">
      <c r="A28" s="8" t="inlineStr">
        <is>
          <t xml:space="preserve">Result</t>
        </is>
      </c>
      <c r="B28" s="11" t="inlineStr">
        <is>
          <t xml:space="preserve">Executed Date</t>
        </is>
      </c>
      <c r="C28" s="10" t="inlineStr">
        <is>
          <t xml:space="preserve">-</t>
        </is>
      </c>
      <c r="D28" s="10" t="inlineStr">
        <is>
          <t xml:space="preserve">-</t>
        </is>
      </c>
      <c r="E28" s="10" t="inlineStr">
        <is>
          <t xml:space="preserve">-</t>
        </is>
      </c>
      <c r="F28" s="10" t="inlineStr">
        <is>
          <t xml:space="preserve">-</t>
        </is>
      </c>
    </row>
    <row r="29" ht="26" customHeight="1">
      <c r="A29" s="8" t="inlineStr">
        <is>
          <t xml:space="preserve">Result</t>
        </is>
      </c>
      <c r="B29" s="11" t="inlineStr">
        <is>
          <t xml:space="preserve">Defect ID</t>
        </is>
      </c>
      <c r="C29" s="10" t="inlineStr">
        <is>
          <t xml:space="preserve">-</t>
        </is>
      </c>
      <c r="D29" s="10" t="inlineStr">
        <is>
          <t xml:space="preserve">-</t>
        </is>
      </c>
      <c r="E29" s="10" t="inlineStr">
        <is>
          <t xml:space="preserve">-</t>
        </is>
      </c>
      <c r="F29" s="10" t="inlineStr">
        <is>
          <t xml:space="preserve">-</t>
        </is>
      </c>
    </row>
  </sheetData>
  <mergeCells count="4">
    <mergeCell ref="A9:A9"/>
    <mergeCell ref="A10:A13"/>
    <mergeCell ref="A14:A25"/>
    <mergeCell ref="A26:A29"/>
  </mergeCells>
  <dataValidations count="1">
    <dataValidation type="list" allowBlank="1" showDropDown="0" sqref="C9:F29">
      <formula1>"O"</formula1>
    </dataValidation>
  </dataValidations>
</worksheet>
</file>

<file path=xl/worksheets/sheet18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getPermissionTree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Build a feature/permission tree sorted by priority.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1</t>
        </is>
      </c>
      <c r="D5" s="5" t="inlineStr">
        <is>
          <t xml:space="preserve">1</t>
        </is>
      </c>
      <c r="E5" s="5" t="inlineStr">
        <is>
          <t xml:space="preserve">0</t>
        </is>
      </c>
      <c r="F5" s="5" t="inlineStr">
        <is>
          <t xml:space="preserve">0</t>
        </is>
      </c>
      <c r="G5" s="5" t="inlineStr">
        <is>
          <t xml:space="preserve">1</t>
        </is>
      </c>
    </row>
    <row r="7" ht="88" customHeight="1">
      <c r="A7" s="8"/>
      <c r="B7" s="8"/>
      <c r="C7" s="7" t="inlineStr">
        <is>
          <t xml:space="preserve">UTC-66-01</t>
        </is>
      </c>
      <c r="D7" s="7" t="inlineStr">
        <is>
          <t xml:space="preserve">UTC-66-02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getPermissionTree: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Features with permissions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No feature rows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Groups by feature and sorts priority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Returns empty list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none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`getPermissionTreeGroupsAndSortsPermissionsByPriority`</t>
        </is>
      </c>
      <c r="C16" s="6" t="inlineStr">
        <is>
          <t xml:space="preserve">O</t>
        </is>
      </c>
      <c r="D16" s="10"/>
    </row>
    <row r="17" ht="42" customHeight="1">
      <c r="A17" s="8" t="inlineStr">
        <is>
          <t xml:space="preserve">Confirm</t>
        </is>
      </c>
      <c r="B17" s="11" t="inlineStr">
        <is>
          <t xml:space="preserve">Log message - Assertions / mocks in `getPermissionTreeReturnsEmptyListWhenNoFeaturesExist`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B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19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getRolePermissions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Return permission ids assigned to a role.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UTC-67-01</t>
        </is>
      </c>
      <c r="D7" s="7" t="inlineStr">
        <is>
          <t xml:space="preserve">UTC-67-02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getRolePermissions: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role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role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Returns permission ids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role-permission query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Log message - Assertions / mocks in `getRolePermissionsReturnsPermissionIds`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`getRolePermissionsRejectsUnknownRole`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20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NotificationServiceImpl</t>
        </is>
      </c>
      <c r="C1" s="1" t="inlineStr">
        <is>
          <t xml:space="preserve">Method</t>
        </is>
      </c>
      <c r="D1" s="2" t="inlineStr">
        <is>
          <t xml:space="preserve">getUnreadNotifications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Return unread notifications of the current user.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UTC-54-01</t>
        </is>
      </c>
      <c r="D7" s="7" t="inlineStr">
        <is>
          <t xml:space="preserve">UTC-54-02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getUnreadNotifications: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user with unread record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username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Maps unread DTOs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unread repository query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`getUnreadNotificationsReturnsMappedUnreadNotifications`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`getUnreadNotificationsRejectsUnknownUser`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21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9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AuthServiceImpl</t>
        </is>
      </c>
      <c r="C1" s="1" t="inlineStr">
        <is>
          <t xml:space="preserve">Method</t>
        </is>
      </c>
      <c r="D1" s="2" t="inlineStr">
        <is>
          <t xml:space="preserve">login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Authenticate a user and issue tokens only for an activated account.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7</t>
        </is>
      </c>
      <c r="D5" s="5" t="inlineStr">
        <is>
          <t xml:space="preserve">3</t>
        </is>
      </c>
      <c r="E5" s="5" t="inlineStr">
        <is>
          <t xml:space="preserve">3</t>
        </is>
      </c>
      <c r="F5" s="5" t="inlineStr">
        <is>
          <t xml:space="preserve">1</t>
        </is>
      </c>
      <c r="G5" s="5" t="inlineStr">
        <is>
          <t xml:space="preserve">7</t>
        </is>
      </c>
    </row>
    <row r="7" ht="88" customHeight="1">
      <c r="A7" s="8"/>
      <c r="B7" s="8"/>
      <c r="C7" s="7" t="inlineStr">
        <is>
          <t xml:space="preserve">UTC-06-01</t>
        </is>
      </c>
      <c r="D7" s="7" t="inlineStr">
        <is>
          <t xml:space="preserve">UTC-06-02</t>
        </is>
      </c>
      <c r="E7" s="7" t="inlineStr">
        <is>
          <t xml:space="preserve">UTC-06-03</t>
        </is>
      </c>
      <c r="F7" s="7" t="inlineStr">
        <is>
          <t xml:space="preserve">UTC-06-04</t>
        </is>
      </c>
      <c r="G7" s="7" t="inlineStr">
        <is>
          <t xml:space="preserve">UTC-06-05</t>
        </is>
      </c>
      <c r="H7" s="7" t="inlineStr">
        <is>
          <t xml:space="preserve">UTC-06-06</t>
        </is>
      </c>
      <c r="I7" s="7" t="inlineStr">
        <is>
          <t xml:space="preserve">UTC-06-07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  <c r="G8" s="10"/>
      <c r="H8" s="10"/>
      <c r="I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login: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  <c r="G9" s="6" t="inlineStr">
        <is>
          <t xml:space="preserve">O</t>
        </is>
      </c>
      <c r="H9" s="6" t="inlineStr">
        <is>
          <t xml:space="preserve">O</t>
        </is>
      </c>
      <c r="I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valid credentials and active user</t>
        </is>
      </c>
      <c r="C10" s="6" t="inlineStr">
        <is>
          <t xml:space="preserve">O</t>
        </is>
      </c>
      <c r="D10" s="10"/>
      <c r="E10" s="10"/>
      <c r="F10" s="10"/>
      <c r="G10" s="10"/>
      <c r="H10" s="10"/>
      <c r="I10" s="10"/>
    </row>
    <row r="11" ht="26" customHeight="1">
      <c r="A11" s="8" t="inlineStr">
        <is>
          <t xml:space="preserve">Input</t>
        </is>
      </c>
      <c r="B11" s="11" t="inlineStr">
        <is>
          <t xml:space="preserve">valid credentials and inspect forwarded username/password</t>
        </is>
      </c>
      <c r="C11" s="10"/>
      <c r="D11" s="6" t="inlineStr">
        <is>
          <t xml:space="preserve">O</t>
        </is>
      </c>
      <c r="E11" s="10"/>
      <c r="F11" s="10"/>
      <c r="G11" s="10"/>
      <c r="H11" s="10"/>
      <c r="I11" s="10"/>
    </row>
    <row r="12" ht="26" customHeight="1">
      <c r="A12" s="8" t="inlineStr">
        <is>
          <t xml:space="preserve">Input</t>
        </is>
      </c>
      <c r="B12" s="11" t="inlineStr">
        <is>
          <t xml:space="preserve">bad credentials below lock threshold</t>
        </is>
      </c>
      <c r="C12" s="10"/>
      <c r="D12" s="10"/>
      <c r="E12" s="6" t="inlineStr">
        <is>
          <t xml:space="preserve">O</t>
        </is>
      </c>
      <c r="F12" s="10"/>
      <c r="G12" s="10"/>
      <c r="H12" s="10"/>
      <c r="I12" s="10"/>
    </row>
    <row r="13" ht="26" customHeight="1">
      <c r="A13" s="8" t="inlineStr">
        <is>
          <t xml:space="preserve">Input</t>
        </is>
      </c>
      <c r="B13" s="11" t="inlineStr">
        <is>
          <t xml:space="preserve">bad credentials that produces lockedUntil</t>
        </is>
      </c>
      <c r="C13" s="10"/>
      <c r="D13" s="10"/>
      <c r="E13" s="10"/>
      <c r="F13" s="6" t="inlineStr">
        <is>
          <t xml:space="preserve">O</t>
        </is>
      </c>
      <c r="G13" s="10"/>
      <c r="H13" s="10"/>
      <c r="I13" s="10"/>
    </row>
    <row r="14" ht="26" customHeight="1">
      <c r="A14" s="8" t="inlineStr">
        <is>
          <t xml:space="preserve">Input</t>
        </is>
      </c>
      <c r="B14" s="11" t="inlineStr">
        <is>
          <t xml:space="preserve">account already locked before authentication</t>
        </is>
      </c>
      <c r="C14" s="10"/>
      <c r="D14" s="10"/>
      <c r="E14" s="10"/>
      <c r="F14" s="10"/>
      <c r="G14" s="6" t="inlineStr">
        <is>
          <t xml:space="preserve">O</t>
        </is>
      </c>
      <c r="H14" s="10"/>
      <c r="I14" s="10"/>
    </row>
    <row r="15" ht="26" customHeight="1">
      <c r="A15" s="8" t="inlineStr">
        <is>
          <t xml:space="preserve">Input</t>
        </is>
      </c>
      <c r="B15" s="11" t="inlineStr">
        <is>
          <t xml:space="preserve">first activation flag is true</t>
        </is>
      </c>
      <c r="C15" s="10"/>
      <c r="D15" s="10"/>
      <c r="E15" s="10"/>
      <c r="F15" s="10"/>
      <c r="G15" s="10"/>
      <c r="H15" s="6" t="inlineStr">
        <is>
          <t xml:space="preserve">O</t>
        </is>
      </c>
      <c r="I15" s="10"/>
    </row>
    <row r="16" ht="26" customHeight="1">
      <c r="A16" s="8" t="inlineStr">
        <is>
          <t xml:space="preserve">Input</t>
        </is>
      </c>
      <c r="B16" s="11" t="inlineStr">
        <is>
          <t xml:space="preserve">isFirstActivated is null</t>
        </is>
      </c>
      <c r="C16" s="10"/>
      <c r="D16" s="10"/>
      <c r="E16" s="10"/>
      <c r="F16" s="10"/>
      <c r="G16" s="10"/>
      <c r="H16" s="10"/>
      <c r="I16" s="6" t="inlineStr">
        <is>
          <t xml:space="preserve">O</t>
        </is>
      </c>
    </row>
    <row r="17" ht="26" customHeight="1">
      <c r="A17" s="8" t="inlineStr">
        <is>
          <t xml:space="preserve">Confirm</t>
        </is>
      </c>
      <c r="B17" s="11" t="inlineStr">
        <is>
          <t xml:space="preserve">Return - returns access/refresh token, role, username, full name and permissions</t>
        </is>
      </c>
      <c r="C17" s="6" t="inlineStr">
        <is>
          <t xml:space="preserve">O</t>
        </is>
      </c>
      <c r="D17" s="10"/>
      <c r="E17" s="10"/>
      <c r="F17" s="10"/>
      <c r="G17" s="10"/>
      <c r="H17" s="10"/>
      <c r="I17" s="10"/>
    </row>
    <row r="18" ht="26" customHeight="1">
      <c r="A18" s="8" t="inlineStr">
        <is>
          <t xml:space="preserve">Confirm</t>
        </is>
      </c>
      <c r="B18" s="11" t="inlineStr">
        <is>
          <t xml:space="preserve">Return - UsernamePasswordAuthenticationToken contains request username/password</t>
        </is>
      </c>
      <c r="C18" s="10"/>
      <c r="D18" s="6" t="inlineStr">
        <is>
          <t xml:space="preserve">O</t>
        </is>
      </c>
      <c r="E18" s="10"/>
      <c r="F18" s="10"/>
      <c r="G18" s="10"/>
      <c r="H18" s="10"/>
      <c r="I18" s="10"/>
    </row>
    <row r="19" ht="26" customHeight="1">
      <c r="A19" s="8" t="inlineStr">
        <is>
          <t xml:space="preserve">Confirm</t>
        </is>
      </c>
      <c r="B19" s="11" t="inlineStr">
        <is>
          <t xml:space="preserve">Return - records failed attempt and rethrows original failure</t>
        </is>
      </c>
      <c r="C19" s="10"/>
      <c r="D19" s="10"/>
      <c r="E19" s="6" t="inlineStr">
        <is>
          <t xml:space="preserve">O</t>
        </is>
      </c>
      <c r="F19" s="10"/>
      <c r="G19" s="10"/>
      <c r="H19" s="10"/>
      <c r="I19" s="10"/>
    </row>
    <row r="20" ht="26" customHeight="1">
      <c r="A20" s="8" t="inlineStr">
        <is>
          <t xml:space="preserve">Confirm</t>
        </is>
      </c>
      <c r="B20" s="11" t="inlineStr">
        <is>
          <t xml:space="preserve">Return - throws LoginLockedException and no token/reset</t>
        </is>
      </c>
      <c r="C20" s="10"/>
      <c r="D20" s="10"/>
      <c r="E20" s="10"/>
      <c r="F20" s="6" t="inlineStr">
        <is>
          <t xml:space="preserve">O</t>
        </is>
      </c>
      <c r="G20" s="10"/>
      <c r="H20" s="10"/>
      <c r="I20" s="10"/>
    </row>
    <row r="21" ht="26" customHeight="1">
      <c r="A21" s="8" t="inlineStr">
        <is>
          <t xml:space="preserve">Confirm</t>
        </is>
      </c>
      <c r="B21" s="11" t="inlineStr">
        <is>
          <t xml:space="preserve">Return - authentication manager is not invoked</t>
        </is>
      </c>
      <c r="C21" s="10"/>
      <c r="D21" s="10"/>
      <c r="E21" s="10"/>
      <c r="F21" s="10"/>
      <c r="G21" s="6" t="inlineStr">
        <is>
          <t xml:space="preserve">O</t>
        </is>
      </c>
      <c r="H21" s="10"/>
      <c r="I21" s="10"/>
    </row>
    <row r="22" ht="26" customHeight="1">
      <c r="A22" s="8" t="inlineStr">
        <is>
          <t xml:space="preserve">Confirm</t>
        </is>
      </c>
      <c r="B22" s="11" t="inlineStr">
        <is>
          <t xml:space="preserve">Return - resets failure counter but does not issue tokens</t>
        </is>
      </c>
      <c r="C22" s="10"/>
      <c r="D22" s="10"/>
      <c r="E22" s="10"/>
      <c r="F22" s="10"/>
      <c r="G22" s="10"/>
      <c r="H22" s="6" t="inlineStr">
        <is>
          <t xml:space="preserve">O</t>
        </is>
      </c>
      <c r="I22" s="10"/>
    </row>
    <row r="23" ht="26" customHeight="1">
      <c r="A23" s="8" t="inlineStr">
        <is>
          <t xml:space="preserve">Confirm</t>
        </is>
      </c>
      <c r="B23" s="11" t="inlineStr">
        <is>
          <t xml:space="preserve">Return - returns tokens because only Boolean.TRUE blocks login</t>
        </is>
      </c>
      <c r="C23" s="10"/>
      <c r="D23" s="10"/>
      <c r="E23" s="10"/>
      <c r="F23" s="10"/>
      <c r="G23" s="10"/>
      <c r="H23" s="10"/>
      <c r="I23" s="6" t="inlineStr">
        <is>
          <t xml:space="preserve">O</t>
        </is>
      </c>
    </row>
    <row r="24" ht="26" customHeight="1">
      <c r="A24" s="8" t="inlineStr">
        <is>
          <t xml:space="preserve">Confirm</t>
        </is>
      </c>
      <c r="B24" s="11" t="inlineStr">
        <is>
          <t xml:space="preserve">Exception - none</t>
        </is>
      </c>
      <c r="C24" s="6" t="inlineStr">
        <is>
          <t xml:space="preserve">O</t>
        </is>
      </c>
      <c r="D24" s="10"/>
      <c r="E24" s="10"/>
      <c r="F24" s="10"/>
      <c r="G24" s="10"/>
      <c r="H24" s="10"/>
      <c r="I24" s="10"/>
    </row>
    <row r="25" ht="26" customHeight="1">
      <c r="A25" s="8" t="inlineStr">
        <is>
          <t xml:space="preserve">Confirm</t>
        </is>
      </c>
      <c r="B25" s="11" t="inlineStr">
        <is>
          <t xml:space="preserve">Exception - none</t>
        </is>
      </c>
      <c r="C25" s="10"/>
      <c r="D25" s="6" t="inlineStr">
        <is>
          <t xml:space="preserve">O</t>
        </is>
      </c>
      <c r="E25" s="10"/>
      <c r="F25" s="10"/>
      <c r="G25" s="10"/>
      <c r="H25" s="10"/>
      <c r="I25" s="10"/>
    </row>
    <row r="26" ht="26" customHeight="1">
      <c r="A26" s="8" t="inlineStr">
        <is>
          <t xml:space="preserve">Confirm</t>
        </is>
      </c>
      <c r="B26" s="11" t="inlineStr">
        <is>
          <t xml:space="preserve">Exception - BadCredentialsException</t>
        </is>
      </c>
      <c r="C26" s="10"/>
      <c r="D26" s="10"/>
      <c r="E26" s="6" t="inlineStr">
        <is>
          <t xml:space="preserve">O</t>
        </is>
      </c>
      <c r="F26" s="10"/>
      <c r="G26" s="10"/>
      <c r="H26" s="10"/>
      <c r="I26" s="10"/>
    </row>
    <row r="27" ht="26" customHeight="1">
      <c r="A27" s="8" t="inlineStr">
        <is>
          <t xml:space="preserve">Confirm</t>
        </is>
      </c>
      <c r="B27" s="11" t="inlineStr">
        <is>
          <t xml:space="preserve">Exception - LoginLockedException</t>
        </is>
      </c>
      <c r="C27" s="10"/>
      <c r="D27" s="10"/>
      <c r="E27" s="10"/>
      <c r="F27" s="6" t="inlineStr">
        <is>
          <t xml:space="preserve">O</t>
        </is>
      </c>
      <c r="G27" s="10"/>
      <c r="H27" s="10"/>
      <c r="I27" s="10"/>
    </row>
    <row r="28" ht="26" customHeight="1">
      <c r="A28" s="8" t="inlineStr">
        <is>
          <t xml:space="preserve">Confirm</t>
        </is>
      </c>
      <c r="B28" s="11" t="inlineStr">
        <is>
          <t xml:space="preserve">Exception - LoginLockedException</t>
        </is>
      </c>
      <c r="C28" s="10"/>
      <c r="D28" s="10"/>
      <c r="E28" s="10"/>
      <c r="F28" s="10"/>
      <c r="G28" s="6" t="inlineStr">
        <is>
          <t xml:space="preserve">O</t>
        </is>
      </c>
      <c r="H28" s="10"/>
      <c r="I28" s="10"/>
    </row>
    <row r="29" ht="26" customHeight="1">
      <c r="A29" s="8" t="inlineStr">
        <is>
          <t xml:space="preserve">Confirm</t>
        </is>
      </c>
      <c r="B29" s="11" t="inlineStr">
        <is>
          <t xml:space="preserve">Exception - FirstTimeLoginException</t>
        </is>
      </c>
      <c r="C29" s="10"/>
      <c r="D29" s="10"/>
      <c r="E29" s="10"/>
      <c r="F29" s="10"/>
      <c r="G29" s="10"/>
      <c r="H29" s="6" t="inlineStr">
        <is>
          <t xml:space="preserve">O</t>
        </is>
      </c>
      <c r="I29" s="10"/>
    </row>
    <row r="30" ht="26" customHeight="1">
      <c r="A30" s="8" t="inlineStr">
        <is>
          <t xml:space="preserve">Confirm</t>
        </is>
      </c>
      <c r="B30" s="11" t="inlineStr">
        <is>
          <t xml:space="preserve">Exception - none</t>
        </is>
      </c>
      <c r="C30" s="10"/>
      <c r="D30" s="10"/>
      <c r="E30" s="10"/>
      <c r="F30" s="10"/>
      <c r="G30" s="10"/>
      <c r="H30" s="10"/>
      <c r="I30" s="6" t="inlineStr">
        <is>
          <t xml:space="preserve">O</t>
        </is>
      </c>
    </row>
    <row r="31" ht="26" customHeight="1">
      <c r="A31" s="8" t="inlineStr">
        <is>
          <t xml:space="preserve">Confirm</t>
        </is>
      </c>
      <c r="B31" s="11" t="inlineStr">
        <is>
          <t xml:space="preserve">Log message - Assertions / mocks in Mockito verifies login dependencies</t>
        </is>
      </c>
      <c r="C31" s="6" t="inlineStr">
        <is>
          <t xml:space="preserve">O</t>
        </is>
      </c>
      <c r="D31" s="10"/>
      <c r="E31" s="10"/>
      <c r="F31" s="10"/>
      <c r="G31" s="10"/>
      <c r="H31" s="10"/>
      <c r="I31" s="10"/>
    </row>
    <row r="32" ht="26" customHeight="1">
      <c r="A32" s="8" t="inlineStr">
        <is>
          <t xml:space="preserve">Confirm</t>
        </is>
      </c>
      <c r="B32" s="11" t="inlineStr">
        <is>
          <t xml:space="preserve">Log message - Assertions / mocks in Mockito captures authentication request</t>
        </is>
      </c>
      <c r="C32" s="10"/>
      <c r="D32" s="6" t="inlineStr">
        <is>
          <t xml:space="preserve">O</t>
        </is>
      </c>
      <c r="E32" s="10"/>
      <c r="F32" s="10"/>
      <c r="G32" s="10"/>
      <c r="H32" s="10"/>
      <c r="I32" s="10"/>
    </row>
    <row r="33" ht="26" customHeight="1">
      <c r="A33" s="8" t="inlineStr">
        <is>
          <t xml:space="preserve">Confirm</t>
        </is>
      </c>
      <c r="B33" s="11" t="inlineStr">
        <is>
          <t xml:space="preserve">Log message - Assertions / mocks in Mockito verifies recordFailedAttempt</t>
        </is>
      </c>
      <c r="C33" s="10"/>
      <c r="D33" s="10"/>
      <c r="E33" s="6" t="inlineStr">
        <is>
          <t xml:space="preserve">O</t>
        </is>
      </c>
      <c r="F33" s="10"/>
      <c r="G33" s="10"/>
      <c r="H33" s="10"/>
      <c r="I33" s="10"/>
    </row>
    <row r="34" ht="26" customHeight="1">
      <c r="A34" s="8" t="inlineStr">
        <is>
          <t xml:space="preserve">Confirm</t>
        </is>
      </c>
      <c r="B34" s="11" t="inlineStr">
        <is>
          <t xml:space="preserve">Log message - Assertions / mocks in Mockito verifies no reset</t>
        </is>
      </c>
      <c r="C34" s="10"/>
      <c r="D34" s="10"/>
      <c r="E34" s="10"/>
      <c r="F34" s="6" t="inlineStr">
        <is>
          <t xml:space="preserve">O</t>
        </is>
      </c>
      <c r="G34" s="10"/>
      <c r="H34" s="10"/>
      <c r="I34" s="10"/>
    </row>
    <row r="35" ht="26" customHeight="1">
      <c r="A35" s="8" t="inlineStr">
        <is>
          <t xml:space="preserve">Confirm</t>
        </is>
      </c>
      <c r="B35" s="11" t="inlineStr">
        <is>
          <t xml:space="preserve">Log message - Assertions / mocks in Mockito verifies no authenticate</t>
        </is>
      </c>
      <c r="C35" s="10"/>
      <c r="D35" s="10"/>
      <c r="E35" s="10"/>
      <c r="F35" s="10"/>
      <c r="G35" s="6" t="inlineStr">
        <is>
          <t xml:space="preserve">O</t>
        </is>
      </c>
      <c r="H35" s="10"/>
      <c r="I35" s="10"/>
    </row>
    <row r="36" ht="26" customHeight="1">
      <c r="A36" s="8" t="inlineStr">
        <is>
          <t xml:space="preserve">Confirm</t>
        </is>
      </c>
      <c r="B36" s="11" t="inlineStr">
        <is>
          <t xml:space="preserve">Log message - Assertions / mocks in Mockito verifies no JWT generation</t>
        </is>
      </c>
      <c r="C36" s="10"/>
      <c r="D36" s="10"/>
      <c r="E36" s="10"/>
      <c r="F36" s="10"/>
      <c r="G36" s="10"/>
      <c r="H36" s="6" t="inlineStr">
        <is>
          <t xml:space="preserve">O</t>
        </is>
      </c>
      <c r="I36" s="10"/>
    </row>
    <row r="37" ht="26" customHeight="1">
      <c r="A37" s="8" t="inlineStr">
        <is>
          <t xml:space="preserve">Confirm</t>
        </is>
      </c>
      <c r="B37" s="11" t="inlineStr">
        <is>
          <t xml:space="preserve">Log message - Assertions / mocks in Mockito verifies resetFailedAttempts</t>
        </is>
      </c>
      <c r="C37" s="10"/>
      <c r="D37" s="10"/>
      <c r="E37" s="10"/>
      <c r="F37" s="10"/>
      <c r="G37" s="10"/>
      <c r="H37" s="10"/>
      <c r="I37" s="6" t="inlineStr">
        <is>
          <t xml:space="preserve">O</t>
        </is>
      </c>
    </row>
    <row r="38" ht="26" customHeight="1">
      <c r="A38" s="8" t="inlineStr">
        <is>
          <t xml:space="preserve">Result</t>
        </is>
      </c>
      <c r="B38" s="11" t="inlineStr">
        <is>
          <t xml:space="preserve">Type (N: Normal, A: Abnormal, B: Boundary)</t>
        </is>
      </c>
      <c r="C38" s="10" t="inlineStr">
        <is>
          <t xml:space="preserve">N</t>
        </is>
      </c>
      <c r="D38" s="10" t="inlineStr">
        <is>
          <t xml:space="preserve">N</t>
        </is>
      </c>
      <c r="E38" s="10" t="inlineStr">
        <is>
          <t xml:space="preserve">A</t>
        </is>
      </c>
      <c r="F38" s="10" t="inlineStr">
        <is>
          <t xml:space="preserve">A</t>
        </is>
      </c>
      <c r="G38" s="10" t="inlineStr">
        <is>
          <t xml:space="preserve">A</t>
        </is>
      </c>
      <c r="H38" s="10" t="inlineStr">
        <is>
          <t xml:space="preserve">B</t>
        </is>
      </c>
      <c r="I38" s="10" t="inlineStr">
        <is>
          <t xml:space="preserve">N</t>
        </is>
      </c>
    </row>
    <row r="39" ht="26" customHeight="1">
      <c r="A39" s="8" t="inlineStr">
        <is>
          <t xml:space="preserve">Result</t>
        </is>
      </c>
      <c r="B39" s="11" t="inlineStr">
        <is>
          <t xml:space="preserve">Passed/Failed</t>
        </is>
      </c>
      <c r="C39" s="10" t="inlineStr">
        <is>
          <t xml:space="preserve">U</t>
        </is>
      </c>
      <c r="D39" s="10" t="inlineStr">
        <is>
          <t xml:space="preserve">U</t>
        </is>
      </c>
      <c r="E39" s="10" t="inlineStr">
        <is>
          <t xml:space="preserve">U</t>
        </is>
      </c>
      <c r="F39" s="10" t="inlineStr">
        <is>
          <t xml:space="preserve">U</t>
        </is>
      </c>
      <c r="G39" s="10" t="inlineStr">
        <is>
          <t xml:space="preserve">U</t>
        </is>
      </c>
      <c r="H39" s="10" t="inlineStr">
        <is>
          <t xml:space="preserve">U</t>
        </is>
      </c>
      <c r="I39" s="10" t="inlineStr">
        <is>
          <t xml:space="preserve">U</t>
        </is>
      </c>
    </row>
    <row r="40" ht="26" customHeight="1">
      <c r="A40" s="8" t="inlineStr">
        <is>
          <t xml:space="preserve">Result</t>
        </is>
      </c>
      <c r="B40" s="11" t="inlineStr">
        <is>
          <t xml:space="preserve">Executed Date</t>
        </is>
      </c>
      <c r="C40" s="10" t="inlineStr">
        <is>
          <t xml:space="preserve">-</t>
        </is>
      </c>
      <c r="D40" s="10" t="inlineStr">
        <is>
          <t xml:space="preserve">-</t>
        </is>
      </c>
      <c r="E40" s="10" t="inlineStr">
        <is>
          <t xml:space="preserve">-</t>
        </is>
      </c>
      <c r="F40" s="10" t="inlineStr">
        <is>
          <t xml:space="preserve">-</t>
        </is>
      </c>
      <c r="G40" s="10" t="inlineStr">
        <is>
          <t xml:space="preserve">-</t>
        </is>
      </c>
      <c r="H40" s="10" t="inlineStr">
        <is>
          <t xml:space="preserve">-</t>
        </is>
      </c>
      <c r="I40" s="10" t="inlineStr">
        <is>
          <t xml:space="preserve">-</t>
        </is>
      </c>
    </row>
    <row r="41" ht="26" customHeight="1">
      <c r="A41" s="8" t="inlineStr">
        <is>
          <t xml:space="preserve">Result</t>
        </is>
      </c>
      <c r="B41" s="11" t="inlineStr">
        <is>
          <t xml:space="preserve">Defect ID</t>
        </is>
      </c>
      <c r="C41" s="10" t="inlineStr">
        <is>
          <t xml:space="preserve">-</t>
        </is>
      </c>
      <c r="D41" s="10" t="inlineStr">
        <is>
          <t xml:space="preserve">-</t>
        </is>
      </c>
      <c r="E41" s="10" t="inlineStr">
        <is>
          <t xml:space="preserve">-</t>
        </is>
      </c>
      <c r="F41" s="10" t="inlineStr">
        <is>
          <t xml:space="preserve">-</t>
        </is>
      </c>
      <c r="G41" s="10" t="inlineStr">
        <is>
          <t xml:space="preserve">-</t>
        </is>
      </c>
      <c r="H41" s="10" t="inlineStr">
        <is>
          <t xml:space="preserve">-</t>
        </is>
      </c>
      <c r="I41" s="10" t="inlineStr">
        <is>
          <t xml:space="preserve">-</t>
        </is>
      </c>
    </row>
  </sheetData>
  <mergeCells count="4">
    <mergeCell ref="A9:A9"/>
    <mergeCell ref="A10:A16"/>
    <mergeCell ref="A17:A37"/>
    <mergeCell ref="A38:A41"/>
  </mergeCells>
  <dataValidations count="1">
    <dataValidation type="list" allowBlank="1" showDropDown="0" sqref="C9:I41">
      <formula1>"O"</formula1>
    </dataValidation>
  </dataValidations>
</worksheet>
</file>

<file path=xl/worksheets/sheet22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6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AuthServiceImpl</t>
        </is>
      </c>
      <c r="C1" s="1" t="inlineStr">
        <is>
          <t xml:space="preserve">Method</t>
        </is>
      </c>
      <c r="D1" s="2" t="inlineStr">
        <is>
          <t xml:space="preserve">logout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Validate both tokens and revoke tokens belonging to the authenticated user.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2</t>
        </is>
      </c>
      <c r="F5" s="5" t="inlineStr">
        <is>
          <t xml:space="preserve">0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UTC-07-01</t>
        </is>
      </c>
      <c r="D7" s="7" t="inlineStr">
        <is>
          <t xml:space="preserve">UTC-07-02</t>
        </is>
      </c>
      <c r="E7" s="7" t="inlineStr">
        <is>
          <t xml:space="preserve">UTC-07-03</t>
        </is>
      </c>
      <c r="F7" s="7" t="inlineStr">
        <is>
          <t xml:space="preserve">UTC-07-04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logout: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Both valid tokens belong to caller</t>
        </is>
      </c>
      <c r="C10" s="6" t="inlineStr">
        <is>
          <t xml:space="preserve">O</t>
        </is>
      </c>
      <c r="D10" s="10"/>
      <c r="E10" s="10"/>
      <c r="F10" s="10"/>
    </row>
    <row r="11" ht="26" customHeight="1">
      <c r="A11" s="8" t="inlineStr">
        <is>
          <t xml:space="preserve">Input</t>
        </is>
      </c>
      <c r="B11" s="11" t="inlineStr">
        <is>
          <t xml:space="preserve">Valid tokens have different owner</t>
        </is>
      </c>
      <c r="C11" s="10"/>
      <c r="D11" s="6" t="inlineStr">
        <is>
          <t xml:space="preserve">O</t>
        </is>
      </c>
      <c r="E11" s="10"/>
      <c r="F11" s="10"/>
    </row>
    <row r="12" ht="26" customHeight="1">
      <c r="A12" s="8" t="inlineStr">
        <is>
          <t xml:space="preserve">Input</t>
        </is>
      </c>
      <c r="B12" s="11" t="inlineStr">
        <is>
          <t xml:space="preserve">Access token invalid</t>
        </is>
      </c>
      <c r="C12" s="10"/>
      <c r="D12" s="10"/>
      <c r="E12" s="6" t="inlineStr">
        <is>
          <t xml:space="preserve">O</t>
        </is>
      </c>
      <c r="F12" s="10"/>
    </row>
    <row r="13" ht="26" customHeight="1">
      <c r="A13" s="8" t="inlineStr">
        <is>
          <t xml:space="preserve">Input</t>
        </is>
      </c>
      <c r="B13" s="11" t="inlineStr">
        <is>
          <t xml:space="preserve">Refresh token invalid</t>
        </is>
      </c>
      <c r="C13" s="10"/>
      <c r="D13" s="10"/>
      <c r="E13" s="10"/>
      <c r="F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Return - Blacklists both tokens with TTL</t>
        </is>
      </c>
      <c r="C14" s="6" t="inlineStr">
        <is>
          <t xml:space="preserve">O</t>
        </is>
      </c>
      <c r="D14" s="10"/>
      <c r="E14" s="10"/>
      <c r="F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blacklist</t>
        </is>
      </c>
      <c r="C15" s="10"/>
      <c r="D15" s="6" t="inlineStr">
        <is>
          <t xml:space="preserve">O</t>
        </is>
      </c>
      <c r="E15" s="10"/>
      <c r="F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Stops before owner extraction</t>
        </is>
      </c>
      <c r="C16" s="10"/>
      <c r="D16" s="10"/>
      <c r="E16" s="6" t="inlineStr">
        <is>
          <t xml:space="preserve">O</t>
        </is>
      </c>
      <c r="F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Stops before owner extraction</t>
        </is>
      </c>
      <c r="C17" s="10"/>
      <c r="D17" s="10"/>
      <c r="E17" s="10"/>
      <c r="F17" s="6" t="inlineStr">
        <is>
          <t xml:space="preserve">O</t>
        </is>
      </c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6" t="inlineStr">
        <is>
          <t xml:space="preserve">O</t>
        </is>
      </c>
      <c r="D18" s="10"/>
      <c r="E18" s="10"/>
      <c r="F18" s="10"/>
    </row>
    <row r="19" ht="26" customHeight="1">
      <c r="A19" s="8" t="inlineStr">
        <is>
          <t xml:space="preserve">Confirm</t>
        </is>
      </c>
      <c r="B19" s="11" t="inlineStr">
        <is>
          <t xml:space="preserve">Exception - IllegalArgumentException</t>
        </is>
      </c>
      <c r="C19" s="10"/>
      <c r="D19" s="6" t="inlineStr">
        <is>
          <t xml:space="preserve">O</t>
        </is>
      </c>
      <c r="E19" s="10"/>
      <c r="F19" s="10"/>
    </row>
    <row r="20" ht="26" customHeight="1">
      <c r="A20" s="8" t="inlineStr">
        <is>
          <t xml:space="preserve">Confirm</t>
        </is>
      </c>
      <c r="B20" s="11" t="inlineStr">
        <is>
          <t xml:space="preserve">Exception - IllegalArgumentException</t>
        </is>
      </c>
      <c r="C20" s="10"/>
      <c r="D20" s="10"/>
      <c r="E20" s="6" t="inlineStr">
        <is>
          <t xml:space="preserve">O</t>
        </is>
      </c>
      <c r="F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10"/>
      <c r="E21" s="10"/>
      <c r="F21" s="6" t="inlineStr">
        <is>
          <t xml:space="preserve">O</t>
        </is>
      </c>
    </row>
    <row r="22" ht="26" customHeight="1">
      <c r="A22" s="8" t="inlineStr">
        <is>
          <t xml:space="preserve">Confirm</t>
        </is>
      </c>
      <c r="B22" s="11" t="inlineStr">
        <is>
          <t xml:space="preserve">Log message - Assertions / mocks in `logout_RevokesAccessAndRefreshTokens`</t>
        </is>
      </c>
      <c r="C22" s="6" t="inlineStr">
        <is>
          <t xml:space="preserve">O</t>
        </is>
      </c>
      <c r="D22" s="10"/>
      <c r="E22" s="10"/>
      <c r="F22" s="10"/>
    </row>
    <row r="23" ht="26" customHeight="1">
      <c r="A23" s="8" t="inlineStr">
        <is>
          <t xml:space="preserve">Confirm</t>
        </is>
      </c>
      <c r="B23" s="11" t="inlineStr">
        <is>
          <t xml:space="preserve">Log message - Assertions / mocks in `logout_RejectsTokenFromAnotherUser`</t>
        </is>
      </c>
      <c r="C23" s="10"/>
      <c r="D23" s="6" t="inlineStr">
        <is>
          <t xml:space="preserve">O</t>
        </is>
      </c>
      <c r="E23" s="10"/>
      <c r="F23" s="10"/>
    </row>
    <row r="24" ht="42" customHeight="1">
      <c r="A24" s="8" t="inlineStr">
        <is>
          <t xml:space="preserve">Confirm</t>
        </is>
      </c>
      <c r="B24" s="11" t="inlineStr">
        <is>
          <t xml:space="preserve">Log message - Assertions / mocks in `logout_RejectsInvalidAccessTokenBeforeReadingTokenOwners`</t>
        </is>
      </c>
      <c r="C24" s="10"/>
      <c r="D24" s="10"/>
      <c r="E24" s="6" t="inlineStr">
        <is>
          <t xml:space="preserve">O</t>
        </is>
      </c>
      <c r="F24" s="10"/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`logout_RejectsInvalidRefreshTokenBeforeReadingTokenOwners`</t>
        </is>
      </c>
      <c r="C25" s="10"/>
      <c r="D25" s="10"/>
      <c r="E25" s="10"/>
      <c r="F25" s="6" t="inlineStr">
        <is>
          <t xml:space="preserve">O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Type (N: Normal, A: Abnormal, B: Boundary)</t>
        </is>
      </c>
      <c r="C26" s="10" t="inlineStr">
        <is>
          <t xml:space="preserve">N</t>
        </is>
      </c>
      <c r="D26" s="10" t="inlineStr">
        <is>
          <t xml:space="preserve">A</t>
        </is>
      </c>
      <c r="E26" s="10" t="inlineStr">
        <is>
          <t xml:space="preserve">A</t>
        </is>
      </c>
      <c r="F26" s="10" t="inlineStr">
        <is>
          <t xml:space="preserve">A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Passed/Failed</t>
        </is>
      </c>
      <c r="C27" s="10" t="inlineStr">
        <is>
          <t xml:space="preserve">U</t>
        </is>
      </c>
      <c r="D27" s="10" t="inlineStr">
        <is>
          <t xml:space="preserve">U</t>
        </is>
      </c>
      <c r="E27" s="10" t="inlineStr">
        <is>
          <t xml:space="preserve">U</t>
        </is>
      </c>
      <c r="F27" s="10" t="inlineStr">
        <is>
          <t xml:space="preserve">U</t>
        </is>
      </c>
    </row>
    <row r="28" ht="26" customHeight="1">
      <c r="A28" s="8" t="inlineStr">
        <is>
          <t xml:space="preserve">Result</t>
        </is>
      </c>
      <c r="B28" s="11" t="inlineStr">
        <is>
          <t xml:space="preserve">Executed Date</t>
        </is>
      </c>
      <c r="C28" s="10" t="inlineStr">
        <is>
          <t xml:space="preserve">-</t>
        </is>
      </c>
      <c r="D28" s="10" t="inlineStr">
        <is>
          <t xml:space="preserve">-</t>
        </is>
      </c>
      <c r="E28" s="10" t="inlineStr">
        <is>
          <t xml:space="preserve">-</t>
        </is>
      </c>
      <c r="F28" s="10" t="inlineStr">
        <is>
          <t xml:space="preserve">-</t>
        </is>
      </c>
    </row>
    <row r="29" ht="26" customHeight="1">
      <c r="A29" s="8" t="inlineStr">
        <is>
          <t xml:space="preserve">Result</t>
        </is>
      </c>
      <c r="B29" s="11" t="inlineStr">
        <is>
          <t xml:space="preserve">Defect ID</t>
        </is>
      </c>
      <c r="C29" s="10" t="inlineStr">
        <is>
          <t xml:space="preserve">-</t>
        </is>
      </c>
      <c r="D29" s="10" t="inlineStr">
        <is>
          <t xml:space="preserve">-</t>
        </is>
      </c>
      <c r="E29" s="10" t="inlineStr">
        <is>
          <t xml:space="preserve">-</t>
        </is>
      </c>
      <c r="F29" s="10" t="inlineStr">
        <is>
          <t xml:space="preserve">-</t>
        </is>
      </c>
    </row>
  </sheetData>
  <mergeCells count="4">
    <mergeCell ref="A9:A9"/>
    <mergeCell ref="A10:A13"/>
    <mergeCell ref="A14:A25"/>
    <mergeCell ref="A26:A29"/>
  </mergeCells>
  <dataValidations count="1">
    <dataValidation type="list" allowBlank="1" showDropDown="0" sqref="C9:F29">
      <formula1>"O"</formula1>
    </dataValidation>
  </dataValidations>
</worksheet>
</file>

<file path=xl/worksheets/sheet23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NotificationServiceImpl</t>
        </is>
      </c>
      <c r="C1" s="1" t="inlineStr">
        <is>
          <t xml:space="preserve">Method</t>
        </is>
      </c>
      <c r="D1" s="2" t="inlineStr">
        <is>
          <t xml:space="preserve">markAllAsRead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Mark every notification owned by the current user as read.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UTC-55-01</t>
        </is>
      </c>
      <c r="D7" s="7" t="inlineStr">
        <is>
          <t xml:space="preserve">UTC-55-02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markAllAsRead: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user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username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Bulk update and count returned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bulk update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`markAllAsReadUpdatesOnlyNotificationsOwnedByCurrentUser`</t>
        </is>
      </c>
      <c r="C16" s="6" t="inlineStr">
        <is>
          <t xml:space="preserve">O</t>
        </is>
      </c>
      <c r="D16" s="10"/>
    </row>
    <row r="17" ht="42" customHeight="1">
      <c r="A17" s="8" t="inlineStr">
        <is>
          <t xml:space="preserve">Confirm</t>
        </is>
      </c>
      <c r="B17" s="11" t="inlineStr">
        <is>
          <t xml:space="preserve">Log message - Assertions / mocks in `markAllAsReadRejectsUnknownUserWithoutUpdatingNotifications`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24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NotificationServiceImpl</t>
        </is>
      </c>
      <c r="C1" s="1" t="inlineStr">
        <is>
          <t xml:space="preserve">Method</t>
        </is>
      </c>
      <c r="D1" s="2" t="inlineStr">
        <is>
          <t xml:space="preserve">markAsRead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Mark one owned notification as read.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2</t>
        </is>
      </c>
      <c r="F5" s="5" t="inlineStr">
        <is>
          <t xml:space="preserve">0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UTC-56-01</t>
        </is>
      </c>
      <c r="D7" s="7" t="inlineStr">
        <is>
          <t xml:space="preserve">UTC-56-02</t>
        </is>
      </c>
      <c r="E7" s="7" t="inlineStr">
        <is>
          <t xml:space="preserve">UTC-56-03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markAsRead: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Owned unread notification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Different owner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Unknown id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Sets isRead/readAt and saves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No save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save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IllegalArgumentException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IllegalArgumentException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`markAsReadUpdatesNotificationOwnedByCurrentUser`</t>
        </is>
      </c>
      <c r="C19" s="6" t="inlineStr">
        <is>
          <t xml:space="preserve">O</t>
        </is>
      </c>
      <c r="D19" s="10"/>
      <c r="E19" s="10"/>
    </row>
    <row r="20" ht="26" customHeight="1">
      <c r="A20" s="8" t="inlineStr">
        <is>
          <t xml:space="preserve">Confirm</t>
        </is>
      </c>
      <c r="B20" s="11" t="inlineStr">
        <is>
          <t xml:space="preserve">Log message - Assertions / mocks in `markAsReadRejectsAnotherUsersNotification`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`markAsReadRejectsUnknownNotification`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A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25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7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AuthServiceImpl</t>
        </is>
      </c>
      <c r="C1" s="1" t="inlineStr">
        <is>
          <t xml:space="preserve">Method</t>
        </is>
      </c>
      <c r="D1" s="2" t="inlineStr">
        <is>
          <t xml:space="preserve">resetPassword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Verify a reset token, update password and remove the token.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UTC-08-01</t>
        </is>
      </c>
      <c r="D7" s="7" t="inlineStr">
        <is>
          <t xml:space="preserve">UTC-08-02</t>
        </is>
      </c>
      <c r="E7" s="7" t="inlineStr">
        <is>
          <t xml:space="preserve">UTC-08-03</t>
        </is>
      </c>
      <c r="F7" s="7" t="inlineStr">
        <is>
          <t xml:space="preserve">UTC-08-04</t>
        </is>
      </c>
      <c r="G7" s="7" t="inlineStr">
        <is>
          <t xml:space="preserve">UTC-08-05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  <c r="G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resetPassword: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  <c r="G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email and matching unexpired token</t>
        </is>
      </c>
      <c r="C10" s="6" t="inlineStr">
        <is>
          <t xml:space="preserve">O</t>
        </is>
      </c>
      <c r="D10" s="10"/>
      <c r="E10" s="10"/>
      <c r="F10" s="10"/>
      <c r="G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email</t>
        </is>
      </c>
      <c r="C11" s="10"/>
      <c r="D11" s="6" t="inlineStr">
        <is>
          <t xml:space="preserve">O</t>
        </is>
      </c>
      <c r="E11" s="10"/>
      <c r="F11" s="10"/>
      <c r="G11" s="10"/>
    </row>
    <row r="12" ht="26" customHeight="1">
      <c r="A12" s="8" t="inlineStr">
        <is>
          <t xml:space="preserve">Input</t>
        </is>
      </c>
      <c r="B12" s="11" t="inlineStr">
        <is>
          <t xml:space="preserve">No reset token for user</t>
        </is>
      </c>
      <c r="C12" s="10"/>
      <c r="D12" s="10"/>
      <c r="E12" s="6" t="inlineStr">
        <is>
          <t xml:space="preserve">O</t>
        </is>
      </c>
      <c r="F12" s="10"/>
      <c r="G12" s="10"/>
    </row>
    <row r="13" ht="26" customHeight="1">
      <c r="A13" s="8" t="inlineStr">
        <is>
          <t xml:space="preserve">Input</t>
        </is>
      </c>
      <c r="B13" s="11" t="inlineStr">
        <is>
          <t xml:space="preserve">Token differs</t>
        </is>
      </c>
      <c r="C13" s="10"/>
      <c r="D13" s="10"/>
      <c r="E13" s="10"/>
      <c r="F13" s="6" t="inlineStr">
        <is>
          <t xml:space="preserve">O</t>
        </is>
      </c>
      <c r="G13" s="10"/>
    </row>
    <row r="14" ht="26" customHeight="1">
      <c r="A14" s="8" t="inlineStr">
        <is>
          <t xml:space="preserve">Input</t>
        </is>
      </c>
      <c r="B14" s="11" t="inlineStr">
        <is>
          <t xml:space="preserve">Expiry is before now</t>
        </is>
      </c>
      <c r="C14" s="10"/>
      <c r="D14" s="10"/>
      <c r="E14" s="10"/>
      <c r="F14" s="10"/>
      <c r="G14" s="6" t="inlineStr">
        <is>
          <t xml:space="preserve">O</t>
        </is>
      </c>
    </row>
    <row r="15" ht="26" customHeight="1">
      <c r="A15" s="8" t="inlineStr">
        <is>
          <t xml:space="preserve">Confirm</t>
        </is>
      </c>
      <c r="B15" s="11" t="inlineStr">
        <is>
          <t xml:space="preserve">Return - Encodes password and deletes reset token</t>
        </is>
      </c>
      <c r="C15" s="6" t="inlineStr">
        <is>
          <t xml:space="preserve">O</t>
        </is>
      </c>
      <c r="D15" s="10"/>
      <c r="E15" s="10"/>
      <c r="F15" s="10"/>
      <c r="G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No update</t>
        </is>
      </c>
      <c r="C16" s="10"/>
      <c r="D16" s="6" t="inlineStr">
        <is>
          <t xml:space="preserve">O</t>
        </is>
      </c>
      <c r="E16" s="10"/>
      <c r="F16" s="10"/>
      <c r="G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update</t>
        </is>
      </c>
      <c r="C17" s="10"/>
      <c r="D17" s="10"/>
      <c r="E17" s="6" t="inlineStr">
        <is>
          <t xml:space="preserve">O</t>
        </is>
      </c>
      <c r="F17" s="10"/>
      <c r="G17" s="10"/>
    </row>
    <row r="18" ht="26" customHeight="1">
      <c r="A18" s="8" t="inlineStr">
        <is>
          <t xml:space="preserve">Confirm</t>
        </is>
      </c>
      <c r="B18" s="11" t="inlineStr">
        <is>
          <t xml:space="preserve">Return - No update</t>
        </is>
      </c>
      <c r="C18" s="10"/>
      <c r="D18" s="10"/>
      <c r="E18" s="10"/>
      <c r="F18" s="6" t="inlineStr">
        <is>
          <t xml:space="preserve">O</t>
        </is>
      </c>
      <c r="G18" s="10"/>
    </row>
    <row r="19" ht="26" customHeight="1">
      <c r="A19" s="8" t="inlineStr">
        <is>
          <t xml:space="preserve">Confirm</t>
        </is>
      </c>
      <c r="B19" s="11" t="inlineStr">
        <is>
          <t xml:space="preserve">Return - No update</t>
        </is>
      </c>
      <c r="C19" s="10"/>
      <c r="D19" s="10"/>
      <c r="E19" s="10"/>
      <c r="F19" s="10"/>
      <c r="G19" s="6" t="inlineStr">
        <is>
          <t xml:space="preserve">O</t>
        </is>
      </c>
    </row>
    <row r="20" ht="26" customHeight="1">
      <c r="A20" s="8" t="inlineStr">
        <is>
          <t xml:space="preserve">Confirm</t>
        </is>
      </c>
      <c r="B20" s="11" t="inlineStr">
        <is>
          <t xml:space="preserve">Exception - none</t>
        </is>
      </c>
      <c r="C20" s="6" t="inlineStr">
        <is>
          <t xml:space="preserve">O</t>
        </is>
      </c>
      <c r="D20" s="10"/>
      <c r="E20" s="10"/>
      <c r="F20" s="10"/>
      <c r="G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6" t="inlineStr">
        <is>
          <t xml:space="preserve">O</t>
        </is>
      </c>
      <c r="E21" s="10"/>
      <c r="F21" s="10"/>
      <c r="G21" s="10"/>
    </row>
    <row r="22" ht="26" customHeight="1">
      <c r="A22" s="8" t="inlineStr">
        <is>
          <t xml:space="preserve">Confirm</t>
        </is>
      </c>
      <c r="B22" s="11" t="inlineStr">
        <is>
          <t xml:space="preserve">Exception - IllegalArgumentException</t>
        </is>
      </c>
      <c r="C22" s="10"/>
      <c r="D22" s="10"/>
      <c r="E22" s="6" t="inlineStr">
        <is>
          <t xml:space="preserve">O</t>
        </is>
      </c>
      <c r="F22" s="10"/>
      <c r="G22" s="10"/>
    </row>
    <row r="23" ht="26" customHeight="1">
      <c r="A23" s="8" t="inlineStr">
        <is>
          <t xml:space="preserve">Confirm</t>
        </is>
      </c>
      <c r="B23" s="11" t="inlineStr">
        <is>
          <t xml:space="preserve">Exception - IllegalArgumentException</t>
        </is>
      </c>
      <c r="C23" s="10"/>
      <c r="D23" s="10"/>
      <c r="E23" s="10"/>
      <c r="F23" s="6" t="inlineStr">
        <is>
          <t xml:space="preserve">O</t>
        </is>
      </c>
      <c r="G23" s="10"/>
    </row>
    <row r="24" ht="26" customHeight="1">
      <c r="A24" s="8" t="inlineStr">
        <is>
          <t xml:space="preserve">Confirm</t>
        </is>
      </c>
      <c r="B24" s="11" t="inlineStr">
        <is>
          <t xml:space="preserve">Exception - IllegalArgumentException</t>
        </is>
      </c>
      <c r="C24" s="10"/>
      <c r="D24" s="10"/>
      <c r="E24" s="10"/>
      <c r="F24" s="10"/>
      <c r="G24" s="6" t="inlineStr">
        <is>
          <t xml:space="preserve">O</t>
        </is>
      </c>
    </row>
    <row r="25" ht="26" customHeight="1">
      <c r="A25" s="8" t="inlineStr">
        <is>
          <t xml:space="preserve">Confirm</t>
        </is>
      </c>
      <c r="B25" s="11" t="inlineStr">
        <is>
          <t xml:space="preserve">Log message - Assertions / mocks in `resetPassword_Success`</t>
        </is>
      </c>
      <c r="C25" s="6" t="inlineStr">
        <is>
          <t xml:space="preserve">O</t>
        </is>
      </c>
      <c r="D25" s="10"/>
      <c r="E25" s="10"/>
      <c r="F25" s="10"/>
      <c r="G25" s="10"/>
    </row>
    <row r="26" ht="26" customHeight="1">
      <c r="A26" s="8" t="inlineStr">
        <is>
          <t xml:space="preserve">Confirm</t>
        </is>
      </c>
      <c r="B26" s="11" t="inlineStr">
        <is>
          <t xml:space="preserve">Log message - Assertions / mocks in `resetPassword_UserNotFound_ThrowsException`</t>
        </is>
      </c>
      <c r="C26" s="10"/>
      <c r="D26" s="6" t="inlineStr">
        <is>
          <t xml:space="preserve">O</t>
        </is>
      </c>
      <c r="E26" s="10"/>
      <c r="F26" s="10"/>
      <c r="G26" s="10"/>
    </row>
    <row r="27" ht="42" customHeight="1">
      <c r="A27" s="8" t="inlineStr">
        <is>
          <t xml:space="preserve">Confirm</t>
        </is>
      </c>
      <c r="B27" s="11" t="inlineStr">
        <is>
          <t xml:space="preserve">Log message - Assertions / mocks in `resetPassword_TokenNotFound_ThrowsException`</t>
        </is>
      </c>
      <c r="C27" s="10"/>
      <c r="D27" s="10"/>
      <c r="E27" s="6" t="inlineStr">
        <is>
          <t xml:space="preserve">O</t>
        </is>
      </c>
      <c r="F27" s="10"/>
      <c r="G27" s="10"/>
    </row>
    <row r="28" ht="42" customHeight="1">
      <c r="A28" s="8" t="inlineStr">
        <is>
          <t xml:space="preserve">Confirm</t>
        </is>
      </c>
      <c r="B28" s="11" t="inlineStr">
        <is>
          <t xml:space="preserve">Log message - Assertions / mocks in `resetPassword_TokenMismatch_ThrowsException`</t>
        </is>
      </c>
      <c r="C28" s="10"/>
      <c r="D28" s="10"/>
      <c r="E28" s="10"/>
      <c r="F28" s="6" t="inlineStr">
        <is>
          <t xml:space="preserve">O</t>
        </is>
      </c>
      <c r="G28" s="10"/>
    </row>
    <row r="29" ht="26" customHeight="1">
      <c r="A29" s="8" t="inlineStr">
        <is>
          <t xml:space="preserve">Confirm</t>
        </is>
      </c>
      <c r="B29" s="11" t="inlineStr">
        <is>
          <t xml:space="preserve">Log message - Assertions / mocks in `resetPassword_TokenExpired_ThrowsException`</t>
        </is>
      </c>
      <c r="C29" s="10"/>
      <c r="D29" s="10"/>
      <c r="E29" s="10"/>
      <c r="F29" s="10"/>
      <c r="G29" s="6" t="inlineStr">
        <is>
          <t xml:space="preserve">O</t>
        </is>
      </c>
    </row>
    <row r="30" ht="26" customHeight="1">
      <c r="A30" s="8" t="inlineStr">
        <is>
          <t xml:space="preserve">Result</t>
        </is>
      </c>
      <c r="B30" s="11" t="inlineStr">
        <is>
          <t xml:space="preserve">Type (N: Normal, A: Abnormal, B: Boundary)</t>
        </is>
      </c>
      <c r="C30" s="10" t="inlineStr">
        <is>
          <t xml:space="preserve">N</t>
        </is>
      </c>
      <c r="D30" s="10" t="inlineStr">
        <is>
          <t xml:space="preserve">A</t>
        </is>
      </c>
      <c r="E30" s="10" t="inlineStr">
        <is>
          <t xml:space="preserve">A</t>
        </is>
      </c>
      <c r="F30" s="10" t="inlineStr">
        <is>
          <t xml:space="preserve">A</t>
        </is>
      </c>
      <c r="G30" s="10" t="inlineStr">
        <is>
          <t xml:space="preserve">B</t>
        </is>
      </c>
    </row>
    <row r="31" ht="26" customHeight="1">
      <c r="A31" s="8" t="inlineStr">
        <is>
          <t xml:space="preserve">Result</t>
        </is>
      </c>
      <c r="B31" s="11" t="inlineStr">
        <is>
          <t xml:space="preserve">Passed/Failed</t>
        </is>
      </c>
      <c r="C31" s="10" t="inlineStr">
        <is>
          <t xml:space="preserve">U</t>
        </is>
      </c>
      <c r="D31" s="10" t="inlineStr">
        <is>
          <t xml:space="preserve">U</t>
        </is>
      </c>
      <c r="E31" s="10" t="inlineStr">
        <is>
          <t xml:space="preserve">U</t>
        </is>
      </c>
      <c r="F31" s="10" t="inlineStr">
        <is>
          <t xml:space="preserve">U</t>
        </is>
      </c>
      <c r="G31" s="10" t="inlineStr">
        <is>
          <t xml:space="preserve">U</t>
        </is>
      </c>
    </row>
    <row r="32" ht="26" customHeight="1">
      <c r="A32" s="8" t="inlineStr">
        <is>
          <t xml:space="preserve">Result</t>
        </is>
      </c>
      <c r="B32" s="11" t="inlineStr">
        <is>
          <t xml:space="preserve">Executed Date</t>
        </is>
      </c>
      <c r="C32" s="10" t="inlineStr">
        <is>
          <t xml:space="preserve">-</t>
        </is>
      </c>
      <c r="D32" s="10" t="inlineStr">
        <is>
          <t xml:space="preserve">-</t>
        </is>
      </c>
      <c r="E32" s="10" t="inlineStr">
        <is>
          <t xml:space="preserve">-</t>
        </is>
      </c>
      <c r="F32" s="10" t="inlineStr">
        <is>
          <t xml:space="preserve">-</t>
        </is>
      </c>
      <c r="G32" s="10" t="inlineStr">
        <is>
          <t xml:space="preserve">-</t>
        </is>
      </c>
    </row>
    <row r="33" ht="26" customHeight="1">
      <c r="A33" s="8" t="inlineStr">
        <is>
          <t xml:space="preserve">Result</t>
        </is>
      </c>
      <c r="B33" s="11" t="inlineStr">
        <is>
          <t xml:space="preserve">Defect ID</t>
        </is>
      </c>
      <c r="C33" s="10" t="inlineStr">
        <is>
          <t xml:space="preserve">-</t>
        </is>
      </c>
      <c r="D33" s="10" t="inlineStr">
        <is>
          <t xml:space="preserve">-</t>
        </is>
      </c>
      <c r="E33" s="10" t="inlineStr">
        <is>
          <t xml:space="preserve">-</t>
        </is>
      </c>
      <c r="F33" s="10" t="inlineStr">
        <is>
          <t xml:space="preserve">-</t>
        </is>
      </c>
      <c r="G33" s="10" t="inlineStr">
        <is>
          <t xml:space="preserve">-</t>
        </is>
      </c>
    </row>
  </sheetData>
  <mergeCells count="4">
    <mergeCell ref="A9:A9"/>
    <mergeCell ref="A10:A14"/>
    <mergeCell ref="A15:A29"/>
    <mergeCell ref="A30:A33"/>
  </mergeCells>
  <dataValidations count="1">
    <dataValidation type="list" allowBlank="1" showDropDown="0" sqref="C9:G33">
      <formula1>"O"</formula1>
    </dataValidation>
  </dataValidations>
</worksheet>
</file>

<file path=xl/worksheets/sheet26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AuditLogServiceImpl</t>
        </is>
      </c>
      <c r="C1" s="1" t="inlineStr">
        <is>
          <t xml:space="preserve">Method</t>
        </is>
      </c>
      <c r="D1" s="2" t="inlineStr">
        <is>
          <t xml:space="preserve">saveLogAsync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Persist a safe audit entry without failing the calling flow.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UTC-03-01</t>
        </is>
      </c>
      <c r="D7" s="7" t="inlineStr">
        <is>
          <t xml:space="preserve">UTC-03-02</t>
        </is>
      </c>
      <c r="E7" s="7" t="inlineStr">
        <is>
          <t xml:space="preserve">UTC-03-03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saveLogAsync: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user with normal and oversized fields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Username not found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Repository throws RuntimeException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Persists safe AuditLog values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No save operation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Caller is not broken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`saveLogAsyncSavesKnownUserAndTruncatesLengthLimitedFields`</t>
        </is>
      </c>
      <c r="C19" s="6" t="inlineStr">
        <is>
          <t xml:space="preserve">O</t>
        </is>
      </c>
      <c r="D19" s="10"/>
      <c r="E19" s="10"/>
    </row>
    <row r="20" ht="26" customHeight="1">
      <c r="A20" s="8" t="inlineStr">
        <is>
          <t xml:space="preserve">Confirm</t>
        </is>
      </c>
      <c r="B20" s="11" t="inlineStr">
        <is>
          <t xml:space="preserve">Log message - Assertions / mocks in `saveLogAsyncSkipsUnknownUser`</t>
        </is>
      </c>
      <c r="C20" s="10"/>
      <c r="D20" s="6" t="inlineStr">
        <is>
          <t xml:space="preserve">O</t>
        </is>
      </c>
      <c r="E20" s="10"/>
    </row>
    <row r="21" ht="42" customHeight="1">
      <c r="A21" s="8" t="inlineStr">
        <is>
          <t xml:space="preserve">Confirm</t>
        </is>
      </c>
      <c r="B21" s="11" t="inlineStr">
        <is>
          <t xml:space="preserve">Log message - Assertions / mocks in `saveLogAsyncSwallowsRepositoryFailureForAsyncSafety`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-</t>
        </is>
      </c>
      <c r="D22" s="10" t="inlineStr">
        <is>
          <t xml:space="preserve">A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27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4" width="7" customWidth="1"/>
  </cols>
  <sheetData>
    <row r="1">
      <c r="A1" s="1" t="inlineStr">
        <is>
          <t xml:space="preserve">Code Module</t>
        </is>
      </c>
      <c r="B1" s="2" t="inlineStr">
        <is>
          <t xml:space="preserve">NotificationServiceImpl</t>
        </is>
      </c>
      <c r="C1" s="1" t="inlineStr">
        <is>
          <t xml:space="preserve">Method</t>
        </is>
      </c>
      <c r="D1" s="2" t="inlineStr">
        <is>
          <t xml:space="preserve">sendNotification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Persist an unread notification and publish it over STOMP.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UTC-57-01</t>
        </is>
      </c>
      <c r="D7" s="7" t="inlineStr">
        <is>
          <t xml:space="preserve">UTC-57-02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sendNotification: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target user</t>
        </is>
      </c>
      <c r="C10" s="6" t="inlineStr">
        <is>
          <t xml:space="preserve">O</t>
        </is>
      </c>
      <c r="D10" s="10"/>
    </row>
    <row r="11" ht="26" customHeight="1">
      <c r="A11" s="8" t="inlineStr">
        <is>
          <t xml:space="preserve">Input</t>
        </is>
      </c>
      <c r="B11" s="11" t="inlineStr">
        <is>
          <t xml:space="preserve">Unknown target user</t>
        </is>
      </c>
      <c r="C11" s="10"/>
      <c r="D11" s="6" t="inlineStr">
        <is>
          <t xml:space="preserve">O</t>
        </is>
      </c>
    </row>
    <row r="12" ht="26" customHeight="1">
      <c r="A12" s="8" t="inlineStr">
        <is>
          <t xml:space="preserve">Confirm</t>
        </is>
      </c>
      <c r="B12" s="11" t="inlineStr">
        <is>
          <t xml:space="preserve">Return - Saves unread entity and STOMP payload</t>
        </is>
      </c>
      <c r="C12" s="6" t="inlineStr">
        <is>
          <t xml:space="preserve">O</t>
        </is>
      </c>
      <c r="D12" s="10"/>
    </row>
    <row r="13" ht="26" customHeight="1">
      <c r="A13" s="8" t="inlineStr">
        <is>
          <t xml:space="preserve">Confirm</t>
        </is>
      </c>
      <c r="B13" s="11" t="inlineStr">
        <is>
          <t xml:space="preserve">Return - No save/publish</t>
        </is>
      </c>
      <c r="C13" s="10"/>
      <c r="D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Exception - none</t>
        </is>
      </c>
      <c r="C14" s="6" t="inlineStr">
        <is>
          <t xml:space="preserve">O</t>
        </is>
      </c>
      <c r="D14" s="10"/>
    </row>
    <row r="15" ht="26" customHeight="1">
      <c r="A15" s="8" t="inlineStr">
        <is>
          <t xml:space="preserve">Confirm</t>
        </is>
      </c>
      <c r="B15" s="11" t="inlineStr">
        <is>
          <t xml:space="preserve">Exception - IllegalArgumentException</t>
        </is>
      </c>
      <c r="C15" s="10"/>
      <c r="D15" s="6" t="inlineStr">
        <is>
          <t xml:space="preserve">O</t>
        </is>
      </c>
    </row>
    <row r="16" ht="42" customHeight="1">
      <c r="A16" s="8" t="inlineStr">
        <is>
          <t xml:space="preserve">Confirm</t>
        </is>
      </c>
      <c r="B16" s="11" t="inlineStr">
        <is>
          <t xml:space="preserve">Log message - Assertions / mocks in `sendNotificationPersistsUnreadNotificationAndPublishesWebSocketMessage`</t>
        </is>
      </c>
      <c r="C16" s="6" t="inlineStr">
        <is>
          <t xml:space="preserve">O</t>
        </is>
      </c>
      <c r="D16" s="10"/>
    </row>
    <row r="17" ht="26" customHeight="1">
      <c r="A17" s="8" t="inlineStr">
        <is>
          <t xml:space="preserve">Confirm</t>
        </is>
      </c>
      <c r="B17" s="11" t="inlineStr">
        <is>
          <t xml:space="preserve">Log message - Assertions / mocks in `sendNotificationRejectsUnknownTargetUser`</t>
        </is>
      </c>
      <c r="C17" s="10"/>
      <c r="D17" s="6" t="inlineStr">
        <is>
          <t xml:space="preserve">O</t>
        </is>
      </c>
    </row>
    <row r="18" ht="26" customHeight="1">
      <c r="A18" s="8" t="inlineStr">
        <is>
          <t xml:space="preserve">Result</t>
        </is>
      </c>
      <c r="B18" s="11" t="inlineStr">
        <is>
          <t xml:space="preserve">Type (N: Normal, A: Abnormal, B: Boundary)</t>
        </is>
      </c>
      <c r="C18" s="10" t="inlineStr">
        <is>
          <t xml:space="preserve">N</t>
        </is>
      </c>
      <c r="D18" s="10" t="inlineStr">
        <is>
          <t xml:space="preserve">A</t>
        </is>
      </c>
    </row>
    <row r="19" ht="26" customHeight="1">
      <c r="A19" s="8" t="inlineStr">
        <is>
          <t xml:space="preserve">Result</t>
        </is>
      </c>
      <c r="B19" s="11" t="inlineStr">
        <is>
          <t xml:space="preserve">Passed/Failed</t>
        </is>
      </c>
      <c r="C19" s="10" t="inlineStr">
        <is>
          <t xml:space="preserve">U</t>
        </is>
      </c>
      <c r="D19" s="10" t="inlineStr">
        <is>
          <t xml:space="preserve">U</t>
        </is>
      </c>
    </row>
    <row r="20" ht="26" customHeight="1">
      <c r="A20" s="8" t="inlineStr">
        <is>
          <t xml:space="preserve">Result</t>
        </is>
      </c>
      <c r="B20" s="11" t="inlineStr">
        <is>
          <t xml:space="preserve">Executed Date</t>
        </is>
      </c>
      <c r="C20" s="10" t="inlineStr">
        <is>
          <t xml:space="preserve">-</t>
        </is>
      </c>
      <c r="D20" s="10" t="inlineStr">
        <is>
          <t xml:space="preserve">-</t>
        </is>
      </c>
    </row>
    <row r="21" ht="26" customHeight="1">
      <c r="A21" s="8" t="inlineStr">
        <is>
          <t xml:space="preserve">Result</t>
        </is>
      </c>
      <c r="B21" s="11" t="inlineStr">
        <is>
          <t xml:space="preserve">Defect ID</t>
        </is>
      </c>
      <c r="C21" s="10" t="inlineStr">
        <is>
          <t xml:space="preserve">-</t>
        </is>
      </c>
      <c r="D21" s="10" t="inlineStr">
        <is>
          <t xml:space="preserve">-</t>
        </is>
      </c>
    </row>
  </sheetData>
  <mergeCells count="4">
    <mergeCell ref="A9:A9"/>
    <mergeCell ref="A10:A11"/>
    <mergeCell ref="A12:A17"/>
    <mergeCell ref="A18:A21"/>
  </mergeCells>
  <dataValidations count="1">
    <dataValidation type="list" allowBlank="1" showDropDown="0" sqref="C9:D21">
      <formula1>"O"</formula1>
    </dataValidation>
  </dataValidations>
</worksheet>
</file>

<file path=xl/worksheets/sheet28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7" width="7" customWidth="1"/>
  </cols>
  <sheetData>
    <row r="1">
      <c r="A1" s="1" t="inlineStr">
        <is>
          <t xml:space="preserve">Code Module</t>
        </is>
      </c>
      <c r="B1" s="2" t="inlineStr">
        <is>
          <t xml:space="preserve">DoctorServiceImpl</t>
        </is>
      </c>
      <c r="C1" s="1" t="inlineStr">
        <is>
          <t xml:space="preserve">Method</t>
        </is>
      </c>
      <c r="D1" s="2" t="inlineStr">
        <is>
          <t xml:space="preserve">updateDoctorAvatar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Store a new avatar, update profile and clean up files consistently.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3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3</t>
        </is>
      </c>
    </row>
    <row r="7" ht="88" customHeight="1">
      <c r="A7" s="8"/>
      <c r="B7" s="8"/>
      <c r="C7" s="7" t="inlineStr">
        <is>
          <t xml:space="preserve">UTC-32-01</t>
        </is>
      </c>
      <c r="D7" s="7" t="inlineStr">
        <is>
          <t xml:space="preserve">UTC-32-02</t>
        </is>
      </c>
      <c r="E7" s="7" t="inlineStr">
        <is>
          <t xml:space="preserve">UTC-32-03</t>
        </is>
      </c>
      <c r="F7" s="7" t="inlineStr">
        <is>
          <t xml:space="preserve">UTC-32-04</t>
        </is>
      </c>
      <c r="G7" s="7" t="inlineStr">
        <is>
          <t xml:space="preserve">UTC-32-05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  <c r="G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updateDoctorAvatar: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  <c r="G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Existing avatar and transaction</t>
        </is>
      </c>
      <c r="C10" s="6" t="inlineStr">
        <is>
          <t xml:space="preserve">O</t>
        </is>
      </c>
      <c r="D10" s="10"/>
      <c r="E10" s="10"/>
      <c r="F10" s="10"/>
      <c r="G10" s="10"/>
    </row>
    <row r="11" ht="26" customHeight="1">
      <c r="A11" s="8" t="inlineStr">
        <is>
          <t xml:space="preserve">Input</t>
        </is>
      </c>
      <c r="B11" s="11" t="inlineStr">
        <is>
          <t xml:space="preserve">No existing avatar</t>
        </is>
      </c>
      <c r="C11" s="10"/>
      <c r="D11" s="6" t="inlineStr">
        <is>
          <t xml:space="preserve">O</t>
        </is>
      </c>
      <c r="E11" s="10"/>
      <c r="F11" s="10"/>
      <c r="G11" s="10"/>
    </row>
    <row r="12" ht="26" customHeight="1">
      <c r="A12" s="8" t="inlineStr">
        <is>
          <t xml:space="preserve">Input</t>
        </is>
      </c>
      <c r="B12" s="11" t="inlineStr">
        <is>
          <t xml:space="preserve">Repository save failure</t>
        </is>
      </c>
      <c r="C12" s="10"/>
      <c r="D12" s="10"/>
      <c r="E12" s="6" t="inlineStr">
        <is>
          <t xml:space="preserve">O</t>
        </is>
      </c>
      <c r="F12" s="10"/>
      <c r="G12" s="10"/>
    </row>
    <row r="13" ht="26" customHeight="1">
      <c r="A13" s="8" t="inlineStr">
        <is>
          <t xml:space="preserve">Input</t>
        </is>
      </c>
      <c r="B13" s="11" t="inlineStr">
        <is>
          <t xml:space="preserve">Unknown username</t>
        </is>
      </c>
      <c r="C13" s="10"/>
      <c r="D13" s="10"/>
      <c r="E13" s="10"/>
      <c r="F13" s="6" t="inlineStr">
        <is>
          <t xml:space="preserve">O</t>
        </is>
      </c>
      <c r="G13" s="10"/>
    </row>
    <row r="14" ht="26" customHeight="1">
      <c r="A14" s="8" t="inlineStr">
        <is>
          <t xml:space="preserve">Input</t>
        </is>
      </c>
      <c r="B14" s="11" t="inlineStr">
        <is>
          <t xml:space="preserve">Rollback after storage</t>
        </is>
      </c>
      <c r="C14" s="10"/>
      <c r="D14" s="10"/>
      <c r="E14" s="10"/>
      <c r="F14" s="10"/>
      <c r="G14" s="6" t="inlineStr">
        <is>
          <t xml:space="preserve">O</t>
        </is>
      </c>
    </row>
    <row r="15" ht="26" customHeight="1">
      <c r="A15" s="8" t="inlineStr">
        <is>
          <t xml:space="preserve">Confirm</t>
        </is>
      </c>
      <c r="B15" s="11" t="inlineStr">
        <is>
          <t xml:space="preserve">Return - Stores new avatar and schedules old cleanup</t>
        </is>
      </c>
      <c r="C15" s="6" t="inlineStr">
        <is>
          <t xml:space="preserve">O</t>
        </is>
      </c>
      <c r="D15" s="10"/>
      <c r="E15" s="10"/>
      <c r="F15" s="10"/>
      <c r="G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Creates Image entity</t>
        </is>
      </c>
      <c r="C16" s="10"/>
      <c r="D16" s="6" t="inlineStr">
        <is>
          <t xml:space="preserve">O</t>
        </is>
      </c>
      <c r="E16" s="10"/>
      <c r="F16" s="10"/>
      <c r="G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Deletes uploaded new file and rethrows</t>
        </is>
      </c>
      <c r="C17" s="10"/>
      <c r="D17" s="10"/>
      <c r="E17" s="6" t="inlineStr">
        <is>
          <t xml:space="preserve">O</t>
        </is>
      </c>
      <c r="F17" s="10"/>
      <c r="G17" s="10"/>
    </row>
    <row r="18" ht="26" customHeight="1">
      <c r="A18" s="8" t="inlineStr">
        <is>
          <t xml:space="preserve">Confirm</t>
        </is>
      </c>
      <c r="B18" s="11" t="inlineStr">
        <is>
          <t xml:space="preserve">Return - Does not call storage</t>
        </is>
      </c>
      <c r="C18" s="10"/>
      <c r="D18" s="10"/>
      <c r="E18" s="10"/>
      <c r="F18" s="6" t="inlineStr">
        <is>
          <t xml:space="preserve">O</t>
        </is>
      </c>
      <c r="G18" s="10"/>
    </row>
    <row r="19" ht="26" customHeight="1">
      <c r="A19" s="8" t="inlineStr">
        <is>
          <t xml:space="preserve">Confirm</t>
        </is>
      </c>
      <c r="B19" s="11" t="inlineStr">
        <is>
          <t xml:space="preserve">Return - Deletes new URL</t>
        </is>
      </c>
      <c r="C19" s="10"/>
      <c r="D19" s="10"/>
      <c r="E19" s="10"/>
      <c r="F19" s="10"/>
      <c r="G19" s="6" t="inlineStr">
        <is>
          <t xml:space="preserve">O</t>
        </is>
      </c>
    </row>
    <row r="20" ht="26" customHeight="1">
      <c r="A20" s="8" t="inlineStr">
        <is>
          <t xml:space="preserve">Confirm</t>
        </is>
      </c>
      <c r="B20" s="11" t="inlineStr">
        <is>
          <t xml:space="preserve">Exception - none</t>
        </is>
      </c>
      <c r="C20" s="6" t="inlineStr">
        <is>
          <t xml:space="preserve">O</t>
        </is>
      </c>
      <c r="D20" s="10"/>
      <c r="E20" s="10"/>
      <c r="F20" s="10"/>
      <c r="G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none</t>
        </is>
      </c>
      <c r="C21" s="10"/>
      <c r="D21" s="6" t="inlineStr">
        <is>
          <t xml:space="preserve">O</t>
        </is>
      </c>
      <c r="E21" s="10"/>
      <c r="F21" s="10"/>
      <c r="G21" s="10"/>
    </row>
    <row r="22" ht="26" customHeight="1">
      <c r="A22" s="8" t="inlineStr">
        <is>
          <t xml:space="preserve">Confirm</t>
        </is>
      </c>
      <c r="B22" s="11" t="inlineStr">
        <is>
          <t xml:space="preserve">Exception - RuntimeException</t>
        </is>
      </c>
      <c r="C22" s="10"/>
      <c r="D22" s="10"/>
      <c r="E22" s="6" t="inlineStr">
        <is>
          <t xml:space="preserve">O</t>
        </is>
      </c>
      <c r="F22" s="10"/>
      <c r="G22" s="10"/>
    </row>
    <row r="23" ht="26" customHeight="1">
      <c r="A23" s="8" t="inlineStr">
        <is>
          <t xml:space="preserve">Confirm</t>
        </is>
      </c>
      <c r="B23" s="11" t="inlineStr">
        <is>
          <t xml:space="preserve">Exception - IllegalArgumentException</t>
        </is>
      </c>
      <c r="C23" s="10"/>
      <c r="D23" s="10"/>
      <c r="E23" s="10"/>
      <c r="F23" s="6" t="inlineStr">
        <is>
          <t xml:space="preserve">O</t>
        </is>
      </c>
      <c r="G23" s="10"/>
    </row>
    <row r="24" ht="26" customHeight="1">
      <c r="A24" s="8" t="inlineStr">
        <is>
          <t xml:space="preserve">Confirm</t>
        </is>
      </c>
      <c r="B24" s="11" t="inlineStr">
        <is>
          <t xml:space="preserve">Exception - none</t>
        </is>
      </c>
      <c r="C24" s="10"/>
      <c r="D24" s="10"/>
      <c r="E24" s="10"/>
      <c r="F24" s="10"/>
      <c r="G24" s="6" t="inlineStr">
        <is>
          <t xml:space="preserve">O</t>
        </is>
      </c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`updateDoctorAvatarReplacesCurrentUserAvatarAndReturnsUpdatedProfile`</t>
        </is>
      </c>
      <c r="C25" s="6" t="inlineStr">
        <is>
          <t xml:space="preserve">O</t>
        </is>
      </c>
      <c r="D25" s="10"/>
      <c r="E25" s="10"/>
      <c r="F25" s="10"/>
      <c r="G25" s="10"/>
    </row>
    <row r="26" ht="42" customHeight="1">
      <c r="A26" s="8" t="inlineStr">
        <is>
          <t xml:space="preserve">Confirm</t>
        </is>
      </c>
      <c r="B26" s="11" t="inlineStr">
        <is>
          <t xml:space="preserve">Log message - Assertions / mocks in `updateDoctorAvatarCreatesAvatarWhenDoctorHasNone`</t>
        </is>
      </c>
      <c r="C26" s="10"/>
      <c r="D26" s="6" t="inlineStr">
        <is>
          <t xml:space="preserve">O</t>
        </is>
      </c>
      <c r="E26" s="10"/>
      <c r="F26" s="10"/>
      <c r="G26" s="10"/>
    </row>
    <row r="27" ht="42" customHeight="1">
      <c r="A27" s="8" t="inlineStr">
        <is>
          <t xml:space="preserve">Confirm</t>
        </is>
      </c>
      <c r="B27" s="11" t="inlineStr">
        <is>
          <t xml:space="preserve">Log message - Assertions / mocks in `updateDoctorAvatarDeletesNewFileWhenSavingFails`</t>
        </is>
      </c>
      <c r="C27" s="10"/>
      <c r="D27" s="10"/>
      <c r="E27" s="6" t="inlineStr">
        <is>
          <t xml:space="preserve">O</t>
        </is>
      </c>
      <c r="F27" s="10"/>
      <c r="G27" s="10"/>
    </row>
    <row r="28" ht="42" customHeight="1">
      <c r="A28" s="8" t="inlineStr">
        <is>
          <t xml:space="preserve">Confirm</t>
        </is>
      </c>
      <c r="B28" s="11" t="inlineStr">
        <is>
          <t xml:space="preserve">Log message - Assertions / mocks in `updateDoctorAvatarRejectsUnknownDoctorBeforeStoringFile`</t>
        </is>
      </c>
      <c r="C28" s="10"/>
      <c r="D28" s="10"/>
      <c r="E28" s="10"/>
      <c r="F28" s="6" t="inlineStr">
        <is>
          <t xml:space="preserve">O</t>
        </is>
      </c>
      <c r="G28" s="10"/>
    </row>
    <row r="29" ht="42" customHeight="1">
      <c r="A29" s="8" t="inlineStr">
        <is>
          <t xml:space="preserve">Confirm</t>
        </is>
      </c>
      <c r="B29" s="11" t="inlineStr">
        <is>
          <t xml:space="preserve">Log message - Assertions / mocks in `updateDoctorAvatarDeletesNewAvatarWhenTransactionRollsBack`</t>
        </is>
      </c>
      <c r="C29" s="10"/>
      <c r="D29" s="10"/>
      <c r="E29" s="10"/>
      <c r="F29" s="10"/>
      <c r="G29" s="6" t="inlineStr">
        <is>
          <t xml:space="preserve">O</t>
        </is>
      </c>
    </row>
    <row r="30" ht="26" customHeight="1">
      <c r="A30" s="8" t="inlineStr">
        <is>
          <t xml:space="preserve">Result</t>
        </is>
      </c>
      <c r="B30" s="11" t="inlineStr">
        <is>
          <t xml:space="preserve">Type (N: Normal, A: Abnormal, B: Boundary)</t>
        </is>
      </c>
      <c r="C30" s="10" t="inlineStr">
        <is>
          <t xml:space="preserve">N</t>
        </is>
      </c>
      <c r="D30" s="10" t="inlineStr">
        <is>
          <t xml:space="preserve">B</t>
        </is>
      </c>
      <c r="E30" s="10" t="inlineStr">
        <is>
          <t xml:space="preserve">A</t>
        </is>
      </c>
      <c r="F30" s="10" t="inlineStr">
        <is>
          <t xml:space="preserve">A</t>
        </is>
      </c>
      <c r="G30" s="10" t="inlineStr">
        <is>
          <t xml:space="preserve">B</t>
        </is>
      </c>
    </row>
    <row r="31" ht="26" customHeight="1">
      <c r="A31" s="8" t="inlineStr">
        <is>
          <t xml:space="preserve">Result</t>
        </is>
      </c>
      <c r="B31" s="11" t="inlineStr">
        <is>
          <t xml:space="preserve">Passed/Failed</t>
        </is>
      </c>
      <c r="C31" s="10" t="inlineStr">
        <is>
          <t xml:space="preserve">U</t>
        </is>
      </c>
      <c r="D31" s="10" t="inlineStr">
        <is>
          <t xml:space="preserve">U</t>
        </is>
      </c>
      <c r="E31" s="10" t="inlineStr">
        <is>
          <t xml:space="preserve">U</t>
        </is>
      </c>
      <c r="F31" s="10" t="inlineStr">
        <is>
          <t xml:space="preserve">U</t>
        </is>
      </c>
      <c r="G31" s="10" t="inlineStr">
        <is>
          <t xml:space="preserve">U</t>
        </is>
      </c>
    </row>
    <row r="32" ht="26" customHeight="1">
      <c r="A32" s="8" t="inlineStr">
        <is>
          <t xml:space="preserve">Result</t>
        </is>
      </c>
      <c r="B32" s="11" t="inlineStr">
        <is>
          <t xml:space="preserve">Executed Date</t>
        </is>
      </c>
      <c r="C32" s="10" t="inlineStr">
        <is>
          <t xml:space="preserve">-</t>
        </is>
      </c>
      <c r="D32" s="10" t="inlineStr">
        <is>
          <t xml:space="preserve">-</t>
        </is>
      </c>
      <c r="E32" s="10" t="inlineStr">
        <is>
          <t xml:space="preserve">-</t>
        </is>
      </c>
      <c r="F32" s="10" t="inlineStr">
        <is>
          <t xml:space="preserve">-</t>
        </is>
      </c>
      <c r="G32" s="10" t="inlineStr">
        <is>
          <t xml:space="preserve">-</t>
        </is>
      </c>
    </row>
    <row r="33" ht="26" customHeight="1">
      <c r="A33" s="8" t="inlineStr">
        <is>
          <t xml:space="preserve">Result</t>
        </is>
      </c>
      <c r="B33" s="11" t="inlineStr">
        <is>
          <t xml:space="preserve">Defect ID</t>
        </is>
      </c>
      <c r="C33" s="10" t="inlineStr">
        <is>
          <t xml:space="preserve">-</t>
        </is>
      </c>
      <c r="D33" s="10" t="inlineStr">
        <is>
          <t xml:space="preserve">-</t>
        </is>
      </c>
      <c r="E33" s="10" t="inlineStr">
        <is>
          <t xml:space="preserve">-</t>
        </is>
      </c>
      <c r="F33" s="10" t="inlineStr">
        <is>
          <t xml:space="preserve">-</t>
        </is>
      </c>
      <c r="G33" s="10" t="inlineStr">
        <is>
          <t xml:space="preserve">-</t>
        </is>
      </c>
    </row>
  </sheetData>
  <mergeCells count="4">
    <mergeCell ref="A9:A9"/>
    <mergeCell ref="A10:A14"/>
    <mergeCell ref="A15:A29"/>
    <mergeCell ref="A30:A33"/>
  </mergeCells>
  <dataValidations count="1">
    <dataValidation type="list" allowBlank="1" showDropDown="0" sqref="C9:G33">
      <formula1>"O"</formula1>
    </dataValidation>
  </dataValidations>
</worksheet>
</file>

<file path=xl/worksheets/sheet29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updateFeature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Update an existing feature and return its current permissions.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UTC-68-01</t>
        </is>
      </c>
      <c r="D7" s="7" t="inlineStr">
        <is>
          <t xml:space="preserve">UTC-68-02</t>
        </is>
      </c>
      <c r="E7" s="7" t="inlineStr">
        <is>
          <t xml:space="preserve">UTC-68-03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updateFeature: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Existing feature and unique name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Different duplicate name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Missing feature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Saves and maps permissions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No save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save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IllegalArgumentException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IllegalArgumentException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`updateFeaturePersistsChangesAndReturnsExistingPermissions`</t>
        </is>
      </c>
      <c r="C19" s="6" t="inlineStr">
        <is>
          <t xml:space="preserve">O</t>
        </is>
      </c>
      <c r="D19" s="10"/>
      <c r="E19" s="10"/>
    </row>
    <row r="20" ht="42" customHeight="1">
      <c r="A20" s="8" t="inlineStr">
        <is>
          <t xml:space="preserve">Confirm</t>
        </is>
      </c>
      <c r="B20" s="11" t="inlineStr">
        <is>
          <t xml:space="preserve">Log message - Assertions / mocks in `updateFeatureRejectsDuplicateNameBeforeSaving`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`updateFeatureRejectsUnknownFeature`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A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

<file path=xl/worksheets/sheet30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6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updatePermission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Update a permission and its optional required permission.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1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UTC-69-01</t>
        </is>
      </c>
      <c r="D7" s="7" t="inlineStr">
        <is>
          <t xml:space="preserve">UTC-69-02</t>
        </is>
      </c>
      <c r="E7" s="7" t="inlineStr">
        <is>
          <t xml:space="preserve">UTC-69-03</t>
        </is>
      </c>
      <c r="F7" s="7" t="inlineStr">
        <is>
          <t xml:space="preserve">UTC-69-04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updatePermission: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Existing permission and null dependency</t>
        </is>
      </c>
      <c r="C10" s="6" t="inlineStr">
        <is>
          <t xml:space="preserve">O</t>
        </is>
      </c>
      <c r="D10" s="10"/>
      <c r="E10" s="10"/>
      <c r="F10" s="10"/>
    </row>
    <row r="11" ht="26" customHeight="1">
      <c r="A11" s="8" t="inlineStr">
        <is>
          <t xml:space="preserve">Input</t>
        </is>
      </c>
      <c r="B11" s="11" t="inlineStr">
        <is>
          <t xml:space="preserve">Permission requires itself</t>
        </is>
      </c>
      <c r="C11" s="10"/>
      <c r="D11" s="6" t="inlineStr">
        <is>
          <t xml:space="preserve">O</t>
        </is>
      </c>
      <c r="E11" s="10"/>
      <c r="F11" s="10"/>
    </row>
    <row r="12" ht="26" customHeight="1">
      <c r="A12" s="8" t="inlineStr">
        <is>
          <t xml:space="preserve">Input</t>
        </is>
      </c>
      <c r="B12" s="11" t="inlineStr">
        <is>
          <t xml:space="preserve">Different duplicate code</t>
        </is>
      </c>
      <c r="C12" s="10"/>
      <c r="D12" s="10"/>
      <c r="E12" s="6" t="inlineStr">
        <is>
          <t xml:space="preserve">O</t>
        </is>
      </c>
      <c r="F12" s="10"/>
    </row>
    <row r="13" ht="26" customHeight="1">
      <c r="A13" s="8" t="inlineStr">
        <is>
          <t xml:space="preserve">Input</t>
        </is>
      </c>
      <c r="B13" s="11" t="inlineStr">
        <is>
          <t xml:space="preserve">Missing dependency</t>
        </is>
      </c>
      <c r="C13" s="10"/>
      <c r="D13" s="10"/>
      <c r="E13" s="10"/>
      <c r="F13" s="6" t="inlineStr">
        <is>
          <t xml:space="preserve">O</t>
        </is>
      </c>
    </row>
    <row r="14" ht="26" customHeight="1">
      <c r="A14" s="8" t="inlineStr">
        <is>
          <t xml:space="preserve">Confirm</t>
        </is>
      </c>
      <c r="B14" s="11" t="inlineStr">
        <is>
          <t xml:space="preserve">Return - Clears requirement</t>
        </is>
      </c>
      <c r="C14" s="6" t="inlineStr">
        <is>
          <t xml:space="preserve">O</t>
        </is>
      </c>
      <c r="D14" s="10"/>
      <c r="E14" s="10"/>
      <c r="F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No save</t>
        </is>
      </c>
      <c r="C15" s="10"/>
      <c r="D15" s="6" t="inlineStr">
        <is>
          <t xml:space="preserve">O</t>
        </is>
      </c>
      <c r="E15" s="10"/>
      <c r="F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No save</t>
        </is>
      </c>
      <c r="C16" s="10"/>
      <c r="D16" s="10"/>
      <c r="E16" s="6" t="inlineStr">
        <is>
          <t xml:space="preserve">O</t>
        </is>
      </c>
      <c r="F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save</t>
        </is>
      </c>
      <c r="C17" s="10"/>
      <c r="D17" s="10"/>
      <c r="E17" s="10"/>
      <c r="F17" s="6" t="inlineStr">
        <is>
          <t xml:space="preserve">O</t>
        </is>
      </c>
    </row>
    <row r="18" ht="26" customHeight="1">
      <c r="A18" s="8" t="inlineStr">
        <is>
          <t xml:space="preserve">Confirm</t>
        </is>
      </c>
      <c r="B18" s="11" t="inlineStr">
        <is>
          <t xml:space="preserve">Exception - none</t>
        </is>
      </c>
      <c r="C18" s="6" t="inlineStr">
        <is>
          <t xml:space="preserve">O</t>
        </is>
      </c>
      <c r="D18" s="10"/>
      <c r="E18" s="10"/>
      <c r="F18" s="10"/>
    </row>
    <row r="19" ht="26" customHeight="1">
      <c r="A19" s="8" t="inlineStr">
        <is>
          <t xml:space="preserve">Confirm</t>
        </is>
      </c>
      <c r="B19" s="11" t="inlineStr">
        <is>
          <t xml:space="preserve">Exception - IllegalArgumentException</t>
        </is>
      </c>
      <c r="C19" s="10"/>
      <c r="D19" s="6" t="inlineStr">
        <is>
          <t xml:space="preserve">O</t>
        </is>
      </c>
      <c r="E19" s="10"/>
      <c r="F19" s="10"/>
    </row>
    <row r="20" ht="26" customHeight="1">
      <c r="A20" s="8" t="inlineStr">
        <is>
          <t xml:space="preserve">Confirm</t>
        </is>
      </c>
      <c r="B20" s="11" t="inlineStr">
        <is>
          <t xml:space="preserve">Exception - IllegalArgumentException</t>
        </is>
      </c>
      <c r="C20" s="10"/>
      <c r="D20" s="10"/>
      <c r="E20" s="6" t="inlineStr">
        <is>
          <t xml:space="preserve">O</t>
        </is>
      </c>
      <c r="F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IllegalArgumentException</t>
        </is>
      </c>
      <c r="C21" s="10"/>
      <c r="D21" s="10"/>
      <c r="E21" s="10"/>
      <c r="F21" s="6" t="inlineStr">
        <is>
          <t xml:space="preserve">O</t>
        </is>
      </c>
    </row>
    <row r="22" ht="42" customHeight="1">
      <c r="A22" s="8" t="inlineStr">
        <is>
          <t xml:space="preserve">Confirm</t>
        </is>
      </c>
      <c r="B22" s="11" t="inlineStr">
        <is>
          <t xml:space="preserve">Log message - Assertions / mocks in `updatePermissionClearsRequirementAndPreservesPriorityWhenOmitted`</t>
        </is>
      </c>
      <c r="C22" s="6" t="inlineStr">
        <is>
          <t xml:space="preserve">O</t>
        </is>
      </c>
      <c r="D22" s="10"/>
      <c r="E22" s="10"/>
      <c r="F22" s="10"/>
    </row>
    <row r="23" ht="26" customHeight="1">
      <c r="A23" s="8" t="inlineStr">
        <is>
          <t xml:space="preserve">Confirm</t>
        </is>
      </c>
      <c r="B23" s="11" t="inlineStr">
        <is>
          <t xml:space="preserve">Log message - Assertions / mocks in `updatePermissionRejectsSelfRequirement`</t>
        </is>
      </c>
      <c r="C23" s="10"/>
      <c r="D23" s="6" t="inlineStr">
        <is>
          <t xml:space="preserve">O</t>
        </is>
      </c>
      <c r="E23" s="10"/>
      <c r="F23" s="10"/>
    </row>
    <row r="24" ht="26" customHeight="1">
      <c r="A24" s="8" t="inlineStr">
        <is>
          <t xml:space="preserve">Confirm</t>
        </is>
      </c>
      <c r="B24" s="11" t="inlineStr">
        <is>
          <t xml:space="preserve">Log message - Assertions / mocks in `updatePermissionRejectsDuplicateCode`</t>
        </is>
      </c>
      <c r="C24" s="10"/>
      <c r="D24" s="10"/>
      <c r="E24" s="6" t="inlineStr">
        <is>
          <t xml:space="preserve">O</t>
        </is>
      </c>
      <c r="F24" s="10"/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`updatePermissionRejectsMissingRequiredPermission`</t>
        </is>
      </c>
      <c r="C25" s="10"/>
      <c r="D25" s="10"/>
      <c r="E25" s="10"/>
      <c r="F25" s="6" t="inlineStr">
        <is>
          <t xml:space="preserve">O</t>
        </is>
      </c>
    </row>
    <row r="26" ht="26" customHeight="1">
      <c r="A26" s="8" t="inlineStr">
        <is>
          <t xml:space="preserve">Result</t>
        </is>
      </c>
      <c r="B26" s="11" t="inlineStr">
        <is>
          <t xml:space="preserve">Type (N: Normal, A: Abnormal, B: Boundary)</t>
        </is>
      </c>
      <c r="C26" s="10" t="inlineStr">
        <is>
          <t xml:space="preserve">B</t>
        </is>
      </c>
      <c r="D26" s="10" t="inlineStr">
        <is>
          <t xml:space="preserve">A</t>
        </is>
      </c>
      <c r="E26" s="10" t="inlineStr">
        <is>
          <t xml:space="preserve">A</t>
        </is>
      </c>
      <c r="F26" s="10" t="inlineStr">
        <is>
          <t xml:space="preserve">A</t>
        </is>
      </c>
    </row>
    <row r="27" ht="26" customHeight="1">
      <c r="A27" s="8" t="inlineStr">
        <is>
          <t xml:space="preserve">Result</t>
        </is>
      </c>
      <c r="B27" s="11" t="inlineStr">
        <is>
          <t xml:space="preserve">Passed/Failed</t>
        </is>
      </c>
      <c r="C27" s="10" t="inlineStr">
        <is>
          <t xml:space="preserve">U</t>
        </is>
      </c>
      <c r="D27" s="10" t="inlineStr">
        <is>
          <t xml:space="preserve">U</t>
        </is>
      </c>
      <c r="E27" s="10" t="inlineStr">
        <is>
          <t xml:space="preserve">U</t>
        </is>
      </c>
      <c r="F27" s="10" t="inlineStr">
        <is>
          <t xml:space="preserve">U</t>
        </is>
      </c>
    </row>
    <row r="28" ht="26" customHeight="1">
      <c r="A28" s="8" t="inlineStr">
        <is>
          <t xml:space="preserve">Result</t>
        </is>
      </c>
      <c r="B28" s="11" t="inlineStr">
        <is>
          <t xml:space="preserve">Executed Date</t>
        </is>
      </c>
      <c r="C28" s="10" t="inlineStr">
        <is>
          <t xml:space="preserve">-</t>
        </is>
      </c>
      <c r="D28" s="10" t="inlineStr">
        <is>
          <t xml:space="preserve">-</t>
        </is>
      </c>
      <c r="E28" s="10" t="inlineStr">
        <is>
          <t xml:space="preserve">-</t>
        </is>
      </c>
      <c r="F28" s="10" t="inlineStr">
        <is>
          <t xml:space="preserve">-</t>
        </is>
      </c>
    </row>
    <row r="29" ht="26" customHeight="1">
      <c r="A29" s="8" t="inlineStr">
        <is>
          <t xml:space="preserve">Result</t>
        </is>
      </c>
      <c r="B29" s="11" t="inlineStr">
        <is>
          <t xml:space="preserve">Defect ID</t>
        </is>
      </c>
      <c r="C29" s="10" t="inlineStr">
        <is>
          <t xml:space="preserve">-</t>
        </is>
      </c>
      <c r="D29" s="10" t="inlineStr">
        <is>
          <t xml:space="preserve">-</t>
        </is>
      </c>
      <c r="E29" s="10" t="inlineStr">
        <is>
          <t xml:space="preserve">-</t>
        </is>
      </c>
      <c r="F29" s="10" t="inlineStr">
        <is>
          <t xml:space="preserve">-</t>
        </is>
      </c>
    </row>
  </sheetData>
  <mergeCells count="4">
    <mergeCell ref="A9:A9"/>
    <mergeCell ref="A10:A13"/>
    <mergeCell ref="A14:A25"/>
    <mergeCell ref="A26:A29"/>
  </mergeCells>
  <dataValidations count="1">
    <dataValidation type="list" allowBlank="1" showDropDown="0" sqref="C9:F29">
      <formula1>"O"</formula1>
    </dataValidation>
  </dataValidations>
</worksheet>
</file>

<file path=xl/worksheets/sheet31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7" width="7" customWidth="1"/>
  </cols>
  <sheetData>
    <row r="1">
      <c r="A1" s="1" t="inlineStr">
        <is>
          <t xml:space="preserve">Code Module</t>
        </is>
      </c>
      <c r="B1" s="2" t="inlineStr">
        <is>
          <t xml:space="preserve">PermissionServiceImpl</t>
        </is>
      </c>
      <c r="C1" s="1" t="inlineStr">
        <is>
          <t xml:space="preserve">Method</t>
        </is>
      </c>
      <c r="D1" s="2" t="inlineStr">
        <is>
          <t xml:space="preserve">updateRolePermissions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Replace assignments for a role with validated permission ids.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UTC-70-01</t>
        </is>
      </c>
      <c r="D7" s="7" t="inlineStr">
        <is>
          <t xml:space="preserve">UTC-70-02</t>
        </is>
      </c>
      <c r="E7" s="7" t="inlineStr">
        <is>
          <t xml:space="preserve">UTC-70-03</t>
        </is>
      </c>
      <c r="F7" s="7" t="inlineStr">
        <is>
          <t xml:space="preserve">UTC-70-04</t>
        </is>
      </c>
      <c r="G7" s="7" t="inlineStr">
        <is>
          <t xml:space="preserve">UTC-70-05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  <c r="F8" s="10"/>
      <c r="G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updateRolePermissions: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  <c r="F9" s="6" t="inlineStr">
        <is>
          <t xml:space="preserve">O</t>
        </is>
      </c>
      <c r="G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Known role and permission ids</t>
        </is>
      </c>
      <c r="C10" s="6" t="inlineStr">
        <is>
          <t xml:space="preserve">O</t>
        </is>
      </c>
      <c r="D10" s="10"/>
      <c r="E10" s="10"/>
      <c r="F10" s="10"/>
      <c r="G10" s="10"/>
    </row>
    <row r="11" ht="26" customHeight="1">
      <c r="A11" s="8" t="inlineStr">
        <is>
          <t xml:space="preserve">Input</t>
        </is>
      </c>
      <c r="B11" s="11" t="inlineStr">
        <is>
          <t xml:space="preserve">ADMIN with non-clinical permission</t>
        </is>
      </c>
      <c r="C11" s="10"/>
      <c r="D11" s="6" t="inlineStr">
        <is>
          <t xml:space="preserve">O</t>
        </is>
      </c>
      <c r="E11" s="10"/>
      <c r="F11" s="10"/>
      <c r="G11" s="10"/>
    </row>
    <row r="12" ht="26" customHeight="1">
      <c r="A12" s="8" t="inlineStr">
        <is>
          <t xml:space="preserve">Input</t>
        </is>
      </c>
      <c r="B12" s="11" t="inlineStr">
        <is>
          <t xml:space="preserve">Missing permission id</t>
        </is>
      </c>
      <c r="C12" s="10"/>
      <c r="D12" s="10"/>
      <c r="E12" s="6" t="inlineStr">
        <is>
          <t xml:space="preserve">O</t>
        </is>
      </c>
      <c r="F12" s="10"/>
      <c r="G12" s="10"/>
    </row>
    <row r="13" ht="26" customHeight="1">
      <c r="A13" s="8" t="inlineStr">
        <is>
          <t xml:space="preserve">Input</t>
        </is>
      </c>
      <c r="B13" s="11" t="inlineStr">
        <is>
          <t xml:space="preserve">ADMIN with clinical permission</t>
        </is>
      </c>
      <c r="C13" s="10"/>
      <c r="D13" s="10"/>
      <c r="E13" s="10"/>
      <c r="F13" s="6" t="inlineStr">
        <is>
          <t xml:space="preserve">O</t>
        </is>
      </c>
      <c r="G13" s="10"/>
    </row>
    <row r="14" ht="26" customHeight="1">
      <c r="A14" s="8" t="inlineStr">
        <is>
          <t xml:space="preserve">Input</t>
        </is>
      </c>
      <c r="B14" s="11" t="inlineStr">
        <is>
          <t xml:space="preserve">Missing role</t>
        </is>
      </c>
      <c r="C14" s="10"/>
      <c r="D14" s="10"/>
      <c r="E14" s="10"/>
      <c r="F14" s="10"/>
      <c r="G14" s="6" t="inlineStr">
        <is>
          <t xml:space="preserve">O</t>
        </is>
      </c>
    </row>
    <row r="15" ht="26" customHeight="1">
      <c r="A15" s="8" t="inlineStr">
        <is>
          <t xml:space="preserve">Confirm</t>
        </is>
      </c>
      <c r="B15" s="11" t="inlineStr">
        <is>
          <t xml:space="preserve">Return - Deletes old and saves new links</t>
        </is>
      </c>
      <c r="C15" s="6" t="inlineStr">
        <is>
          <t xml:space="preserve">O</t>
        </is>
      </c>
      <c r="D15" s="10"/>
      <c r="E15" s="10"/>
      <c r="F15" s="10"/>
      <c r="G15" s="10"/>
    </row>
    <row r="16" ht="26" customHeight="1">
      <c r="A16" s="8" t="inlineStr">
        <is>
          <t xml:space="preserve">Confirm</t>
        </is>
      </c>
      <c r="B16" s="11" t="inlineStr">
        <is>
          <t xml:space="preserve">Return - Saves assignment</t>
        </is>
      </c>
      <c r="C16" s="10"/>
      <c r="D16" s="6" t="inlineStr">
        <is>
          <t xml:space="preserve">O</t>
        </is>
      </c>
      <c r="E16" s="10"/>
      <c r="F16" s="10"/>
      <c r="G16" s="10"/>
    </row>
    <row r="17" ht="26" customHeight="1">
      <c r="A17" s="8" t="inlineStr">
        <is>
          <t xml:space="preserve">Confirm</t>
        </is>
      </c>
      <c r="B17" s="11" t="inlineStr">
        <is>
          <t xml:space="preserve">Return - No save</t>
        </is>
      </c>
      <c r="C17" s="10"/>
      <c r="D17" s="10"/>
      <c r="E17" s="6" t="inlineStr">
        <is>
          <t xml:space="preserve">O</t>
        </is>
      </c>
      <c r="F17" s="10"/>
      <c r="G17" s="10"/>
    </row>
    <row r="18" ht="26" customHeight="1">
      <c r="A18" s="8" t="inlineStr">
        <is>
          <t xml:space="preserve">Confirm</t>
        </is>
      </c>
      <c r="B18" s="11" t="inlineStr">
        <is>
          <t xml:space="preserve">Return - No relation replacement</t>
        </is>
      </c>
      <c r="C18" s="10"/>
      <c r="D18" s="10"/>
      <c r="E18" s="10"/>
      <c r="F18" s="6" t="inlineStr">
        <is>
          <t xml:space="preserve">O</t>
        </is>
      </c>
      <c r="G18" s="10"/>
    </row>
    <row r="19" ht="26" customHeight="1">
      <c r="A19" s="8" t="inlineStr">
        <is>
          <t xml:space="preserve">Confirm</t>
        </is>
      </c>
      <c r="B19" s="11" t="inlineStr">
        <is>
          <t xml:space="preserve">Return - No permission query</t>
        </is>
      </c>
      <c r="C19" s="10"/>
      <c r="D19" s="10"/>
      <c r="E19" s="10"/>
      <c r="F19" s="10"/>
      <c r="G19" s="6" t="inlineStr">
        <is>
          <t xml:space="preserve">O</t>
        </is>
      </c>
    </row>
    <row r="20" ht="26" customHeight="1">
      <c r="A20" s="8" t="inlineStr">
        <is>
          <t xml:space="preserve">Confirm</t>
        </is>
      </c>
      <c r="B20" s="11" t="inlineStr">
        <is>
          <t xml:space="preserve">Exception - none</t>
        </is>
      </c>
      <c r="C20" s="6" t="inlineStr">
        <is>
          <t xml:space="preserve">O</t>
        </is>
      </c>
      <c r="D20" s="10"/>
      <c r="E20" s="10"/>
      <c r="F20" s="10"/>
      <c r="G20" s="10"/>
    </row>
    <row r="21" ht="26" customHeight="1">
      <c r="A21" s="8" t="inlineStr">
        <is>
          <t xml:space="preserve">Confirm</t>
        </is>
      </c>
      <c r="B21" s="11" t="inlineStr">
        <is>
          <t xml:space="preserve">Exception - none</t>
        </is>
      </c>
      <c r="C21" s="10"/>
      <c r="D21" s="6" t="inlineStr">
        <is>
          <t xml:space="preserve">O</t>
        </is>
      </c>
      <c r="E21" s="10"/>
      <c r="F21" s="10"/>
      <c r="G21" s="10"/>
    </row>
    <row r="22" ht="26" customHeight="1">
      <c r="A22" s="8" t="inlineStr">
        <is>
          <t xml:space="preserve">Confirm</t>
        </is>
      </c>
      <c r="B22" s="11" t="inlineStr">
        <is>
          <t xml:space="preserve">Exception - IllegalArgumentException</t>
        </is>
      </c>
      <c r="C22" s="10"/>
      <c r="D22" s="10"/>
      <c r="E22" s="6" t="inlineStr">
        <is>
          <t xml:space="preserve">O</t>
        </is>
      </c>
      <c r="F22" s="10"/>
      <c r="G22" s="10"/>
    </row>
    <row r="23" ht="26" customHeight="1">
      <c r="A23" s="8" t="inlineStr">
        <is>
          <t xml:space="preserve">Confirm</t>
        </is>
      </c>
      <c r="B23" s="11" t="inlineStr">
        <is>
          <t xml:space="preserve">Exception - IllegalArgumentException</t>
        </is>
      </c>
      <c r="C23" s="10"/>
      <c r="D23" s="10"/>
      <c r="E23" s="10"/>
      <c r="F23" s="6" t="inlineStr">
        <is>
          <t xml:space="preserve">O</t>
        </is>
      </c>
      <c r="G23" s="10"/>
    </row>
    <row r="24" ht="26" customHeight="1">
      <c r="A24" s="8" t="inlineStr">
        <is>
          <t xml:space="preserve">Confirm</t>
        </is>
      </c>
      <c r="B24" s="11" t="inlineStr">
        <is>
          <t xml:space="preserve">Exception - IllegalArgumentException</t>
        </is>
      </c>
      <c r="C24" s="10"/>
      <c r="D24" s="10"/>
      <c r="E24" s="10"/>
      <c r="F24" s="10"/>
      <c r="G24" s="6" t="inlineStr">
        <is>
          <t xml:space="preserve">O</t>
        </is>
      </c>
    </row>
    <row r="25" ht="42" customHeight="1">
      <c r="A25" s="8" t="inlineStr">
        <is>
          <t xml:space="preserve">Confirm</t>
        </is>
      </c>
      <c r="B25" s="11" t="inlineStr">
        <is>
          <t xml:space="preserve">Log message - Assertions / mocks in `updateRolePermissionsReplacesExistingAssignments`</t>
        </is>
      </c>
      <c r="C25" s="6" t="inlineStr">
        <is>
          <t xml:space="preserve">O</t>
        </is>
      </c>
      <c r="D25" s="10"/>
      <c r="E25" s="10"/>
      <c r="F25" s="10"/>
      <c r="G25" s="10"/>
    </row>
    <row r="26" ht="42" customHeight="1">
      <c r="A26" s="8" t="inlineStr">
        <is>
          <t xml:space="preserve">Confirm</t>
        </is>
      </c>
      <c r="B26" s="11" t="inlineStr">
        <is>
          <t xml:space="preserve">Log message - Assertions / mocks in `updateRolePermissionsAllowsAdministrativePermissionForAdmin`</t>
        </is>
      </c>
      <c r="C26" s="10"/>
      <c r="D26" s="6" t="inlineStr">
        <is>
          <t xml:space="preserve">O</t>
        </is>
      </c>
      <c r="E26" s="10"/>
      <c r="F26" s="10"/>
      <c r="G26" s="10"/>
    </row>
    <row r="27" ht="42" customHeight="1">
      <c r="A27" s="8" t="inlineStr">
        <is>
          <t xml:space="preserve">Confirm</t>
        </is>
      </c>
      <c r="B27" s="11" t="inlineStr">
        <is>
          <t xml:space="preserve">Log message - Assertions / mocks in `updateRolePermissionsRejectsMissingPermission`</t>
        </is>
      </c>
      <c r="C27" s="10"/>
      <c r="D27" s="10"/>
      <c r="E27" s="6" t="inlineStr">
        <is>
          <t xml:space="preserve">O</t>
        </is>
      </c>
      <c r="F27" s="10"/>
      <c r="G27" s="10"/>
    </row>
    <row r="28" ht="42" customHeight="1">
      <c r="A28" s="8" t="inlineStr">
        <is>
          <t xml:space="preserve">Confirm</t>
        </is>
      </c>
      <c r="B28" s="11" t="inlineStr">
        <is>
          <t xml:space="preserve">Log message - Assertions / mocks in `updateRolePermissionsRejectsClinicalPermissionForAdmin`</t>
        </is>
      </c>
      <c r="C28" s="10"/>
      <c r="D28" s="10"/>
      <c r="E28" s="10"/>
      <c r="F28" s="6" t="inlineStr">
        <is>
          <t xml:space="preserve">O</t>
        </is>
      </c>
      <c r="G28" s="10"/>
    </row>
    <row r="29" ht="42" customHeight="1">
      <c r="A29" s="8" t="inlineStr">
        <is>
          <t xml:space="preserve">Confirm</t>
        </is>
      </c>
      <c r="B29" s="11" t="inlineStr">
        <is>
          <t xml:space="preserve">Log message - Assertions / mocks in `updateRolePermissionsRejectsUnknownRoleBeforeReadingPermissions`</t>
        </is>
      </c>
      <c r="C29" s="10"/>
      <c r="D29" s="10"/>
      <c r="E29" s="10"/>
      <c r="F29" s="10"/>
      <c r="G29" s="6" t="inlineStr">
        <is>
          <t xml:space="preserve">O</t>
        </is>
      </c>
    </row>
    <row r="30" ht="26" customHeight="1">
      <c r="A30" s="8" t="inlineStr">
        <is>
          <t xml:space="preserve">Result</t>
        </is>
      </c>
      <c r="B30" s="11" t="inlineStr">
        <is>
          <t xml:space="preserve">Type (N: Normal, A: Abnormal, B: Boundary)</t>
        </is>
      </c>
      <c r="C30" s="10" t="inlineStr">
        <is>
          <t xml:space="preserve">N</t>
        </is>
      </c>
      <c r="D30" s="10" t="inlineStr">
        <is>
          <t xml:space="preserve">N</t>
        </is>
      </c>
      <c r="E30" s="10" t="inlineStr">
        <is>
          <t xml:space="preserve">A</t>
        </is>
      </c>
      <c r="F30" s="10" t="inlineStr">
        <is>
          <t xml:space="preserve">A</t>
        </is>
      </c>
      <c r="G30" s="10" t="inlineStr">
        <is>
          <t xml:space="preserve">A</t>
        </is>
      </c>
    </row>
    <row r="31" ht="26" customHeight="1">
      <c r="A31" s="8" t="inlineStr">
        <is>
          <t xml:space="preserve">Result</t>
        </is>
      </c>
      <c r="B31" s="11" t="inlineStr">
        <is>
          <t xml:space="preserve">Passed/Failed</t>
        </is>
      </c>
      <c r="C31" s="10" t="inlineStr">
        <is>
          <t xml:space="preserve">U</t>
        </is>
      </c>
      <c r="D31" s="10" t="inlineStr">
        <is>
          <t xml:space="preserve">U</t>
        </is>
      </c>
      <c r="E31" s="10" t="inlineStr">
        <is>
          <t xml:space="preserve">U</t>
        </is>
      </c>
      <c r="F31" s="10" t="inlineStr">
        <is>
          <t xml:space="preserve">U</t>
        </is>
      </c>
      <c r="G31" s="10" t="inlineStr">
        <is>
          <t xml:space="preserve">U</t>
        </is>
      </c>
    </row>
    <row r="32" ht="26" customHeight="1">
      <c r="A32" s="8" t="inlineStr">
        <is>
          <t xml:space="preserve">Result</t>
        </is>
      </c>
      <c r="B32" s="11" t="inlineStr">
        <is>
          <t xml:space="preserve">Executed Date</t>
        </is>
      </c>
      <c r="C32" s="10" t="inlineStr">
        <is>
          <t xml:space="preserve">-</t>
        </is>
      </c>
      <c r="D32" s="10" t="inlineStr">
        <is>
          <t xml:space="preserve">-</t>
        </is>
      </c>
      <c r="E32" s="10" t="inlineStr">
        <is>
          <t xml:space="preserve">-</t>
        </is>
      </c>
      <c r="F32" s="10" t="inlineStr">
        <is>
          <t xml:space="preserve">-</t>
        </is>
      </c>
      <c r="G32" s="10" t="inlineStr">
        <is>
          <t xml:space="preserve">-</t>
        </is>
      </c>
    </row>
    <row r="33" ht="26" customHeight="1">
      <c r="A33" s="8" t="inlineStr">
        <is>
          <t xml:space="preserve">Result</t>
        </is>
      </c>
      <c r="B33" s="11" t="inlineStr">
        <is>
          <t xml:space="preserve">Defect ID</t>
        </is>
      </c>
      <c r="C33" s="10" t="inlineStr">
        <is>
          <t xml:space="preserve">-</t>
        </is>
      </c>
      <c r="D33" s="10" t="inlineStr">
        <is>
          <t xml:space="preserve">-</t>
        </is>
      </c>
      <c r="E33" s="10" t="inlineStr">
        <is>
          <t xml:space="preserve">-</t>
        </is>
      </c>
      <c r="F33" s="10" t="inlineStr">
        <is>
          <t xml:space="preserve">-</t>
        </is>
      </c>
      <c r="G33" s="10" t="inlineStr">
        <is>
          <t xml:space="preserve">-</t>
        </is>
      </c>
    </row>
  </sheetData>
  <mergeCells count="4">
    <mergeCell ref="A9:A9"/>
    <mergeCell ref="A10:A14"/>
    <mergeCell ref="A15:A29"/>
    <mergeCell ref="A30:A33"/>
  </mergeCells>
  <dataValidations count="1">
    <dataValidation type="list" allowBlank="1" showDropDown="0" sqref="C9:G33">
      <formula1>"O"</formula1>
    </dataValidation>
  </dataValidations>
</worksheet>
</file>

<file path=xl/worksheets/sheet32.xml><?xml version="1.0" encoding="utf-8"?>
<worksheet xmlns="http://schemas.openxmlformats.org/spreadsheetml/2006/main">
  <sheetViews>
    <sheetView workbookViewId="0">
      <pane ySplit="8" xSplit="2" topLeftCell="C9" activePane="bottomRight" state="frozen"/>
    </sheetView>
  </sheetViews>
  <cols>
    <col min="1" max="1" width="14" customWidth="1"/>
    <col min="2" max="2" width="58" customWidth="1"/>
    <col min="3" max="5" width="7" customWidth="1"/>
  </cols>
  <sheetData>
    <row r="1">
      <c r="A1" s="1" t="inlineStr">
        <is>
          <t xml:space="preserve">Code Module</t>
        </is>
      </c>
      <c r="B1" s="2" t="inlineStr">
        <is>
          <t xml:space="preserve">LocalStorageServiceImpl</t>
        </is>
      </c>
      <c r="C1" s="1" t="inlineStr">
        <is>
          <t xml:space="preserve">Method</t>
        </is>
      </c>
      <c r="D1" s="2" t="inlineStr">
        <is>
          <t xml:space="preserve">uploadFile</t>
        </is>
      </c>
    </row>
    <row r="2">
      <c r="A2" s="1" t="inlineStr">
        <is>
          <t xml:space="preserve">Created By</t>
        </is>
      </c>
      <c r="B2" s="2" t="inlineStr">
        <is>
          <t xml:space="preserve">Codex</t>
        </is>
      </c>
      <c r="C2" s="1" t="inlineStr">
        <is>
          <t xml:space="preserve">Executed By</t>
        </is>
      </c>
      <c r="D2" s="2" t="inlineStr">
        <is>
          <t xml:space="preserve">Codex</t>
        </is>
      </c>
    </row>
    <row r="3" ht="34" customHeight="1">
      <c r="A3" s="1" t="inlineStr">
        <is>
          <t xml:space="preserve">Test Requirement</t>
        </is>
      </c>
      <c r="B3" s="2" t="inlineStr">
        <is>
          <t xml:space="preserve">Copy a multipart file to local storage and return a database-relative path.</t>
        </is>
      </c>
      <c r="C3" s="1" t="inlineStr">
        <is>
          <t xml:space="preserve">Execution Status</t>
        </is>
      </c>
      <c r="D3" s="2" t="inlineStr">
        <is>
          <t xml:space="preserve">Not executed here: Maven dependency download is blocked in this environment.</t>
        </is>
      </c>
    </row>
    <row r="4">
      <c r="A4" s="3" t="inlineStr">
        <is>
          <t xml:space="preserve">Passed</t>
        </is>
      </c>
      <c r="B4" s="3" t="inlineStr">
        <is>
          <t xml:space="preserve">Failed</t>
        </is>
      </c>
      <c r="C4" s="3" t="inlineStr">
        <is>
          <t xml:space="preserve">Untested</t>
        </is>
      </c>
      <c r="D4" s="3" t="inlineStr">
        <is>
          <t xml:space="preserve">N</t>
        </is>
      </c>
      <c r="E4" s="3" t="inlineStr">
        <is>
          <t xml:space="preserve">A</t>
        </is>
      </c>
      <c r="F4" s="3" t="inlineStr">
        <is>
          <t xml:space="preserve">B</t>
        </is>
      </c>
      <c r="G4" s="3" t="inlineStr">
        <is>
          <t xml:space="preserve">Total Test Cases</t>
        </is>
      </c>
    </row>
    <row r="5">
      <c r="A5" s="5" t="inlineStr">
        <is>
          <t xml:space="preserve">-</t>
        </is>
      </c>
      <c r="B5" s="5" t="inlineStr">
        <is>
          <t xml:space="preserve">-</t>
        </is>
      </c>
      <c r="C5" s="5" t="inlineStr">
        <is>
          <t xml:space="preserve">2</t>
        </is>
      </c>
      <c r="D5" s="5" t="inlineStr">
        <is>
          <t xml:space="preserve">1</t>
        </is>
      </c>
      <c r="E5" s="5" t="inlineStr">
        <is>
          <t xml:space="preserve">1</t>
        </is>
      </c>
      <c r="F5" s="5" t="inlineStr">
        <is>
          <t xml:space="preserve">0</t>
        </is>
      </c>
      <c r="G5" s="5" t="inlineStr">
        <is>
          <t xml:space="preserve">2</t>
        </is>
      </c>
    </row>
    <row r="7" ht="88" customHeight="1">
      <c r="A7" s="8"/>
      <c r="B7" s="8"/>
      <c r="C7" s="7" t="inlineStr">
        <is>
          <t xml:space="preserve">UTC-52-01</t>
        </is>
      </c>
      <c r="D7" s="7" t="inlineStr">
        <is>
          <t xml:space="preserve">UTC-52-02</t>
        </is>
      </c>
      <c r="E7" s="7" t="inlineStr">
        <is>
          <t xml:space="preserve">UTC-52-03</t>
        </is>
      </c>
    </row>
    <row r="8" ht="24" customHeight="1">
      <c r="A8" s="8" t="inlineStr">
        <is>
          <t xml:space="preserve">Condition</t>
        </is>
      </c>
      <c r="B8" s="9" t="inlineStr">
        <is>
          <t xml:space="preserve">Precondition</t>
        </is>
      </c>
      <c r="C8" s="10"/>
      <c r="D8" s="10"/>
      <c r="E8" s="10"/>
    </row>
    <row r="9" ht="42" customHeight="1">
      <c r="A9" s="8" t="inlineStr">
        <is>
          <t xml:space="preserve">Condition</t>
        </is>
      </c>
      <c r="B9" s="11" t="inlineStr">
        <is>
          <t xml:space="preserve">Unit-test preconditions for uploadFile: required mocks and dependencies are configured.</t>
        </is>
      </c>
      <c r="C9" s="6" t="inlineStr">
        <is>
          <t xml:space="preserve">O</t>
        </is>
      </c>
      <c r="D9" s="6" t="inlineStr">
        <is>
          <t xml:space="preserve">O</t>
        </is>
      </c>
      <c r="E9" s="6" t="inlineStr">
        <is>
          <t xml:space="preserve">O</t>
        </is>
      </c>
    </row>
    <row r="10" ht="26" customHeight="1">
      <c r="A10" s="8" t="inlineStr">
        <is>
          <t xml:space="preserve">Input</t>
        </is>
      </c>
      <c r="B10" s="11" t="inlineStr">
        <is>
          <t xml:space="preserve">Writable folder and multipart stream</t>
        </is>
      </c>
      <c r="C10" s="6" t="inlineStr">
        <is>
          <t xml:space="preserve">O</t>
        </is>
      </c>
      <c r="D10" s="10"/>
      <c r="E10" s="10"/>
    </row>
    <row r="11" ht="26" customHeight="1">
      <c r="A11" s="8" t="inlineStr">
        <is>
          <t xml:space="preserve">Input</t>
        </is>
      </c>
      <c r="B11" s="11" t="inlineStr">
        <is>
          <t xml:space="preserve">Target file already exists</t>
        </is>
      </c>
      <c r="C11" s="10"/>
      <c r="D11" s="6" t="inlineStr">
        <is>
          <t xml:space="preserve">O</t>
        </is>
      </c>
      <c r="E11" s="10"/>
    </row>
    <row r="12" ht="26" customHeight="1">
      <c r="A12" s="8" t="inlineStr">
        <is>
          <t xml:space="preserve">Input</t>
        </is>
      </c>
      <c r="B12" s="11" t="inlineStr">
        <is>
          <t xml:space="preserve">Multipart stream fails</t>
        </is>
      </c>
      <c r="C12" s="10"/>
      <c r="D12" s="10"/>
      <c r="E12" s="6" t="inlineStr">
        <is>
          <t xml:space="preserve">O</t>
        </is>
      </c>
    </row>
    <row r="13" ht="26" customHeight="1">
      <c r="A13" s="8" t="inlineStr">
        <is>
          <t xml:space="preserve">Confirm</t>
        </is>
      </c>
      <c r="B13" s="11" t="inlineStr">
        <is>
          <t xml:space="preserve">Return - Writes bytes and returns slash-prefixed path</t>
        </is>
      </c>
      <c r="C13" s="6" t="inlineStr">
        <is>
          <t xml:space="preserve">O</t>
        </is>
      </c>
      <c r="D13" s="10"/>
      <c r="E13" s="10"/>
    </row>
    <row r="14" ht="26" customHeight="1">
      <c r="A14" s="8" t="inlineStr">
        <is>
          <t xml:space="preserve">Confirm</t>
        </is>
      </c>
      <c r="B14" s="11" t="inlineStr">
        <is>
          <t xml:space="preserve">Return - Replaces bytes</t>
        </is>
      </c>
      <c r="C14" s="10"/>
      <c r="D14" s="6" t="inlineStr">
        <is>
          <t xml:space="preserve">O</t>
        </is>
      </c>
      <c r="E14" s="10"/>
    </row>
    <row r="15" ht="26" customHeight="1">
      <c r="A15" s="8" t="inlineStr">
        <is>
          <t xml:space="preserve">Confirm</t>
        </is>
      </c>
      <c r="B15" s="11" t="inlineStr">
        <is>
          <t xml:space="preserve">Return - Wraps cause</t>
        </is>
      </c>
      <c r="C15" s="10"/>
      <c r="D15" s="10"/>
      <c r="E15" s="6" t="inlineStr">
        <is>
          <t xml:space="preserve">O</t>
        </is>
      </c>
    </row>
    <row r="16" ht="26" customHeight="1">
      <c r="A16" s="8" t="inlineStr">
        <is>
          <t xml:space="preserve">Confirm</t>
        </is>
      </c>
      <c r="B16" s="11" t="inlineStr">
        <is>
          <t xml:space="preserve">Exception - none</t>
        </is>
      </c>
      <c r="C16" s="6" t="inlineStr">
        <is>
          <t xml:space="preserve">O</t>
        </is>
      </c>
      <c r="D16" s="10"/>
      <c r="E16" s="10"/>
    </row>
    <row r="17" ht="26" customHeight="1">
      <c r="A17" s="8" t="inlineStr">
        <is>
          <t xml:space="preserve">Confirm</t>
        </is>
      </c>
      <c r="B17" s="11" t="inlineStr">
        <is>
          <t xml:space="preserve">Exception - none</t>
        </is>
      </c>
      <c r="C17" s="10"/>
      <c r="D17" s="6" t="inlineStr">
        <is>
          <t xml:space="preserve">O</t>
        </is>
      </c>
      <c r="E17" s="10"/>
    </row>
    <row r="18" ht="26" customHeight="1">
      <c r="A18" s="8" t="inlineStr">
        <is>
          <t xml:space="preserve">Confirm</t>
        </is>
      </c>
      <c r="B18" s="11" t="inlineStr">
        <is>
          <t xml:space="preserve">Exception - RuntimeException</t>
        </is>
      </c>
      <c r="C18" s="10"/>
      <c r="D18" s="10"/>
      <c r="E18" s="6" t="inlineStr">
        <is>
          <t xml:space="preserve">O</t>
        </is>
      </c>
    </row>
    <row r="19" ht="42" customHeight="1">
      <c r="A19" s="8" t="inlineStr">
        <is>
          <t xml:space="preserve">Confirm</t>
        </is>
      </c>
      <c r="B19" s="11" t="inlineStr">
        <is>
          <t xml:space="preserve">Log message - Assertions / mocks in `uploadFileStoresBytesAndReturnsDatabaseRelativePath`</t>
        </is>
      </c>
      <c r="C19" s="6" t="inlineStr">
        <is>
          <t xml:space="preserve">O</t>
        </is>
      </c>
      <c r="D19" s="10"/>
      <c r="E19" s="10"/>
    </row>
    <row r="20" ht="26" customHeight="1">
      <c r="A20" s="8" t="inlineStr">
        <is>
          <t xml:space="preserve">Confirm</t>
        </is>
      </c>
      <c r="B20" s="11" t="inlineStr">
        <is>
          <t xml:space="preserve">Log message - Assertions / mocks in `uploadFileReplacesExistingFileContent`</t>
        </is>
      </c>
      <c r="C20" s="10"/>
      <c r="D20" s="6" t="inlineStr">
        <is>
          <t xml:space="preserve">O</t>
        </is>
      </c>
      <c r="E20" s="10"/>
    </row>
    <row r="21" ht="26" customHeight="1">
      <c r="A21" s="8" t="inlineStr">
        <is>
          <t xml:space="preserve">Confirm</t>
        </is>
      </c>
      <c r="B21" s="11" t="inlineStr">
        <is>
          <t xml:space="preserve">Log message - Assertions / mocks in `uploadFileWrapsInputStreamFailure`</t>
        </is>
      </c>
      <c r="C21" s="10"/>
      <c r="D21" s="10"/>
      <c r="E21" s="6" t="inlineStr">
        <is>
          <t xml:space="preserve">O</t>
        </is>
      </c>
    </row>
    <row r="22" ht="26" customHeight="1">
      <c r="A22" s="8" t="inlineStr">
        <is>
          <t xml:space="preserve">Result</t>
        </is>
      </c>
      <c r="B22" s="11" t="inlineStr">
        <is>
          <t xml:space="preserve">Type (N: Normal, A: Abnormal, B: Boundary)</t>
        </is>
      </c>
      <c r="C22" s="10" t="inlineStr">
        <is>
          <t xml:space="preserve">N</t>
        </is>
      </c>
      <c r="D22" s="10" t="inlineStr">
        <is>
          <t xml:space="preserve">B</t>
        </is>
      </c>
      <c r="E22" s="10" t="inlineStr">
        <is>
          <t xml:space="preserve">A</t>
        </is>
      </c>
    </row>
    <row r="23" ht="26" customHeight="1">
      <c r="A23" s="8" t="inlineStr">
        <is>
          <t xml:space="preserve">Result</t>
        </is>
      </c>
      <c r="B23" s="11" t="inlineStr">
        <is>
          <t xml:space="preserve">Passed/Failed</t>
        </is>
      </c>
      <c r="C23" s="10" t="inlineStr">
        <is>
          <t xml:space="preserve">U</t>
        </is>
      </c>
      <c r="D23" s="10" t="inlineStr">
        <is>
          <t xml:space="preserve">U</t>
        </is>
      </c>
      <c r="E23" s="10" t="inlineStr">
        <is>
          <t xml:space="preserve">U</t>
        </is>
      </c>
    </row>
    <row r="24" ht="26" customHeight="1">
      <c r="A24" s="8" t="inlineStr">
        <is>
          <t xml:space="preserve">Result</t>
        </is>
      </c>
      <c r="B24" s="11" t="inlineStr">
        <is>
          <t xml:space="preserve">Executed Date</t>
        </is>
      </c>
      <c r="C24" s="10" t="inlineStr">
        <is>
          <t xml:space="preserve">-</t>
        </is>
      </c>
      <c r="D24" s="10" t="inlineStr">
        <is>
          <t xml:space="preserve">-</t>
        </is>
      </c>
      <c r="E24" s="10" t="inlineStr">
        <is>
          <t xml:space="preserve">-</t>
        </is>
      </c>
    </row>
    <row r="25" ht="26" customHeight="1">
      <c r="A25" s="8" t="inlineStr">
        <is>
          <t xml:space="preserve">Result</t>
        </is>
      </c>
      <c r="B25" s="11" t="inlineStr">
        <is>
          <t xml:space="preserve">Defect ID</t>
        </is>
      </c>
      <c r="C25" s="10" t="inlineStr">
        <is>
          <t xml:space="preserve">-</t>
        </is>
      </c>
      <c r="D25" s="10" t="inlineStr">
        <is>
          <t xml:space="preserve">-</t>
        </is>
      </c>
      <c r="E25" s="10" t="inlineStr">
        <is>
          <t xml:space="preserve">-</t>
        </is>
      </c>
    </row>
  </sheetData>
  <mergeCells count="4">
    <mergeCell ref="A9:A9"/>
    <mergeCell ref="A10:A12"/>
    <mergeCell ref="A13:A21"/>
    <mergeCell ref="A22:A25"/>
  </mergeCells>
  <dataValidations count="1">
    <dataValidation type="list" allowBlank="1" showDropDown="0" sqref="C9:E25">
      <formula1>"O"</formula1>
    </dataValidation>
  </dataValidations>
</worksheet>
</file>