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tudia\SDUP\"/>
    </mc:Choice>
  </mc:AlternateContent>
  <xr:revisionPtr revIDLastSave="0" documentId="13_ncr:1_{06590234-E80B-492C-99C6-31122AB11AA1}" xr6:coauthVersionLast="47" xr6:coauthVersionMax="47" xr10:uidLastSave="{00000000-0000-0000-0000-000000000000}"/>
  <bookViews>
    <workbookView xWindow="3192" yWindow="84" windowWidth="17280" windowHeight="8964" xr2:uid="{D060C8D6-00C8-416A-B87C-6BED0FB77F89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C2" i="1"/>
  <c r="B2" i="1"/>
  <c r="A3" i="1"/>
  <c r="A4" i="1" s="1"/>
  <c r="A5" i="1" s="1"/>
  <c r="A6" i="1" s="1"/>
  <c r="B5" i="1" l="1"/>
  <c r="B4" i="1"/>
  <c r="B3" i="1"/>
  <c r="A7" i="1"/>
  <c r="B6" i="1"/>
  <c r="A8" i="1" l="1"/>
  <c r="B7" i="1"/>
  <c r="B8" i="1" l="1"/>
  <c r="A9" i="1"/>
  <c r="B9" i="1" l="1"/>
  <c r="A10" i="1"/>
  <c r="B10" i="1" l="1"/>
  <c r="A11" i="1"/>
  <c r="B11" i="1" l="1"/>
  <c r="A12" i="1"/>
  <c r="A13" i="1" l="1"/>
  <c r="B12" i="1"/>
  <c r="A14" i="1" l="1"/>
  <c r="B13" i="1"/>
  <c r="B14" i="1" l="1"/>
  <c r="A15" i="1"/>
  <c r="B15" i="1" l="1"/>
  <c r="A16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8" i="1"/>
  <c r="A30" i="1" l="1"/>
  <c r="B29" i="1"/>
  <c r="A31" i="1" l="1"/>
  <c r="B30" i="1"/>
  <c r="A32" i="1" l="1"/>
  <c r="B31" i="1"/>
  <c r="A33" i="1" l="1"/>
  <c r="B32" i="1"/>
  <c r="A34" i="1" l="1"/>
  <c r="B33" i="1"/>
  <c r="A35" i="1" l="1"/>
  <c r="B34" i="1"/>
  <c r="A36" i="1" l="1"/>
  <c r="B35" i="1"/>
  <c r="A37" i="1" l="1"/>
  <c r="B36" i="1"/>
  <c r="A38" i="1" l="1"/>
  <c r="B37" i="1"/>
  <c r="A39" i="1" l="1"/>
  <c r="B38" i="1"/>
  <c r="A40" i="1" l="1"/>
  <c r="B39" i="1"/>
  <c r="A41" i="1" l="1"/>
  <c r="B40" i="1"/>
  <c r="A42" i="1" l="1"/>
  <c r="B41" i="1"/>
  <c r="A43" i="1" l="1"/>
  <c r="B42" i="1"/>
  <c r="A44" i="1" l="1"/>
  <c r="B43" i="1"/>
  <c r="A45" i="1" l="1"/>
  <c r="B44" i="1"/>
  <c r="A46" i="1" l="1"/>
  <c r="B45" i="1"/>
  <c r="A47" i="1" l="1"/>
  <c r="B46" i="1"/>
  <c r="A48" i="1" l="1"/>
  <c r="B47" i="1"/>
  <c r="A49" i="1" l="1"/>
  <c r="B48" i="1"/>
  <c r="A50" i="1" l="1"/>
  <c r="B49" i="1"/>
  <c r="A51" i="1" l="1"/>
  <c r="B50" i="1"/>
  <c r="A52" i="1" l="1"/>
  <c r="B51" i="1"/>
  <c r="A53" i="1" l="1"/>
  <c r="B52" i="1"/>
  <c r="A54" i="1" l="1"/>
  <c r="B53" i="1"/>
  <c r="A55" i="1" l="1"/>
  <c r="B54" i="1"/>
  <c r="A56" i="1" l="1"/>
  <c r="B55" i="1"/>
  <c r="A57" i="1" l="1"/>
  <c r="B56" i="1"/>
  <c r="A58" i="1" l="1"/>
  <c r="B57" i="1"/>
  <c r="A59" i="1" l="1"/>
  <c r="B58" i="1"/>
  <c r="A60" i="1" l="1"/>
  <c r="B59" i="1"/>
  <c r="A61" i="1" l="1"/>
  <c r="B60" i="1"/>
  <c r="A62" i="1" l="1"/>
  <c r="B61" i="1"/>
  <c r="A63" i="1" l="1"/>
  <c r="B62" i="1"/>
  <c r="A64" i="1" l="1"/>
  <c r="B63" i="1"/>
  <c r="A65" i="1" l="1"/>
  <c r="B64" i="1"/>
  <c r="A66" i="1" l="1"/>
  <c r="B65" i="1"/>
  <c r="A67" i="1" l="1"/>
  <c r="B66" i="1"/>
  <c r="A68" i="1" l="1"/>
  <c r="B67" i="1"/>
  <c r="A69" i="1" l="1"/>
  <c r="B68" i="1"/>
  <c r="A70" i="1" l="1"/>
  <c r="B69" i="1"/>
  <c r="A71" i="1" l="1"/>
  <c r="B70" i="1"/>
  <c r="A72" i="1" l="1"/>
  <c r="B71" i="1"/>
  <c r="A73" i="1" l="1"/>
  <c r="B72" i="1"/>
  <c r="A74" i="1" l="1"/>
  <c r="B73" i="1"/>
  <c r="A75" i="1" l="1"/>
  <c r="B74" i="1"/>
  <c r="A76" i="1" l="1"/>
  <c r="B75" i="1"/>
  <c r="A77" i="1" l="1"/>
  <c r="B76" i="1"/>
  <c r="A78" i="1" l="1"/>
  <c r="B77" i="1"/>
  <c r="A79" i="1" l="1"/>
  <c r="B78" i="1"/>
  <c r="A80" i="1" l="1"/>
  <c r="B79" i="1"/>
  <c r="A81" i="1" l="1"/>
  <c r="B80" i="1"/>
  <c r="A82" i="1" l="1"/>
  <c r="B81" i="1"/>
  <c r="A83" i="1" l="1"/>
  <c r="B82" i="1"/>
  <c r="A84" i="1" l="1"/>
  <c r="B83" i="1"/>
  <c r="A85" i="1" l="1"/>
  <c r="B84" i="1"/>
  <c r="A86" i="1" l="1"/>
  <c r="B85" i="1"/>
  <c r="A87" i="1" l="1"/>
  <c r="B86" i="1"/>
  <c r="A88" i="1" l="1"/>
  <c r="B87" i="1"/>
  <c r="A89" i="1" l="1"/>
  <c r="B88" i="1"/>
  <c r="A90" i="1" l="1"/>
  <c r="B89" i="1"/>
  <c r="A91" i="1" l="1"/>
  <c r="B90" i="1"/>
  <c r="A92" i="1" l="1"/>
  <c r="B91" i="1"/>
  <c r="A93" i="1" l="1"/>
  <c r="B92" i="1"/>
  <c r="A94" i="1" l="1"/>
  <c r="B93" i="1"/>
  <c r="A95" i="1" l="1"/>
  <c r="B94" i="1"/>
  <c r="A96" i="1" l="1"/>
  <c r="B95" i="1"/>
  <c r="A97" i="1" l="1"/>
  <c r="B96" i="1"/>
  <c r="A98" i="1" l="1"/>
  <c r="B97" i="1"/>
  <c r="A99" i="1" l="1"/>
  <c r="B98" i="1"/>
  <c r="A100" i="1" l="1"/>
  <c r="B99" i="1"/>
  <c r="A101" i="1" l="1"/>
  <c r="B100" i="1"/>
  <c r="A102" i="1" l="1"/>
  <c r="B101" i="1"/>
  <c r="A103" i="1" l="1"/>
  <c r="B102" i="1"/>
  <c r="A104" i="1" l="1"/>
  <c r="B103" i="1"/>
  <c r="A105" i="1" l="1"/>
  <c r="B104" i="1"/>
  <c r="A106" i="1" l="1"/>
  <c r="B105" i="1"/>
  <c r="A107" i="1" l="1"/>
  <c r="B106" i="1"/>
  <c r="A108" i="1" l="1"/>
  <c r="B107" i="1"/>
  <c r="A109" i="1" l="1"/>
  <c r="B108" i="1"/>
  <c r="A110" i="1" l="1"/>
  <c r="B109" i="1"/>
  <c r="A111" i="1" l="1"/>
  <c r="B110" i="1"/>
  <c r="A112" i="1" l="1"/>
  <c r="B111" i="1"/>
  <c r="A113" i="1" l="1"/>
  <c r="B112" i="1"/>
  <c r="A114" i="1" l="1"/>
  <c r="B113" i="1"/>
  <c r="A115" i="1" l="1"/>
  <c r="B114" i="1"/>
  <c r="A116" i="1" l="1"/>
  <c r="B115" i="1"/>
  <c r="A117" i="1" l="1"/>
  <c r="B116" i="1"/>
  <c r="A118" i="1" l="1"/>
  <c r="B117" i="1"/>
  <c r="A119" i="1" l="1"/>
  <c r="B118" i="1"/>
  <c r="A120" i="1" l="1"/>
  <c r="B119" i="1"/>
  <c r="A121" i="1" l="1"/>
  <c r="B120" i="1"/>
  <c r="A122" i="1" l="1"/>
  <c r="B121" i="1"/>
  <c r="A123" i="1" l="1"/>
  <c r="B122" i="1"/>
  <c r="A124" i="1" l="1"/>
  <c r="B123" i="1"/>
  <c r="A125" i="1" l="1"/>
  <c r="B124" i="1"/>
  <c r="A126" i="1" l="1"/>
  <c r="B125" i="1"/>
  <c r="A127" i="1" l="1"/>
  <c r="B126" i="1"/>
  <c r="A128" i="1" l="1"/>
  <c r="B127" i="1"/>
  <c r="A129" i="1" l="1"/>
  <c r="B128" i="1"/>
  <c r="A130" i="1" l="1"/>
  <c r="B129" i="1"/>
  <c r="A131" i="1" l="1"/>
  <c r="B130" i="1"/>
  <c r="A132" i="1" l="1"/>
  <c r="B131" i="1"/>
  <c r="A133" i="1" l="1"/>
  <c r="B132" i="1"/>
  <c r="A134" i="1" l="1"/>
  <c r="B133" i="1"/>
  <c r="A135" i="1" l="1"/>
  <c r="B134" i="1"/>
  <c r="A136" i="1" l="1"/>
  <c r="B135" i="1"/>
  <c r="A137" i="1" l="1"/>
  <c r="B136" i="1"/>
  <c r="A138" i="1" l="1"/>
  <c r="B137" i="1"/>
  <c r="A139" i="1" l="1"/>
  <c r="B138" i="1"/>
  <c r="A140" i="1" l="1"/>
  <c r="B139" i="1"/>
  <c r="A141" i="1" l="1"/>
  <c r="B140" i="1"/>
  <c r="A142" i="1" l="1"/>
  <c r="B141" i="1"/>
  <c r="A143" i="1" l="1"/>
  <c r="B142" i="1"/>
  <c r="A144" i="1" l="1"/>
  <c r="B143" i="1"/>
  <c r="A145" i="1" l="1"/>
  <c r="B144" i="1"/>
  <c r="A146" i="1" l="1"/>
  <c r="B145" i="1"/>
  <c r="A147" i="1" l="1"/>
  <c r="B146" i="1"/>
  <c r="A148" i="1" l="1"/>
  <c r="B147" i="1"/>
  <c r="A149" i="1" l="1"/>
  <c r="B148" i="1"/>
  <c r="A150" i="1" l="1"/>
  <c r="B149" i="1"/>
  <c r="A151" i="1" l="1"/>
  <c r="B150" i="1"/>
  <c r="A152" i="1" l="1"/>
  <c r="B151" i="1"/>
  <c r="A153" i="1" l="1"/>
  <c r="B152" i="1"/>
  <c r="A154" i="1" l="1"/>
  <c r="B153" i="1"/>
  <c r="A155" i="1" l="1"/>
  <c r="B154" i="1"/>
  <c r="A156" i="1" l="1"/>
  <c r="B155" i="1"/>
  <c r="A157" i="1" l="1"/>
  <c r="B156" i="1"/>
  <c r="A158" i="1" l="1"/>
  <c r="B157" i="1"/>
  <c r="A159" i="1" l="1"/>
  <c r="B158" i="1"/>
  <c r="A160" i="1" l="1"/>
  <c r="B159" i="1"/>
  <c r="A161" i="1" l="1"/>
  <c r="B160" i="1"/>
  <c r="A162" i="1" l="1"/>
  <c r="B161" i="1"/>
  <c r="A163" i="1" l="1"/>
  <c r="B162" i="1"/>
  <c r="A164" i="1" l="1"/>
  <c r="B163" i="1"/>
  <c r="A165" i="1" l="1"/>
  <c r="B164" i="1"/>
  <c r="A166" i="1" l="1"/>
  <c r="B165" i="1"/>
  <c r="A167" i="1" l="1"/>
  <c r="B166" i="1"/>
  <c r="A168" i="1" l="1"/>
  <c r="B167" i="1"/>
  <c r="A169" i="1" l="1"/>
  <c r="B168" i="1"/>
  <c r="A170" i="1" l="1"/>
  <c r="B169" i="1"/>
  <c r="A171" i="1" l="1"/>
  <c r="B170" i="1"/>
  <c r="A172" i="1" l="1"/>
  <c r="B171" i="1"/>
  <c r="A173" i="1" l="1"/>
  <c r="B172" i="1"/>
  <c r="A174" i="1" l="1"/>
  <c r="B173" i="1"/>
  <c r="A175" i="1" l="1"/>
  <c r="B174" i="1"/>
  <c r="A176" i="1" l="1"/>
  <c r="B175" i="1"/>
  <c r="A177" i="1" l="1"/>
  <c r="B176" i="1"/>
  <c r="A178" i="1" l="1"/>
  <c r="B177" i="1"/>
  <c r="A179" i="1" l="1"/>
  <c r="B178" i="1"/>
  <c r="A180" i="1" l="1"/>
  <c r="B179" i="1"/>
  <c r="A181" i="1" l="1"/>
  <c r="B180" i="1"/>
  <c r="A182" i="1" l="1"/>
  <c r="B181" i="1"/>
  <c r="A183" i="1" l="1"/>
  <c r="B182" i="1"/>
  <c r="A184" i="1" l="1"/>
  <c r="B183" i="1"/>
  <c r="A185" i="1" l="1"/>
  <c r="B184" i="1"/>
  <c r="A186" i="1" l="1"/>
  <c r="B185" i="1"/>
  <c r="A187" i="1" l="1"/>
  <c r="B186" i="1"/>
  <c r="A188" i="1" l="1"/>
  <c r="B187" i="1"/>
  <c r="A189" i="1" l="1"/>
  <c r="B188" i="1"/>
  <c r="A190" i="1" l="1"/>
  <c r="B189" i="1"/>
  <c r="A191" i="1" l="1"/>
  <c r="B190" i="1"/>
  <c r="A192" i="1" l="1"/>
  <c r="B191" i="1"/>
  <c r="A193" i="1" l="1"/>
  <c r="B192" i="1"/>
  <c r="A194" i="1" l="1"/>
  <c r="B193" i="1"/>
  <c r="A195" i="1" l="1"/>
  <c r="B194" i="1"/>
  <c r="A196" i="1" l="1"/>
  <c r="B195" i="1"/>
  <c r="A197" i="1" l="1"/>
  <c r="B196" i="1"/>
  <c r="A198" i="1" l="1"/>
  <c r="B197" i="1"/>
  <c r="A199" i="1" l="1"/>
  <c r="B198" i="1"/>
  <c r="A200" i="1" l="1"/>
  <c r="B199" i="1"/>
  <c r="A201" i="1" l="1"/>
  <c r="B200" i="1"/>
  <c r="A202" i="1" l="1"/>
  <c r="B201" i="1"/>
  <c r="A203" i="1" l="1"/>
  <c r="B202" i="1"/>
  <c r="A204" i="1" l="1"/>
  <c r="B203" i="1"/>
  <c r="A205" i="1" l="1"/>
  <c r="B204" i="1"/>
  <c r="A206" i="1" l="1"/>
  <c r="B205" i="1"/>
  <c r="A207" i="1" l="1"/>
  <c r="B206" i="1"/>
  <c r="A208" i="1" l="1"/>
  <c r="B207" i="1"/>
  <c r="A209" i="1" l="1"/>
  <c r="B208" i="1"/>
  <c r="A210" i="1" l="1"/>
  <c r="B209" i="1"/>
  <c r="A211" i="1" l="1"/>
  <c r="B210" i="1"/>
  <c r="A212" i="1" l="1"/>
  <c r="B211" i="1"/>
  <c r="A213" i="1" l="1"/>
  <c r="B212" i="1"/>
  <c r="A214" i="1" l="1"/>
  <c r="B213" i="1"/>
  <c r="A215" i="1" l="1"/>
  <c r="B214" i="1"/>
  <c r="A216" i="1" l="1"/>
  <c r="B215" i="1"/>
  <c r="A217" i="1" l="1"/>
  <c r="B216" i="1"/>
  <c r="A218" i="1" l="1"/>
  <c r="B217" i="1"/>
  <c r="A219" i="1" l="1"/>
  <c r="B218" i="1"/>
  <c r="A220" i="1" l="1"/>
  <c r="B219" i="1"/>
  <c r="A221" i="1" l="1"/>
  <c r="B220" i="1"/>
  <c r="A222" i="1" l="1"/>
  <c r="B221" i="1"/>
  <c r="A223" i="1" l="1"/>
  <c r="B222" i="1"/>
  <c r="A224" i="1" l="1"/>
  <c r="B223" i="1"/>
  <c r="A225" i="1" l="1"/>
  <c r="B224" i="1"/>
  <c r="A226" i="1" l="1"/>
  <c r="B225" i="1"/>
  <c r="A227" i="1" l="1"/>
  <c r="B226" i="1"/>
  <c r="A228" i="1" l="1"/>
  <c r="B227" i="1"/>
  <c r="A229" i="1" l="1"/>
  <c r="B228" i="1"/>
  <c r="A230" i="1" l="1"/>
  <c r="B229" i="1"/>
  <c r="A231" i="1" l="1"/>
  <c r="B230" i="1"/>
  <c r="A232" i="1" l="1"/>
  <c r="B231" i="1"/>
  <c r="A233" i="1" l="1"/>
  <c r="B232" i="1"/>
  <c r="A234" i="1" l="1"/>
  <c r="B233" i="1"/>
  <c r="A235" i="1" l="1"/>
  <c r="B234" i="1"/>
  <c r="A236" i="1" l="1"/>
  <c r="B235" i="1"/>
  <c r="A237" i="1" l="1"/>
  <c r="B236" i="1"/>
  <c r="A238" i="1" l="1"/>
  <c r="B237" i="1"/>
  <c r="A239" i="1" l="1"/>
  <c r="B238" i="1"/>
  <c r="A240" i="1" l="1"/>
  <c r="B239" i="1"/>
  <c r="A241" i="1" l="1"/>
  <c r="B240" i="1"/>
  <c r="A242" i="1" l="1"/>
  <c r="B241" i="1"/>
  <c r="A243" i="1" l="1"/>
  <c r="B242" i="1"/>
  <c r="A244" i="1" l="1"/>
  <c r="B243" i="1"/>
  <c r="A245" i="1" l="1"/>
  <c r="B244" i="1"/>
  <c r="A246" i="1" l="1"/>
  <c r="B245" i="1"/>
  <c r="A247" i="1" l="1"/>
  <c r="B246" i="1"/>
  <c r="A248" i="1" l="1"/>
  <c r="B247" i="1"/>
  <c r="A249" i="1" l="1"/>
  <c r="B248" i="1"/>
  <c r="A250" i="1" l="1"/>
  <c r="B249" i="1"/>
  <c r="A251" i="1" l="1"/>
  <c r="B250" i="1"/>
  <c r="A252" i="1" l="1"/>
  <c r="B251" i="1"/>
  <c r="A253" i="1" l="1"/>
  <c r="B252" i="1"/>
  <c r="A254" i="1" l="1"/>
  <c r="B253" i="1"/>
  <c r="A255" i="1" l="1"/>
  <c r="B254" i="1"/>
  <c r="A256" i="1" l="1"/>
  <c r="B255" i="1"/>
  <c r="A257" i="1" l="1"/>
  <c r="B256" i="1"/>
  <c r="A258" i="1" l="1"/>
  <c r="B257" i="1"/>
  <c r="A259" i="1" l="1"/>
  <c r="B258" i="1"/>
  <c r="A260" i="1" l="1"/>
  <c r="B259" i="1"/>
  <c r="A261" i="1" l="1"/>
  <c r="B260" i="1"/>
  <c r="A262" i="1" l="1"/>
  <c r="B261" i="1"/>
  <c r="A263" i="1" l="1"/>
  <c r="B262" i="1"/>
  <c r="A264" i="1" l="1"/>
  <c r="B263" i="1"/>
  <c r="A265" i="1" l="1"/>
  <c r="B264" i="1"/>
  <c r="A266" i="1" l="1"/>
  <c r="B265" i="1"/>
  <c r="A267" i="1" l="1"/>
  <c r="B266" i="1"/>
  <c r="A268" i="1" l="1"/>
  <c r="B267" i="1"/>
  <c r="A269" i="1" l="1"/>
  <c r="B268" i="1"/>
  <c r="A270" i="1" l="1"/>
  <c r="B269" i="1"/>
  <c r="A271" i="1" l="1"/>
  <c r="B270" i="1"/>
  <c r="A272" i="1" l="1"/>
  <c r="B271" i="1"/>
  <c r="A273" i="1" l="1"/>
  <c r="B272" i="1"/>
  <c r="A274" i="1" l="1"/>
  <c r="B273" i="1"/>
  <c r="A275" i="1" l="1"/>
  <c r="B274" i="1"/>
  <c r="A276" i="1" l="1"/>
  <c r="B275" i="1"/>
  <c r="A277" i="1" l="1"/>
  <c r="B276" i="1"/>
  <c r="A278" i="1" l="1"/>
  <c r="B277" i="1"/>
  <c r="A279" i="1" l="1"/>
  <c r="B278" i="1"/>
  <c r="A280" i="1" l="1"/>
  <c r="B279" i="1"/>
  <c r="A281" i="1" l="1"/>
  <c r="B280" i="1"/>
  <c r="A282" i="1" l="1"/>
  <c r="B281" i="1"/>
  <c r="A283" i="1" l="1"/>
  <c r="B282" i="1"/>
  <c r="A284" i="1" l="1"/>
  <c r="B283" i="1"/>
  <c r="A285" i="1" l="1"/>
  <c r="B284" i="1"/>
  <c r="A286" i="1" l="1"/>
  <c r="B285" i="1"/>
  <c r="A287" i="1" l="1"/>
  <c r="B286" i="1"/>
  <c r="A288" i="1" l="1"/>
  <c r="B287" i="1"/>
  <c r="A289" i="1" l="1"/>
  <c r="B288" i="1"/>
  <c r="A290" i="1" l="1"/>
  <c r="B289" i="1"/>
  <c r="A291" i="1" l="1"/>
  <c r="B290" i="1"/>
  <c r="A292" i="1" l="1"/>
  <c r="B291" i="1"/>
  <c r="A293" i="1" l="1"/>
  <c r="B292" i="1"/>
  <c r="A294" i="1" l="1"/>
  <c r="B293" i="1"/>
  <c r="A295" i="1" l="1"/>
  <c r="B294" i="1"/>
  <c r="A296" i="1" l="1"/>
  <c r="B295" i="1"/>
  <c r="A297" i="1" l="1"/>
  <c r="B296" i="1"/>
  <c r="A298" i="1" l="1"/>
  <c r="B297" i="1"/>
  <c r="A299" i="1" l="1"/>
  <c r="B298" i="1"/>
  <c r="A300" i="1" l="1"/>
  <c r="B299" i="1"/>
  <c r="A301" i="1" l="1"/>
  <c r="B300" i="1"/>
  <c r="A302" i="1" l="1"/>
  <c r="B301" i="1"/>
  <c r="A303" i="1" l="1"/>
  <c r="B302" i="1"/>
  <c r="A304" i="1" l="1"/>
  <c r="B303" i="1"/>
  <c r="A305" i="1" l="1"/>
  <c r="B304" i="1"/>
  <c r="A306" i="1" l="1"/>
  <c r="B305" i="1"/>
  <c r="A307" i="1" l="1"/>
  <c r="B306" i="1"/>
  <c r="A308" i="1" l="1"/>
  <c r="B307" i="1"/>
  <c r="A309" i="1" l="1"/>
  <c r="B308" i="1"/>
  <c r="A310" i="1" l="1"/>
  <c r="B309" i="1"/>
  <c r="A311" i="1" l="1"/>
  <c r="B310" i="1"/>
  <c r="A312" i="1" l="1"/>
  <c r="B311" i="1"/>
  <c r="A313" i="1" l="1"/>
  <c r="B312" i="1"/>
  <c r="A314" i="1" l="1"/>
  <c r="B313" i="1"/>
  <c r="A315" i="1" l="1"/>
  <c r="B314" i="1"/>
  <c r="A316" i="1" l="1"/>
  <c r="B315" i="1"/>
  <c r="A317" i="1" l="1"/>
  <c r="B316" i="1"/>
  <c r="A318" i="1" l="1"/>
  <c r="B317" i="1"/>
  <c r="A319" i="1" l="1"/>
  <c r="B318" i="1"/>
  <c r="A320" i="1" l="1"/>
  <c r="B319" i="1"/>
  <c r="A321" i="1" l="1"/>
  <c r="B320" i="1"/>
  <c r="A322" i="1" l="1"/>
  <c r="B321" i="1"/>
  <c r="A323" i="1" l="1"/>
  <c r="B322" i="1"/>
  <c r="A324" i="1" l="1"/>
  <c r="B323" i="1"/>
  <c r="A325" i="1" l="1"/>
  <c r="B324" i="1"/>
  <c r="A326" i="1" l="1"/>
  <c r="B325" i="1"/>
  <c r="A327" i="1" l="1"/>
  <c r="B326" i="1"/>
  <c r="A328" i="1" l="1"/>
  <c r="B327" i="1"/>
  <c r="A329" i="1" l="1"/>
  <c r="B328" i="1"/>
  <c r="A330" i="1" l="1"/>
  <c r="B329" i="1"/>
  <c r="A331" i="1" l="1"/>
  <c r="B330" i="1"/>
  <c r="A332" i="1" l="1"/>
  <c r="B331" i="1"/>
  <c r="A333" i="1" l="1"/>
  <c r="B332" i="1"/>
  <c r="A334" i="1" l="1"/>
  <c r="B333" i="1"/>
  <c r="A335" i="1" l="1"/>
  <c r="B334" i="1"/>
  <c r="A336" i="1" l="1"/>
  <c r="B335" i="1"/>
  <c r="A337" i="1" l="1"/>
  <c r="B336" i="1"/>
  <c r="A338" i="1" l="1"/>
  <c r="B337" i="1"/>
  <c r="A339" i="1" l="1"/>
  <c r="B338" i="1"/>
  <c r="A340" i="1" l="1"/>
  <c r="B339" i="1"/>
  <c r="A341" i="1" l="1"/>
  <c r="B340" i="1"/>
  <c r="A342" i="1" l="1"/>
  <c r="B341" i="1"/>
  <c r="A343" i="1" l="1"/>
  <c r="B342" i="1"/>
  <c r="A344" i="1" l="1"/>
  <c r="B343" i="1"/>
  <c r="A345" i="1" l="1"/>
  <c r="B344" i="1"/>
  <c r="A346" i="1" l="1"/>
  <c r="B345" i="1"/>
  <c r="A347" i="1" l="1"/>
  <c r="B346" i="1"/>
  <c r="A348" i="1" l="1"/>
  <c r="B347" i="1"/>
  <c r="A349" i="1" l="1"/>
  <c r="B348" i="1"/>
  <c r="A350" i="1" l="1"/>
  <c r="B349" i="1"/>
  <c r="A351" i="1" l="1"/>
  <c r="B350" i="1"/>
  <c r="A352" i="1" l="1"/>
  <c r="B351" i="1"/>
  <c r="A353" i="1" l="1"/>
  <c r="B352" i="1"/>
  <c r="A354" i="1" l="1"/>
  <c r="B353" i="1"/>
  <c r="A355" i="1" l="1"/>
  <c r="B354" i="1"/>
  <c r="A356" i="1" l="1"/>
  <c r="B355" i="1"/>
  <c r="A357" i="1" l="1"/>
  <c r="B356" i="1"/>
  <c r="A358" i="1" l="1"/>
  <c r="B357" i="1"/>
  <c r="A359" i="1" l="1"/>
  <c r="B358" i="1"/>
  <c r="A360" i="1" l="1"/>
  <c r="B359" i="1"/>
  <c r="A361" i="1" l="1"/>
  <c r="B360" i="1"/>
  <c r="A362" i="1" l="1"/>
  <c r="B361" i="1"/>
  <c r="A363" i="1" l="1"/>
  <c r="B362" i="1"/>
  <c r="A364" i="1" l="1"/>
  <c r="B363" i="1"/>
  <c r="A365" i="1" l="1"/>
  <c r="B364" i="1"/>
  <c r="A366" i="1" l="1"/>
  <c r="B365" i="1"/>
  <c r="A367" i="1" l="1"/>
  <c r="B366" i="1"/>
  <c r="A368" i="1" l="1"/>
  <c r="B367" i="1"/>
  <c r="A369" i="1" l="1"/>
  <c r="B368" i="1"/>
  <c r="A370" i="1" l="1"/>
  <c r="B369" i="1"/>
  <c r="A371" i="1" l="1"/>
  <c r="B370" i="1"/>
  <c r="A372" i="1" l="1"/>
  <c r="B371" i="1"/>
  <c r="A373" i="1" l="1"/>
  <c r="B372" i="1"/>
  <c r="A374" i="1" l="1"/>
  <c r="B373" i="1"/>
  <c r="A375" i="1" l="1"/>
  <c r="B374" i="1"/>
  <c r="A376" i="1" l="1"/>
  <c r="B375" i="1"/>
  <c r="A377" i="1" l="1"/>
  <c r="B376" i="1"/>
  <c r="A378" i="1" l="1"/>
  <c r="B377" i="1"/>
  <c r="A379" i="1" l="1"/>
  <c r="B378" i="1"/>
  <c r="A380" i="1" l="1"/>
  <c r="B379" i="1"/>
  <c r="A381" i="1" l="1"/>
  <c r="B380" i="1"/>
  <c r="A382" i="1" l="1"/>
  <c r="B381" i="1"/>
  <c r="A383" i="1" l="1"/>
  <c r="B382" i="1"/>
  <c r="A384" i="1" l="1"/>
  <c r="B383" i="1"/>
  <c r="A385" i="1" l="1"/>
  <c r="B384" i="1"/>
  <c r="A386" i="1" l="1"/>
  <c r="B385" i="1"/>
  <c r="A387" i="1" l="1"/>
  <c r="B386" i="1"/>
  <c r="A388" i="1" l="1"/>
  <c r="B387" i="1"/>
  <c r="A389" i="1" l="1"/>
  <c r="B388" i="1"/>
  <c r="A390" i="1" l="1"/>
  <c r="B389" i="1"/>
  <c r="A391" i="1" l="1"/>
  <c r="B390" i="1"/>
  <c r="A392" i="1" l="1"/>
  <c r="B391" i="1"/>
  <c r="A393" i="1" l="1"/>
  <c r="B392" i="1"/>
  <c r="A394" i="1" l="1"/>
  <c r="B393" i="1"/>
  <c r="A395" i="1" l="1"/>
  <c r="B394" i="1"/>
  <c r="A396" i="1" l="1"/>
  <c r="B395" i="1"/>
  <c r="A397" i="1" l="1"/>
  <c r="B396" i="1"/>
  <c r="A398" i="1" l="1"/>
  <c r="B397" i="1"/>
  <c r="A399" i="1" l="1"/>
  <c r="B398" i="1"/>
  <c r="A400" i="1" l="1"/>
  <c r="B399" i="1"/>
  <c r="A401" i="1" l="1"/>
  <c r="B400" i="1"/>
  <c r="A402" i="1" l="1"/>
  <c r="B401" i="1"/>
  <c r="A403" i="1" l="1"/>
  <c r="B402" i="1"/>
  <c r="A404" i="1" l="1"/>
  <c r="B403" i="1"/>
  <c r="A405" i="1" l="1"/>
  <c r="B404" i="1"/>
  <c r="A406" i="1" l="1"/>
  <c r="B405" i="1"/>
  <c r="A407" i="1" l="1"/>
  <c r="B406" i="1"/>
  <c r="A408" i="1" l="1"/>
  <c r="B407" i="1"/>
  <c r="A409" i="1" l="1"/>
  <c r="B408" i="1"/>
  <c r="A410" i="1" l="1"/>
  <c r="B409" i="1"/>
  <c r="A411" i="1" l="1"/>
  <c r="B410" i="1"/>
  <c r="A412" i="1" l="1"/>
  <c r="B411" i="1"/>
  <c r="A413" i="1" l="1"/>
  <c r="B412" i="1"/>
  <c r="A414" i="1" l="1"/>
  <c r="B413" i="1"/>
  <c r="A415" i="1" l="1"/>
  <c r="B414" i="1"/>
  <c r="A416" i="1" l="1"/>
  <c r="B415" i="1"/>
  <c r="A417" i="1" l="1"/>
  <c r="B416" i="1"/>
  <c r="A418" i="1" l="1"/>
  <c r="B417" i="1"/>
  <c r="A419" i="1" l="1"/>
  <c r="B418" i="1"/>
  <c r="A420" i="1" l="1"/>
  <c r="B419" i="1"/>
  <c r="A421" i="1" l="1"/>
  <c r="B420" i="1"/>
  <c r="A422" i="1" l="1"/>
  <c r="B421" i="1"/>
  <c r="A423" i="1" l="1"/>
  <c r="B422" i="1"/>
  <c r="A424" i="1" l="1"/>
  <c r="B423" i="1"/>
  <c r="A425" i="1" l="1"/>
  <c r="B424" i="1"/>
  <c r="A426" i="1" l="1"/>
  <c r="B425" i="1"/>
  <c r="A427" i="1" l="1"/>
  <c r="B426" i="1"/>
  <c r="A428" i="1" l="1"/>
  <c r="B427" i="1"/>
  <c r="A429" i="1" l="1"/>
  <c r="B428" i="1"/>
  <c r="A430" i="1" l="1"/>
  <c r="B429" i="1"/>
  <c r="A431" i="1" l="1"/>
  <c r="B430" i="1"/>
  <c r="A432" i="1" l="1"/>
  <c r="B431" i="1"/>
  <c r="A433" i="1" l="1"/>
  <c r="B432" i="1"/>
  <c r="A434" i="1" l="1"/>
  <c r="B433" i="1"/>
  <c r="A435" i="1" l="1"/>
  <c r="B434" i="1"/>
  <c r="A436" i="1" l="1"/>
  <c r="B435" i="1"/>
  <c r="A437" i="1" l="1"/>
  <c r="B436" i="1"/>
  <c r="A438" i="1" l="1"/>
  <c r="B437" i="1"/>
  <c r="A439" i="1" l="1"/>
  <c r="B438" i="1"/>
  <c r="A440" i="1" l="1"/>
  <c r="B439" i="1"/>
  <c r="A441" i="1" l="1"/>
  <c r="B440" i="1"/>
  <c r="A442" i="1" l="1"/>
  <c r="B441" i="1"/>
  <c r="A443" i="1" l="1"/>
  <c r="B442" i="1"/>
  <c r="A444" i="1" l="1"/>
  <c r="B443" i="1"/>
  <c r="A445" i="1" l="1"/>
  <c r="B444" i="1"/>
  <c r="A446" i="1" l="1"/>
  <c r="B445" i="1"/>
  <c r="A447" i="1" l="1"/>
  <c r="B446" i="1"/>
  <c r="A448" i="1" l="1"/>
  <c r="B447" i="1"/>
  <c r="A449" i="1" l="1"/>
  <c r="B448" i="1"/>
  <c r="A450" i="1" l="1"/>
  <c r="B449" i="1"/>
  <c r="A451" i="1" l="1"/>
  <c r="B450" i="1"/>
  <c r="A452" i="1" l="1"/>
  <c r="B451" i="1"/>
  <c r="A453" i="1" l="1"/>
  <c r="B452" i="1"/>
  <c r="A454" i="1" l="1"/>
  <c r="B453" i="1"/>
  <c r="A455" i="1" l="1"/>
  <c r="B454" i="1"/>
  <c r="A456" i="1" l="1"/>
  <c r="B455" i="1"/>
  <c r="A457" i="1" l="1"/>
  <c r="B456" i="1"/>
  <c r="A458" i="1" l="1"/>
  <c r="B457" i="1"/>
  <c r="A459" i="1" l="1"/>
  <c r="B458" i="1"/>
  <c r="A460" i="1" l="1"/>
  <c r="B459" i="1"/>
  <c r="A461" i="1" l="1"/>
  <c r="B460" i="1"/>
  <c r="A462" i="1" l="1"/>
  <c r="B461" i="1"/>
  <c r="A463" i="1" l="1"/>
  <c r="B462" i="1"/>
  <c r="A464" i="1" l="1"/>
  <c r="B463" i="1"/>
  <c r="A465" i="1" l="1"/>
  <c r="B464" i="1"/>
  <c r="A466" i="1" l="1"/>
  <c r="B465" i="1"/>
  <c r="A467" i="1" l="1"/>
  <c r="B466" i="1"/>
  <c r="A468" i="1" l="1"/>
  <c r="B467" i="1"/>
  <c r="A469" i="1" l="1"/>
  <c r="B468" i="1"/>
  <c r="A470" i="1" l="1"/>
  <c r="B469" i="1"/>
  <c r="A471" i="1" l="1"/>
  <c r="B470" i="1"/>
  <c r="A472" i="1" l="1"/>
  <c r="B471" i="1"/>
  <c r="A473" i="1" l="1"/>
  <c r="B472" i="1"/>
  <c r="A474" i="1" l="1"/>
  <c r="B473" i="1"/>
  <c r="A475" i="1" l="1"/>
  <c r="B474" i="1"/>
  <c r="A476" i="1" l="1"/>
  <c r="B475" i="1"/>
  <c r="A477" i="1" l="1"/>
  <c r="B476" i="1"/>
  <c r="A478" i="1" l="1"/>
  <c r="B477" i="1"/>
  <c r="A479" i="1" l="1"/>
  <c r="B478" i="1"/>
  <c r="A480" i="1" l="1"/>
  <c r="B479" i="1"/>
  <c r="A481" i="1" l="1"/>
  <c r="B480" i="1"/>
  <c r="A482" i="1" l="1"/>
  <c r="B481" i="1"/>
  <c r="A483" i="1" l="1"/>
  <c r="B482" i="1"/>
  <c r="A484" i="1" l="1"/>
  <c r="B483" i="1"/>
  <c r="A485" i="1" l="1"/>
  <c r="B484" i="1"/>
  <c r="A486" i="1" l="1"/>
  <c r="B485" i="1"/>
  <c r="A487" i="1" l="1"/>
  <c r="B486" i="1"/>
  <c r="A488" i="1" l="1"/>
  <c r="B487" i="1"/>
  <c r="A489" i="1" l="1"/>
  <c r="B488" i="1"/>
  <c r="A490" i="1" l="1"/>
  <c r="B489" i="1"/>
  <c r="A491" i="1" l="1"/>
  <c r="B490" i="1"/>
  <c r="A492" i="1" l="1"/>
  <c r="B491" i="1"/>
  <c r="A493" i="1" l="1"/>
  <c r="B492" i="1"/>
  <c r="A494" i="1" l="1"/>
  <c r="B493" i="1"/>
  <c r="A495" i="1" l="1"/>
  <c r="B494" i="1"/>
  <c r="A496" i="1" l="1"/>
  <c r="B495" i="1"/>
  <c r="A497" i="1" l="1"/>
  <c r="B496" i="1"/>
  <c r="A498" i="1" l="1"/>
  <c r="B497" i="1"/>
  <c r="A499" i="1" l="1"/>
  <c r="B498" i="1"/>
  <c r="A500" i="1" l="1"/>
  <c r="B499" i="1"/>
  <c r="A501" i="1" l="1"/>
  <c r="B500" i="1"/>
  <c r="A502" i="1" l="1"/>
  <c r="B501" i="1"/>
  <c r="A503" i="1" l="1"/>
  <c r="B502" i="1"/>
  <c r="A504" i="1" l="1"/>
  <c r="B503" i="1"/>
  <c r="A505" i="1" l="1"/>
  <c r="B504" i="1"/>
  <c r="A506" i="1" l="1"/>
  <c r="B505" i="1"/>
  <c r="A507" i="1" l="1"/>
  <c r="B506" i="1"/>
  <c r="A508" i="1" l="1"/>
  <c r="B507" i="1"/>
  <c r="A509" i="1" l="1"/>
  <c r="B508" i="1"/>
  <c r="A510" i="1" l="1"/>
  <c r="B509" i="1"/>
  <c r="A511" i="1" l="1"/>
  <c r="B510" i="1"/>
  <c r="A512" i="1" l="1"/>
  <c r="B511" i="1"/>
  <c r="A513" i="1" l="1"/>
  <c r="B512" i="1"/>
  <c r="A514" i="1" l="1"/>
  <c r="B513" i="1"/>
  <c r="A515" i="1" l="1"/>
  <c r="B514" i="1"/>
  <c r="A516" i="1" l="1"/>
  <c r="B515" i="1"/>
  <c r="A517" i="1" l="1"/>
  <c r="B516" i="1"/>
  <c r="A518" i="1" l="1"/>
  <c r="B517" i="1"/>
  <c r="A519" i="1" l="1"/>
  <c r="B518" i="1"/>
  <c r="A520" i="1" l="1"/>
  <c r="B519" i="1"/>
  <c r="A521" i="1" l="1"/>
  <c r="B520" i="1"/>
  <c r="A522" i="1" l="1"/>
  <c r="B521" i="1"/>
  <c r="A523" i="1" l="1"/>
  <c r="B522" i="1"/>
  <c r="A524" i="1" l="1"/>
  <c r="B523" i="1"/>
  <c r="A525" i="1" l="1"/>
  <c r="B524" i="1"/>
  <c r="A526" i="1" l="1"/>
  <c r="B525" i="1"/>
  <c r="A527" i="1" l="1"/>
  <c r="B526" i="1"/>
  <c r="A528" i="1" l="1"/>
  <c r="B527" i="1"/>
  <c r="A529" i="1" l="1"/>
  <c r="B528" i="1"/>
  <c r="A530" i="1" l="1"/>
  <c r="B529" i="1"/>
  <c r="A531" i="1" l="1"/>
  <c r="B530" i="1"/>
  <c r="A532" i="1" l="1"/>
  <c r="B531" i="1"/>
  <c r="A533" i="1" l="1"/>
  <c r="B532" i="1"/>
  <c r="A534" i="1" l="1"/>
  <c r="B533" i="1"/>
  <c r="A535" i="1" l="1"/>
  <c r="B534" i="1"/>
  <c r="A536" i="1" l="1"/>
  <c r="B535" i="1"/>
  <c r="A537" i="1" l="1"/>
  <c r="B536" i="1"/>
  <c r="A538" i="1" l="1"/>
  <c r="B537" i="1"/>
  <c r="A539" i="1" l="1"/>
  <c r="B538" i="1"/>
  <c r="A540" i="1" l="1"/>
  <c r="B539" i="1"/>
  <c r="A541" i="1" l="1"/>
  <c r="B540" i="1"/>
  <c r="A542" i="1" l="1"/>
  <c r="B541" i="1"/>
  <c r="A543" i="1" l="1"/>
  <c r="B542" i="1"/>
  <c r="A544" i="1" l="1"/>
  <c r="B543" i="1"/>
  <c r="A545" i="1" l="1"/>
  <c r="B544" i="1"/>
  <c r="A546" i="1" l="1"/>
  <c r="B545" i="1"/>
  <c r="A547" i="1" l="1"/>
  <c r="B546" i="1"/>
  <c r="A548" i="1" l="1"/>
  <c r="B547" i="1"/>
  <c r="A549" i="1" l="1"/>
  <c r="B548" i="1"/>
  <c r="A550" i="1" l="1"/>
  <c r="B549" i="1"/>
  <c r="A551" i="1" l="1"/>
  <c r="B550" i="1"/>
  <c r="A552" i="1" l="1"/>
  <c r="B551" i="1"/>
  <c r="A553" i="1" l="1"/>
  <c r="B552" i="1"/>
  <c r="A554" i="1" l="1"/>
  <c r="B553" i="1"/>
  <c r="A555" i="1" l="1"/>
  <c r="B554" i="1"/>
  <c r="A556" i="1" l="1"/>
  <c r="B555" i="1"/>
  <c r="A557" i="1" l="1"/>
  <c r="B556" i="1"/>
  <c r="A558" i="1" l="1"/>
  <c r="B557" i="1"/>
  <c r="A559" i="1" l="1"/>
  <c r="B558" i="1"/>
  <c r="A560" i="1" l="1"/>
  <c r="B559" i="1"/>
  <c r="A561" i="1" l="1"/>
  <c r="B560" i="1"/>
  <c r="A562" i="1" l="1"/>
  <c r="B561" i="1"/>
  <c r="A563" i="1" l="1"/>
  <c r="B562" i="1"/>
  <c r="A564" i="1" l="1"/>
  <c r="B563" i="1"/>
  <c r="A565" i="1" l="1"/>
  <c r="B564" i="1"/>
  <c r="A566" i="1" l="1"/>
  <c r="B565" i="1"/>
  <c r="A567" i="1" l="1"/>
  <c r="B566" i="1"/>
  <c r="A568" i="1" l="1"/>
  <c r="B567" i="1"/>
  <c r="A569" i="1" l="1"/>
  <c r="B568" i="1"/>
  <c r="A570" i="1" l="1"/>
  <c r="B569" i="1"/>
  <c r="A571" i="1" l="1"/>
  <c r="B570" i="1"/>
  <c r="A572" i="1" l="1"/>
  <c r="B571" i="1"/>
  <c r="A573" i="1" l="1"/>
  <c r="B572" i="1"/>
  <c r="A574" i="1" l="1"/>
  <c r="B573" i="1"/>
  <c r="A575" i="1" l="1"/>
  <c r="B574" i="1"/>
  <c r="A576" i="1" l="1"/>
  <c r="B575" i="1"/>
  <c r="A577" i="1" l="1"/>
  <c r="B576" i="1"/>
  <c r="A578" i="1" l="1"/>
  <c r="B577" i="1"/>
  <c r="A579" i="1" l="1"/>
  <c r="B578" i="1"/>
  <c r="A580" i="1" l="1"/>
  <c r="B579" i="1"/>
  <c r="A581" i="1" l="1"/>
  <c r="B580" i="1"/>
  <c r="A582" i="1" l="1"/>
  <c r="B581" i="1"/>
  <c r="A583" i="1" l="1"/>
  <c r="B582" i="1"/>
  <c r="A584" i="1" l="1"/>
  <c r="B583" i="1"/>
  <c r="A585" i="1" l="1"/>
  <c r="B584" i="1"/>
  <c r="A586" i="1" l="1"/>
  <c r="B585" i="1"/>
  <c r="A587" i="1" l="1"/>
  <c r="B586" i="1"/>
  <c r="A588" i="1" l="1"/>
  <c r="B587" i="1"/>
  <c r="A589" i="1" l="1"/>
  <c r="B588" i="1"/>
  <c r="A590" i="1" l="1"/>
  <c r="B589" i="1"/>
  <c r="A591" i="1" l="1"/>
  <c r="B590" i="1"/>
  <c r="A592" i="1" l="1"/>
  <c r="B591" i="1"/>
  <c r="A593" i="1" l="1"/>
  <c r="B592" i="1"/>
  <c r="A594" i="1" l="1"/>
  <c r="B593" i="1"/>
  <c r="A595" i="1" l="1"/>
  <c r="B594" i="1"/>
  <c r="A596" i="1" l="1"/>
  <c r="B595" i="1"/>
  <c r="A597" i="1" l="1"/>
  <c r="B596" i="1"/>
  <c r="A598" i="1" l="1"/>
  <c r="B597" i="1"/>
  <c r="A599" i="1" l="1"/>
  <c r="B598" i="1"/>
  <c r="A600" i="1" l="1"/>
  <c r="B599" i="1"/>
  <c r="A601" i="1" l="1"/>
  <c r="B600" i="1"/>
  <c r="A602" i="1" l="1"/>
  <c r="B601" i="1"/>
  <c r="A603" i="1" l="1"/>
  <c r="B602" i="1"/>
  <c r="A604" i="1" l="1"/>
  <c r="B603" i="1"/>
  <c r="A605" i="1" l="1"/>
  <c r="B604" i="1"/>
  <c r="A606" i="1" l="1"/>
  <c r="B605" i="1"/>
  <c r="A607" i="1" l="1"/>
  <c r="B606" i="1"/>
  <c r="A608" i="1" l="1"/>
  <c r="B607" i="1"/>
  <c r="A609" i="1" l="1"/>
  <c r="B608" i="1"/>
  <c r="A610" i="1" l="1"/>
  <c r="B609" i="1"/>
  <c r="A611" i="1" l="1"/>
  <c r="B610" i="1"/>
  <c r="A612" i="1" l="1"/>
  <c r="B611" i="1"/>
  <c r="A613" i="1" l="1"/>
  <c r="B612" i="1"/>
  <c r="A614" i="1" l="1"/>
  <c r="B613" i="1"/>
  <c r="A615" i="1" l="1"/>
  <c r="B614" i="1"/>
  <c r="A616" i="1" l="1"/>
  <c r="B615" i="1"/>
  <c r="A617" i="1" l="1"/>
  <c r="B616" i="1"/>
  <c r="A618" i="1" l="1"/>
  <c r="B617" i="1"/>
  <c r="A619" i="1" l="1"/>
  <c r="B618" i="1"/>
  <c r="A620" i="1" l="1"/>
  <c r="B619" i="1"/>
  <c r="A621" i="1" l="1"/>
  <c r="B620" i="1"/>
  <c r="A622" i="1" l="1"/>
  <c r="B621" i="1"/>
  <c r="A623" i="1" l="1"/>
  <c r="B622" i="1"/>
  <c r="A624" i="1" l="1"/>
  <c r="B623" i="1"/>
  <c r="A625" i="1" l="1"/>
  <c r="B624" i="1"/>
  <c r="A626" i="1" l="1"/>
  <c r="B625" i="1"/>
  <c r="A627" i="1" l="1"/>
  <c r="B626" i="1"/>
  <c r="A628" i="1" l="1"/>
  <c r="B627" i="1"/>
  <c r="A629" i="1" l="1"/>
  <c r="B628" i="1"/>
  <c r="A630" i="1" l="1"/>
  <c r="B629" i="1"/>
  <c r="A631" i="1" l="1"/>
  <c r="B630" i="1"/>
  <c r="A632" i="1" l="1"/>
  <c r="B631" i="1"/>
  <c r="A633" i="1" l="1"/>
  <c r="B632" i="1"/>
  <c r="A634" i="1" l="1"/>
  <c r="B633" i="1"/>
  <c r="A635" i="1" l="1"/>
  <c r="B634" i="1"/>
  <c r="A636" i="1" l="1"/>
  <c r="B635" i="1"/>
  <c r="A637" i="1" l="1"/>
  <c r="B636" i="1"/>
  <c r="A638" i="1" l="1"/>
  <c r="B637" i="1"/>
  <c r="A639" i="1" l="1"/>
  <c r="B638" i="1"/>
  <c r="A640" i="1" l="1"/>
  <c r="B639" i="1"/>
  <c r="A641" i="1" l="1"/>
  <c r="B640" i="1"/>
  <c r="A642" i="1" l="1"/>
  <c r="B641" i="1"/>
  <c r="A643" i="1" l="1"/>
  <c r="B642" i="1"/>
  <c r="A644" i="1" l="1"/>
  <c r="B643" i="1"/>
  <c r="A645" i="1" l="1"/>
  <c r="B644" i="1"/>
  <c r="A646" i="1" l="1"/>
  <c r="B645" i="1"/>
  <c r="A647" i="1" l="1"/>
  <c r="B646" i="1"/>
  <c r="A648" i="1" l="1"/>
  <c r="B647" i="1"/>
  <c r="A649" i="1" l="1"/>
  <c r="B648" i="1"/>
  <c r="A650" i="1" l="1"/>
  <c r="B649" i="1"/>
  <c r="A651" i="1" l="1"/>
  <c r="B650" i="1"/>
  <c r="A652" i="1" l="1"/>
  <c r="B651" i="1"/>
  <c r="A653" i="1" l="1"/>
  <c r="B652" i="1"/>
  <c r="A654" i="1" l="1"/>
  <c r="B653" i="1"/>
  <c r="A655" i="1" l="1"/>
  <c r="B654" i="1"/>
  <c r="A656" i="1" l="1"/>
  <c r="B655" i="1"/>
  <c r="A657" i="1" l="1"/>
  <c r="B656" i="1"/>
  <c r="A658" i="1" l="1"/>
  <c r="B657" i="1"/>
  <c r="A659" i="1" l="1"/>
  <c r="B658" i="1"/>
  <c r="A660" i="1" l="1"/>
  <c r="B659" i="1"/>
  <c r="A661" i="1" l="1"/>
  <c r="B660" i="1"/>
  <c r="A662" i="1" l="1"/>
  <c r="B661" i="1"/>
  <c r="A663" i="1" l="1"/>
  <c r="B662" i="1"/>
  <c r="A664" i="1" l="1"/>
  <c r="B663" i="1"/>
  <c r="A665" i="1" l="1"/>
  <c r="B664" i="1"/>
  <c r="A666" i="1" l="1"/>
  <c r="B665" i="1"/>
  <c r="A667" i="1" l="1"/>
  <c r="B666" i="1"/>
  <c r="A668" i="1" l="1"/>
  <c r="B667" i="1"/>
  <c r="A669" i="1" l="1"/>
  <c r="B668" i="1"/>
  <c r="A670" i="1" l="1"/>
  <c r="B669" i="1"/>
  <c r="A671" i="1" l="1"/>
  <c r="B670" i="1"/>
  <c r="A672" i="1" l="1"/>
  <c r="B671" i="1"/>
  <c r="A673" i="1" l="1"/>
  <c r="B672" i="1"/>
  <c r="A674" i="1" l="1"/>
  <c r="B673" i="1"/>
  <c r="A675" i="1" l="1"/>
  <c r="B674" i="1"/>
  <c r="A676" i="1" l="1"/>
  <c r="B675" i="1"/>
  <c r="A677" i="1" l="1"/>
  <c r="B676" i="1"/>
  <c r="A678" i="1" l="1"/>
  <c r="B677" i="1"/>
  <c r="A679" i="1" l="1"/>
  <c r="B678" i="1"/>
  <c r="A680" i="1" l="1"/>
  <c r="B679" i="1"/>
  <c r="A681" i="1" l="1"/>
  <c r="B680" i="1"/>
  <c r="A682" i="1" l="1"/>
  <c r="B681" i="1"/>
  <c r="A683" i="1" l="1"/>
  <c r="B682" i="1"/>
  <c r="A684" i="1" l="1"/>
  <c r="B683" i="1"/>
  <c r="A685" i="1" l="1"/>
  <c r="B684" i="1"/>
  <c r="A686" i="1" l="1"/>
  <c r="B685" i="1"/>
  <c r="A687" i="1" l="1"/>
  <c r="B686" i="1"/>
  <c r="A688" i="1" l="1"/>
  <c r="B687" i="1"/>
  <c r="A689" i="1" l="1"/>
  <c r="B688" i="1"/>
  <c r="A690" i="1" l="1"/>
  <c r="B689" i="1"/>
  <c r="A691" i="1" l="1"/>
  <c r="B690" i="1"/>
  <c r="A692" i="1" l="1"/>
  <c r="B691" i="1"/>
  <c r="A693" i="1" l="1"/>
  <c r="B692" i="1"/>
  <c r="A694" i="1" l="1"/>
  <c r="B693" i="1"/>
  <c r="A695" i="1" l="1"/>
  <c r="B694" i="1"/>
  <c r="A696" i="1" l="1"/>
  <c r="B695" i="1"/>
  <c r="A697" i="1" l="1"/>
  <c r="B696" i="1"/>
  <c r="A698" i="1" l="1"/>
  <c r="B697" i="1"/>
  <c r="A699" i="1" l="1"/>
  <c r="B698" i="1"/>
  <c r="A700" i="1" l="1"/>
  <c r="B699" i="1"/>
  <c r="A701" i="1" l="1"/>
  <c r="B700" i="1"/>
  <c r="A702" i="1" l="1"/>
  <c r="B701" i="1"/>
  <c r="A703" i="1" l="1"/>
  <c r="B702" i="1"/>
  <c r="A704" i="1" l="1"/>
  <c r="B703" i="1"/>
  <c r="A705" i="1" l="1"/>
  <c r="B704" i="1"/>
  <c r="A706" i="1" l="1"/>
  <c r="B705" i="1"/>
  <c r="A707" i="1" l="1"/>
  <c r="B706" i="1"/>
  <c r="A708" i="1" l="1"/>
  <c r="B707" i="1"/>
  <c r="A709" i="1" l="1"/>
  <c r="B708" i="1"/>
  <c r="A710" i="1" l="1"/>
  <c r="B709" i="1"/>
  <c r="A711" i="1" l="1"/>
  <c r="B710" i="1"/>
  <c r="A712" i="1" l="1"/>
  <c r="B711" i="1"/>
  <c r="A713" i="1" l="1"/>
  <c r="B712" i="1"/>
  <c r="A714" i="1" l="1"/>
  <c r="B713" i="1"/>
  <c r="A715" i="1" l="1"/>
  <c r="B714" i="1"/>
  <c r="A716" i="1" l="1"/>
  <c r="B715" i="1"/>
  <c r="A717" i="1" l="1"/>
  <c r="B716" i="1"/>
  <c r="A718" i="1" l="1"/>
  <c r="B717" i="1"/>
  <c r="A719" i="1" l="1"/>
  <c r="B718" i="1"/>
  <c r="A720" i="1" l="1"/>
  <c r="B719" i="1"/>
  <c r="A721" i="1" l="1"/>
  <c r="B720" i="1"/>
  <c r="A722" i="1" l="1"/>
  <c r="B721" i="1"/>
  <c r="A723" i="1" l="1"/>
  <c r="B722" i="1"/>
  <c r="A724" i="1" l="1"/>
  <c r="B723" i="1"/>
  <c r="A725" i="1" l="1"/>
  <c r="B724" i="1"/>
  <c r="A726" i="1" l="1"/>
  <c r="B725" i="1"/>
  <c r="A727" i="1" l="1"/>
  <c r="B726" i="1"/>
  <c r="A728" i="1" l="1"/>
  <c r="B727" i="1"/>
  <c r="A729" i="1" l="1"/>
  <c r="B728" i="1"/>
  <c r="A730" i="1" l="1"/>
  <c r="B729" i="1"/>
  <c r="A731" i="1" l="1"/>
  <c r="B730" i="1"/>
  <c r="A732" i="1" l="1"/>
  <c r="B731" i="1"/>
  <c r="A733" i="1" l="1"/>
  <c r="B732" i="1"/>
  <c r="A734" i="1" l="1"/>
  <c r="B733" i="1"/>
  <c r="A735" i="1" l="1"/>
  <c r="B734" i="1"/>
  <c r="A736" i="1" l="1"/>
  <c r="B735" i="1"/>
  <c r="A737" i="1" l="1"/>
  <c r="B736" i="1"/>
  <c r="A738" i="1" l="1"/>
  <c r="B737" i="1"/>
  <c r="A739" i="1" l="1"/>
  <c r="B738" i="1"/>
  <c r="A740" i="1" l="1"/>
  <c r="B739" i="1"/>
  <c r="A741" i="1" l="1"/>
  <c r="B740" i="1"/>
  <c r="A742" i="1" l="1"/>
  <c r="B741" i="1"/>
  <c r="A743" i="1" l="1"/>
  <c r="B742" i="1"/>
  <c r="A744" i="1" l="1"/>
  <c r="B743" i="1"/>
  <c r="A745" i="1" l="1"/>
  <c r="B744" i="1"/>
  <c r="A746" i="1" l="1"/>
  <c r="B745" i="1"/>
  <c r="A747" i="1" l="1"/>
  <c r="B746" i="1"/>
  <c r="A748" i="1" l="1"/>
  <c r="B747" i="1"/>
  <c r="A749" i="1" l="1"/>
  <c r="B748" i="1"/>
  <c r="A750" i="1" l="1"/>
  <c r="B749" i="1"/>
  <c r="A751" i="1" l="1"/>
  <c r="B750" i="1"/>
  <c r="A752" i="1" l="1"/>
  <c r="B751" i="1"/>
  <c r="A753" i="1" l="1"/>
  <c r="B752" i="1"/>
  <c r="A754" i="1" l="1"/>
  <c r="B753" i="1"/>
  <c r="A755" i="1" l="1"/>
  <c r="B754" i="1"/>
  <c r="A756" i="1" l="1"/>
  <c r="B755" i="1"/>
  <c r="A757" i="1" l="1"/>
  <c r="B756" i="1"/>
  <c r="A758" i="1" l="1"/>
  <c r="B757" i="1"/>
  <c r="A759" i="1" l="1"/>
  <c r="B758" i="1"/>
  <c r="A760" i="1" l="1"/>
  <c r="B759" i="1"/>
  <c r="A761" i="1" l="1"/>
  <c r="B760" i="1"/>
  <c r="A762" i="1" l="1"/>
  <c r="B761" i="1"/>
  <c r="A763" i="1" l="1"/>
  <c r="B762" i="1"/>
  <c r="A764" i="1" l="1"/>
  <c r="B763" i="1"/>
  <c r="A765" i="1" l="1"/>
  <c r="B764" i="1"/>
  <c r="A766" i="1" l="1"/>
  <c r="B765" i="1"/>
  <c r="A767" i="1" l="1"/>
  <c r="B766" i="1"/>
  <c r="A768" i="1" l="1"/>
  <c r="B767" i="1"/>
  <c r="A769" i="1" l="1"/>
  <c r="B768" i="1"/>
  <c r="A770" i="1" l="1"/>
  <c r="B769" i="1"/>
  <c r="A771" i="1" l="1"/>
  <c r="B770" i="1"/>
  <c r="A772" i="1" l="1"/>
  <c r="B771" i="1"/>
  <c r="A773" i="1" l="1"/>
  <c r="B772" i="1"/>
  <c r="A774" i="1" l="1"/>
  <c r="B773" i="1"/>
  <c r="A775" i="1" l="1"/>
  <c r="B774" i="1"/>
  <c r="A776" i="1" l="1"/>
  <c r="B775" i="1"/>
  <c r="A777" i="1" l="1"/>
  <c r="B776" i="1"/>
  <c r="A778" i="1" l="1"/>
  <c r="B777" i="1"/>
  <c r="A779" i="1" l="1"/>
  <c r="B778" i="1"/>
  <c r="A780" i="1" l="1"/>
  <c r="B779" i="1"/>
  <c r="A781" i="1" l="1"/>
  <c r="B780" i="1"/>
  <c r="A782" i="1" l="1"/>
  <c r="B781" i="1"/>
  <c r="A783" i="1" l="1"/>
  <c r="B782" i="1"/>
  <c r="A784" i="1" l="1"/>
  <c r="B783" i="1"/>
  <c r="A785" i="1" l="1"/>
  <c r="B784" i="1"/>
  <c r="A786" i="1" l="1"/>
  <c r="B785" i="1"/>
  <c r="A787" i="1" l="1"/>
  <c r="B786" i="1"/>
  <c r="A788" i="1" l="1"/>
  <c r="B787" i="1"/>
  <c r="A789" i="1" l="1"/>
  <c r="B788" i="1"/>
  <c r="A790" i="1" l="1"/>
  <c r="B789" i="1"/>
  <c r="A791" i="1" l="1"/>
  <c r="B790" i="1"/>
  <c r="A792" i="1" l="1"/>
  <c r="B791" i="1"/>
  <c r="A793" i="1" l="1"/>
  <c r="B792" i="1"/>
  <c r="A794" i="1" l="1"/>
  <c r="B793" i="1"/>
  <c r="A795" i="1" l="1"/>
  <c r="B794" i="1"/>
  <c r="A796" i="1" l="1"/>
  <c r="B795" i="1"/>
  <c r="A797" i="1" l="1"/>
  <c r="B796" i="1"/>
  <c r="A798" i="1" l="1"/>
  <c r="B797" i="1"/>
  <c r="A799" i="1" l="1"/>
  <c r="B798" i="1"/>
  <c r="A800" i="1" l="1"/>
  <c r="B799" i="1"/>
  <c r="A801" i="1" l="1"/>
  <c r="B800" i="1"/>
  <c r="A802" i="1" l="1"/>
  <c r="B801" i="1"/>
  <c r="A803" i="1" l="1"/>
  <c r="B802" i="1"/>
  <c r="A804" i="1" l="1"/>
  <c r="B803" i="1"/>
  <c r="A805" i="1" l="1"/>
  <c r="B804" i="1"/>
  <c r="A806" i="1" l="1"/>
  <c r="B805" i="1"/>
  <c r="A807" i="1" l="1"/>
  <c r="B806" i="1"/>
  <c r="A808" i="1" l="1"/>
  <c r="B807" i="1"/>
  <c r="A809" i="1" l="1"/>
  <c r="B808" i="1"/>
  <c r="A810" i="1" l="1"/>
  <c r="B809" i="1"/>
  <c r="A811" i="1" l="1"/>
  <c r="B810" i="1"/>
  <c r="A812" i="1" l="1"/>
  <c r="B811" i="1"/>
  <c r="A813" i="1" l="1"/>
  <c r="B812" i="1"/>
  <c r="A814" i="1" l="1"/>
  <c r="B813" i="1"/>
  <c r="A815" i="1" l="1"/>
  <c r="B814" i="1"/>
  <c r="A816" i="1" l="1"/>
  <c r="B815" i="1"/>
  <c r="A817" i="1" l="1"/>
  <c r="B816" i="1"/>
  <c r="A818" i="1" l="1"/>
  <c r="B817" i="1"/>
  <c r="A819" i="1" l="1"/>
  <c r="B818" i="1"/>
  <c r="A820" i="1" l="1"/>
  <c r="B819" i="1"/>
  <c r="A821" i="1" l="1"/>
  <c r="B820" i="1"/>
  <c r="A822" i="1" l="1"/>
  <c r="B821" i="1"/>
  <c r="A823" i="1" l="1"/>
  <c r="B822" i="1"/>
  <c r="A824" i="1" l="1"/>
  <c r="B823" i="1"/>
  <c r="A825" i="1" l="1"/>
  <c r="B824" i="1"/>
  <c r="A826" i="1" l="1"/>
  <c r="B825" i="1"/>
  <c r="A827" i="1" l="1"/>
  <c r="B826" i="1"/>
  <c r="A828" i="1" l="1"/>
  <c r="B827" i="1"/>
  <c r="A829" i="1" l="1"/>
  <c r="B828" i="1"/>
  <c r="A830" i="1" l="1"/>
  <c r="B829" i="1"/>
  <c r="A831" i="1" l="1"/>
  <c r="B830" i="1"/>
  <c r="A832" i="1" l="1"/>
  <c r="B831" i="1"/>
  <c r="A833" i="1" l="1"/>
  <c r="B832" i="1"/>
  <c r="A834" i="1" l="1"/>
  <c r="B833" i="1"/>
  <c r="A835" i="1" l="1"/>
  <c r="B834" i="1"/>
  <c r="A836" i="1" l="1"/>
  <c r="B835" i="1"/>
  <c r="A837" i="1" l="1"/>
  <c r="B836" i="1"/>
  <c r="A838" i="1" l="1"/>
  <c r="B837" i="1"/>
  <c r="A839" i="1" l="1"/>
  <c r="B838" i="1"/>
  <c r="A840" i="1" l="1"/>
  <c r="B839" i="1"/>
  <c r="A841" i="1" l="1"/>
  <c r="B840" i="1"/>
  <c r="A842" i="1" l="1"/>
  <c r="B841" i="1"/>
  <c r="A843" i="1" l="1"/>
  <c r="B842" i="1"/>
  <c r="A844" i="1" l="1"/>
  <c r="B843" i="1"/>
  <c r="A845" i="1" l="1"/>
  <c r="B844" i="1"/>
  <c r="A846" i="1" l="1"/>
  <c r="B845" i="1"/>
  <c r="A847" i="1" l="1"/>
  <c r="B846" i="1"/>
  <c r="A848" i="1" l="1"/>
  <c r="B847" i="1"/>
  <c r="A849" i="1" l="1"/>
  <c r="B848" i="1"/>
  <c r="A850" i="1" l="1"/>
  <c r="B849" i="1"/>
  <c r="A851" i="1" l="1"/>
  <c r="B850" i="1"/>
  <c r="A852" i="1" l="1"/>
  <c r="B851" i="1"/>
  <c r="A853" i="1" l="1"/>
  <c r="B852" i="1"/>
  <c r="A854" i="1" l="1"/>
  <c r="B853" i="1"/>
  <c r="A855" i="1" l="1"/>
  <c r="B854" i="1"/>
  <c r="A856" i="1" l="1"/>
  <c r="B855" i="1"/>
  <c r="A857" i="1" l="1"/>
  <c r="B856" i="1"/>
  <c r="A858" i="1" l="1"/>
  <c r="B857" i="1"/>
  <c r="A859" i="1" l="1"/>
  <c r="B858" i="1"/>
  <c r="A860" i="1" l="1"/>
  <c r="B859" i="1"/>
  <c r="A861" i="1" l="1"/>
  <c r="B860" i="1"/>
  <c r="A862" i="1" l="1"/>
  <c r="B861" i="1"/>
  <c r="A863" i="1" l="1"/>
  <c r="B862" i="1"/>
  <c r="A864" i="1" l="1"/>
  <c r="B863" i="1"/>
  <c r="A865" i="1" l="1"/>
  <c r="B864" i="1"/>
  <c r="A866" i="1" l="1"/>
  <c r="B865" i="1"/>
  <c r="A867" i="1" l="1"/>
  <c r="B866" i="1"/>
  <c r="A868" i="1" l="1"/>
  <c r="B867" i="1"/>
  <c r="A869" i="1" l="1"/>
  <c r="B868" i="1"/>
  <c r="A870" i="1" l="1"/>
  <c r="B869" i="1"/>
  <c r="A871" i="1" l="1"/>
  <c r="B870" i="1"/>
  <c r="A872" i="1" l="1"/>
  <c r="B871" i="1"/>
  <c r="A873" i="1" l="1"/>
  <c r="B872" i="1"/>
  <c r="A874" i="1" l="1"/>
  <c r="B873" i="1"/>
  <c r="A875" i="1" l="1"/>
  <c r="B874" i="1"/>
  <c r="A876" i="1" l="1"/>
  <c r="B875" i="1"/>
  <c r="A877" i="1" l="1"/>
  <c r="B876" i="1"/>
  <c r="A878" i="1" l="1"/>
  <c r="B877" i="1"/>
  <c r="A879" i="1" l="1"/>
  <c r="B878" i="1"/>
  <c r="A880" i="1" l="1"/>
  <c r="B879" i="1"/>
  <c r="A881" i="1" l="1"/>
  <c r="B880" i="1"/>
  <c r="A882" i="1" l="1"/>
  <c r="B881" i="1"/>
  <c r="A883" i="1" l="1"/>
  <c r="B882" i="1"/>
  <c r="A884" i="1" l="1"/>
  <c r="B883" i="1"/>
  <c r="A885" i="1" l="1"/>
  <c r="B884" i="1"/>
  <c r="A886" i="1" l="1"/>
  <c r="B885" i="1"/>
  <c r="A887" i="1" l="1"/>
  <c r="B886" i="1"/>
  <c r="A888" i="1" l="1"/>
  <c r="B887" i="1"/>
  <c r="A889" i="1" l="1"/>
  <c r="B888" i="1"/>
  <c r="A890" i="1" l="1"/>
  <c r="B889" i="1"/>
  <c r="A891" i="1" l="1"/>
  <c r="B890" i="1"/>
  <c r="A892" i="1" l="1"/>
  <c r="B891" i="1"/>
  <c r="A893" i="1" l="1"/>
  <c r="B892" i="1"/>
  <c r="A894" i="1" l="1"/>
  <c r="B893" i="1"/>
  <c r="A895" i="1" l="1"/>
  <c r="B894" i="1"/>
  <c r="A896" i="1" l="1"/>
  <c r="B895" i="1"/>
  <c r="A897" i="1" l="1"/>
  <c r="B896" i="1"/>
  <c r="A898" i="1" l="1"/>
  <c r="B897" i="1"/>
  <c r="A899" i="1" l="1"/>
  <c r="B898" i="1"/>
  <c r="A900" i="1" l="1"/>
  <c r="B899" i="1"/>
  <c r="A901" i="1" l="1"/>
  <c r="B900" i="1"/>
  <c r="A902" i="1" l="1"/>
  <c r="B901" i="1"/>
  <c r="A903" i="1" l="1"/>
  <c r="B902" i="1"/>
  <c r="A904" i="1" l="1"/>
  <c r="B903" i="1"/>
  <c r="A905" i="1" l="1"/>
  <c r="B904" i="1"/>
  <c r="A906" i="1" l="1"/>
  <c r="B905" i="1"/>
  <c r="A907" i="1" l="1"/>
  <c r="B906" i="1"/>
  <c r="A908" i="1" l="1"/>
  <c r="B907" i="1"/>
  <c r="A909" i="1" l="1"/>
  <c r="B908" i="1"/>
  <c r="A910" i="1" l="1"/>
  <c r="B909" i="1"/>
  <c r="A911" i="1" l="1"/>
  <c r="B910" i="1"/>
  <c r="A912" i="1" l="1"/>
  <c r="B911" i="1"/>
  <c r="A913" i="1" l="1"/>
  <c r="B912" i="1"/>
  <c r="A914" i="1" l="1"/>
  <c r="B913" i="1"/>
  <c r="A915" i="1" l="1"/>
  <c r="B914" i="1"/>
  <c r="A916" i="1" l="1"/>
  <c r="B915" i="1"/>
  <c r="A917" i="1" l="1"/>
  <c r="B916" i="1"/>
  <c r="A918" i="1" l="1"/>
  <c r="B917" i="1"/>
  <c r="A919" i="1" l="1"/>
  <c r="B918" i="1"/>
  <c r="A920" i="1" l="1"/>
  <c r="B919" i="1"/>
  <c r="A921" i="1" l="1"/>
  <c r="B920" i="1"/>
  <c r="A922" i="1" l="1"/>
  <c r="B921" i="1"/>
  <c r="A923" i="1" l="1"/>
  <c r="B922" i="1"/>
  <c r="A924" i="1" l="1"/>
  <c r="B923" i="1"/>
  <c r="A925" i="1" l="1"/>
  <c r="B924" i="1"/>
  <c r="A926" i="1" l="1"/>
  <c r="B925" i="1"/>
  <c r="A927" i="1" l="1"/>
  <c r="B926" i="1"/>
  <c r="A928" i="1" l="1"/>
  <c r="B927" i="1"/>
  <c r="A929" i="1" l="1"/>
  <c r="B928" i="1"/>
  <c r="A930" i="1" l="1"/>
  <c r="B929" i="1"/>
  <c r="A931" i="1" l="1"/>
  <c r="B930" i="1"/>
  <c r="A932" i="1" l="1"/>
  <c r="B931" i="1"/>
  <c r="A933" i="1" l="1"/>
  <c r="B932" i="1"/>
  <c r="A934" i="1" l="1"/>
  <c r="B933" i="1"/>
  <c r="A935" i="1" l="1"/>
  <c r="B934" i="1"/>
  <c r="A936" i="1" l="1"/>
  <c r="B935" i="1"/>
  <c r="A937" i="1" l="1"/>
  <c r="B936" i="1"/>
  <c r="A938" i="1" l="1"/>
  <c r="B937" i="1"/>
  <c r="A939" i="1" l="1"/>
  <c r="B938" i="1"/>
  <c r="A940" i="1" l="1"/>
  <c r="B939" i="1"/>
  <c r="A941" i="1" l="1"/>
  <c r="B940" i="1"/>
  <c r="A942" i="1" l="1"/>
  <c r="B941" i="1"/>
  <c r="A943" i="1" l="1"/>
  <c r="B942" i="1"/>
  <c r="A944" i="1" l="1"/>
  <c r="B943" i="1"/>
  <c r="A945" i="1" l="1"/>
  <c r="B944" i="1"/>
  <c r="A946" i="1" l="1"/>
  <c r="B945" i="1"/>
  <c r="A947" i="1" l="1"/>
  <c r="B946" i="1"/>
  <c r="A948" i="1" l="1"/>
  <c r="B947" i="1"/>
  <c r="A949" i="1" l="1"/>
  <c r="B948" i="1"/>
  <c r="A950" i="1" l="1"/>
  <c r="B949" i="1"/>
  <c r="A951" i="1" l="1"/>
  <c r="B950" i="1"/>
  <c r="A952" i="1" l="1"/>
  <c r="B951" i="1"/>
  <c r="A953" i="1" l="1"/>
  <c r="B952" i="1"/>
  <c r="A954" i="1" l="1"/>
  <c r="B953" i="1"/>
  <c r="A955" i="1" l="1"/>
  <c r="B954" i="1"/>
  <c r="A956" i="1" l="1"/>
  <c r="B955" i="1"/>
  <c r="A957" i="1" l="1"/>
  <c r="B956" i="1"/>
  <c r="A958" i="1" l="1"/>
  <c r="B957" i="1"/>
  <c r="A959" i="1" l="1"/>
  <c r="B958" i="1"/>
  <c r="A960" i="1" l="1"/>
  <c r="B959" i="1"/>
  <c r="A961" i="1" l="1"/>
  <c r="B960" i="1"/>
  <c r="A962" i="1" l="1"/>
  <c r="B961" i="1"/>
  <c r="A963" i="1" l="1"/>
  <c r="B962" i="1"/>
  <c r="A964" i="1" l="1"/>
  <c r="B963" i="1"/>
  <c r="A965" i="1" l="1"/>
  <c r="B964" i="1"/>
  <c r="A966" i="1" l="1"/>
  <c r="B965" i="1"/>
  <c r="A967" i="1" l="1"/>
  <c r="B966" i="1"/>
  <c r="A968" i="1" l="1"/>
  <c r="B967" i="1"/>
  <c r="A969" i="1" l="1"/>
  <c r="B968" i="1"/>
  <c r="A970" i="1" l="1"/>
  <c r="B969" i="1"/>
  <c r="A971" i="1" l="1"/>
  <c r="B970" i="1"/>
  <c r="A972" i="1" l="1"/>
  <c r="B971" i="1"/>
  <c r="A973" i="1" l="1"/>
  <c r="B972" i="1"/>
  <c r="A974" i="1" l="1"/>
  <c r="B973" i="1"/>
  <c r="A975" i="1" l="1"/>
  <c r="B974" i="1"/>
  <c r="A976" i="1" l="1"/>
  <c r="B975" i="1"/>
  <c r="A977" i="1" l="1"/>
  <c r="B976" i="1"/>
  <c r="A978" i="1" l="1"/>
  <c r="B977" i="1"/>
  <c r="A979" i="1" l="1"/>
  <c r="B978" i="1"/>
  <c r="A980" i="1" l="1"/>
  <c r="B979" i="1"/>
  <c r="A981" i="1" l="1"/>
  <c r="B980" i="1"/>
  <c r="A982" i="1" l="1"/>
  <c r="B981" i="1"/>
  <c r="A983" i="1" l="1"/>
  <c r="B982" i="1"/>
  <c r="A984" i="1" l="1"/>
  <c r="B983" i="1"/>
  <c r="A985" i="1" l="1"/>
  <c r="B984" i="1"/>
  <c r="A986" i="1" l="1"/>
  <c r="B985" i="1"/>
  <c r="A987" i="1" l="1"/>
  <c r="B986" i="1"/>
  <c r="A988" i="1" l="1"/>
  <c r="B987" i="1"/>
  <c r="A989" i="1" l="1"/>
  <c r="B988" i="1"/>
  <c r="A990" i="1" l="1"/>
  <c r="B989" i="1"/>
  <c r="A991" i="1" l="1"/>
  <c r="B990" i="1"/>
  <c r="A992" i="1" l="1"/>
  <c r="B991" i="1"/>
  <c r="A993" i="1" l="1"/>
  <c r="B992" i="1"/>
  <c r="A994" i="1" l="1"/>
  <c r="B993" i="1"/>
  <c r="A995" i="1" l="1"/>
  <c r="B994" i="1"/>
  <c r="A996" i="1" l="1"/>
  <c r="B995" i="1"/>
  <c r="A997" i="1" l="1"/>
  <c r="B996" i="1"/>
  <c r="A998" i="1" l="1"/>
  <c r="B997" i="1"/>
  <c r="A999" i="1" l="1"/>
  <c r="B998" i="1"/>
  <c r="A1000" i="1" l="1"/>
  <c r="B999" i="1"/>
  <c r="A1001" i="1" l="1"/>
  <c r="B1000" i="1"/>
  <c r="A1002" i="1" l="1"/>
  <c r="B1001" i="1"/>
  <c r="A1003" i="1" l="1"/>
  <c r="B1002" i="1"/>
  <c r="A1004" i="1" l="1"/>
  <c r="B1003" i="1"/>
  <c r="A1005" i="1" l="1"/>
  <c r="B1004" i="1"/>
  <c r="A1006" i="1" l="1"/>
  <c r="B1005" i="1"/>
  <c r="A1007" i="1" l="1"/>
  <c r="B1006" i="1"/>
  <c r="A1008" i="1" l="1"/>
  <c r="B1007" i="1"/>
  <c r="A1009" i="1" l="1"/>
  <c r="B1008" i="1"/>
  <c r="A1010" i="1" l="1"/>
  <c r="B1009" i="1"/>
  <c r="A1011" i="1" l="1"/>
  <c r="B1010" i="1"/>
  <c r="A1012" i="1" l="1"/>
  <c r="B1011" i="1"/>
  <c r="A1013" i="1" l="1"/>
  <c r="B1012" i="1"/>
  <c r="A1014" i="1" l="1"/>
  <c r="B1013" i="1"/>
  <c r="A1015" i="1" l="1"/>
  <c r="B1014" i="1"/>
  <c r="A1016" i="1" l="1"/>
  <c r="B1015" i="1"/>
  <c r="A1017" i="1" l="1"/>
  <c r="B1016" i="1"/>
  <c r="A1018" i="1" l="1"/>
  <c r="B1017" i="1"/>
  <c r="A1019" i="1" l="1"/>
  <c r="B1018" i="1"/>
  <c r="A1020" i="1" l="1"/>
  <c r="B1019" i="1"/>
  <c r="A1021" i="1" l="1"/>
  <c r="B1020" i="1"/>
  <c r="A1022" i="1" l="1"/>
  <c r="B1021" i="1"/>
  <c r="A1023" i="1" l="1"/>
  <c r="B1022" i="1"/>
  <c r="A1024" i="1" l="1"/>
  <c r="B1023" i="1"/>
  <c r="A1025" i="1" l="1"/>
  <c r="B1024" i="1"/>
  <c r="A1026" i="1" l="1"/>
  <c r="B1025" i="1"/>
  <c r="A1027" i="1" l="1"/>
  <c r="B1026" i="1"/>
  <c r="A1028" i="1" l="1"/>
  <c r="B1027" i="1"/>
  <c r="A1029" i="1" l="1"/>
  <c r="B1028" i="1"/>
  <c r="A1030" i="1" l="1"/>
  <c r="B1029" i="1"/>
  <c r="A1031" i="1" l="1"/>
  <c r="B1030" i="1"/>
  <c r="A1032" i="1" l="1"/>
  <c r="B1031" i="1"/>
  <c r="A1033" i="1" l="1"/>
  <c r="B1032" i="1"/>
  <c r="A1034" i="1" l="1"/>
  <c r="B1033" i="1"/>
  <c r="A1035" i="1" l="1"/>
  <c r="B1034" i="1"/>
  <c r="A1036" i="1" l="1"/>
  <c r="B1035" i="1"/>
  <c r="A1037" i="1" l="1"/>
  <c r="B1036" i="1"/>
  <c r="A1038" i="1" l="1"/>
  <c r="B1037" i="1"/>
  <c r="A1039" i="1" l="1"/>
  <c r="B1038" i="1"/>
  <c r="A1040" i="1" l="1"/>
  <c r="B1039" i="1"/>
  <c r="A1041" i="1" l="1"/>
  <c r="B1040" i="1"/>
  <c r="A1042" i="1" l="1"/>
  <c r="B1041" i="1"/>
  <c r="A1043" i="1" l="1"/>
  <c r="B1042" i="1"/>
  <c r="A1044" i="1" l="1"/>
  <c r="B1043" i="1"/>
  <c r="A1045" i="1" l="1"/>
  <c r="B1044" i="1"/>
  <c r="A1046" i="1" l="1"/>
  <c r="B1045" i="1"/>
  <c r="A1047" i="1" l="1"/>
  <c r="B1046" i="1"/>
  <c r="A1048" i="1" l="1"/>
  <c r="B1047" i="1"/>
  <c r="A1049" i="1" l="1"/>
  <c r="B1048" i="1"/>
  <c r="A1050" i="1" l="1"/>
  <c r="B1049" i="1"/>
  <c r="A1051" i="1" l="1"/>
  <c r="B1050" i="1"/>
  <c r="A1052" i="1" l="1"/>
  <c r="B1051" i="1"/>
  <c r="A1053" i="1" l="1"/>
  <c r="B1052" i="1"/>
  <c r="A1054" i="1" l="1"/>
  <c r="B1053" i="1"/>
  <c r="A1055" i="1" l="1"/>
  <c r="B1054" i="1"/>
  <c r="A1056" i="1" l="1"/>
  <c r="B1055" i="1"/>
  <c r="A1057" i="1" l="1"/>
  <c r="B1056" i="1"/>
  <c r="A1058" i="1" l="1"/>
  <c r="B1057" i="1"/>
  <c r="A1059" i="1" l="1"/>
  <c r="B1058" i="1"/>
  <c r="A1060" i="1" l="1"/>
  <c r="B1059" i="1"/>
  <c r="A1061" i="1" l="1"/>
  <c r="B1060" i="1"/>
  <c r="A1062" i="1" l="1"/>
  <c r="B1061" i="1"/>
  <c r="A1063" i="1" l="1"/>
  <c r="B1062" i="1"/>
  <c r="A1064" i="1" l="1"/>
  <c r="B1063" i="1"/>
  <c r="A1065" i="1" l="1"/>
  <c r="B1064" i="1"/>
  <c r="A1066" i="1" l="1"/>
  <c r="B1065" i="1"/>
  <c r="A1067" i="1" l="1"/>
  <c r="B1066" i="1"/>
  <c r="A1068" i="1" l="1"/>
  <c r="B1067" i="1"/>
  <c r="A1069" i="1" l="1"/>
  <c r="B1068" i="1"/>
  <c r="A1070" i="1" l="1"/>
  <c r="B1069" i="1"/>
  <c r="A1071" i="1" l="1"/>
  <c r="B1070" i="1"/>
  <c r="A1072" i="1" l="1"/>
  <c r="B1071" i="1"/>
  <c r="A1073" i="1" l="1"/>
  <c r="B1072" i="1"/>
  <c r="A1074" i="1" l="1"/>
  <c r="B1073" i="1"/>
  <c r="A1075" i="1" l="1"/>
  <c r="B1074" i="1"/>
  <c r="A1076" i="1" l="1"/>
  <c r="B1075" i="1"/>
  <c r="A1077" i="1" l="1"/>
  <c r="B1076" i="1"/>
  <c r="A1078" i="1" l="1"/>
  <c r="B1077" i="1"/>
  <c r="A1079" i="1" l="1"/>
  <c r="B1078" i="1"/>
  <c r="A1080" i="1" l="1"/>
  <c r="B1079" i="1"/>
  <c r="A1081" i="1" l="1"/>
  <c r="B1080" i="1"/>
  <c r="A1082" i="1" l="1"/>
  <c r="B1081" i="1"/>
  <c r="A1083" i="1" l="1"/>
  <c r="B1082" i="1"/>
  <c r="A1084" i="1" l="1"/>
  <c r="B1083" i="1"/>
  <c r="A1085" i="1" l="1"/>
  <c r="B1084" i="1"/>
  <c r="A1086" i="1" l="1"/>
  <c r="B1085" i="1"/>
  <c r="A1087" i="1" l="1"/>
  <c r="B1086" i="1"/>
  <c r="A1088" i="1" l="1"/>
  <c r="B1087" i="1"/>
  <c r="A1089" i="1" l="1"/>
  <c r="B1088" i="1"/>
  <c r="A1090" i="1" l="1"/>
  <c r="B1089" i="1"/>
  <c r="A1091" i="1" l="1"/>
  <c r="B1090" i="1"/>
  <c r="A1092" i="1" l="1"/>
  <c r="B1091" i="1"/>
  <c r="A1093" i="1" l="1"/>
  <c r="B1092" i="1"/>
  <c r="A1094" i="1" l="1"/>
  <c r="B1093" i="1"/>
  <c r="A1095" i="1" l="1"/>
  <c r="B1094" i="1"/>
  <c r="A1096" i="1" l="1"/>
  <c r="B1095" i="1"/>
  <c r="A1097" i="1" l="1"/>
  <c r="B1096" i="1"/>
  <c r="A1098" i="1" l="1"/>
  <c r="B1097" i="1"/>
  <c r="A1099" i="1" l="1"/>
  <c r="B1098" i="1"/>
  <c r="A1100" i="1" l="1"/>
  <c r="B1099" i="1"/>
  <c r="A1101" i="1" l="1"/>
  <c r="B1100" i="1"/>
  <c r="A1102" i="1" l="1"/>
  <c r="B1101" i="1"/>
  <c r="A1103" i="1" l="1"/>
  <c r="B1102" i="1"/>
  <c r="A1104" i="1" l="1"/>
  <c r="B1103" i="1"/>
  <c r="A1105" i="1" l="1"/>
  <c r="B1104" i="1"/>
  <c r="A1106" i="1" l="1"/>
  <c r="B1105" i="1"/>
  <c r="A1107" i="1" l="1"/>
  <c r="B1106" i="1"/>
  <c r="A1108" i="1" l="1"/>
  <c r="B1107" i="1"/>
  <c r="A1109" i="1" l="1"/>
  <c r="B1108" i="1"/>
  <c r="A1110" i="1" l="1"/>
  <c r="B1109" i="1"/>
  <c r="A1111" i="1" l="1"/>
  <c r="B1110" i="1"/>
  <c r="A1112" i="1" l="1"/>
  <c r="B1111" i="1"/>
  <c r="A1113" i="1" l="1"/>
  <c r="B1112" i="1"/>
  <c r="A1114" i="1" l="1"/>
  <c r="B1113" i="1"/>
  <c r="A1115" i="1" l="1"/>
  <c r="B1114" i="1"/>
  <c r="A1116" i="1" l="1"/>
  <c r="B1115" i="1"/>
  <c r="A1117" i="1" l="1"/>
  <c r="B1116" i="1"/>
  <c r="A1118" i="1" l="1"/>
  <c r="B1117" i="1"/>
  <c r="A1119" i="1" l="1"/>
  <c r="B1118" i="1"/>
  <c r="A1120" i="1" l="1"/>
  <c r="B1119" i="1"/>
  <c r="A1121" i="1" l="1"/>
  <c r="B1120" i="1"/>
  <c r="A1122" i="1" l="1"/>
  <c r="B1121" i="1"/>
  <c r="A1123" i="1" l="1"/>
  <c r="B1122" i="1"/>
  <c r="A1124" i="1" l="1"/>
  <c r="B1123" i="1"/>
  <c r="A1125" i="1" l="1"/>
  <c r="B1124" i="1"/>
  <c r="A1126" i="1" l="1"/>
  <c r="B1125" i="1"/>
  <c r="A1127" i="1" l="1"/>
  <c r="B1126" i="1"/>
  <c r="A1128" i="1" l="1"/>
  <c r="B1127" i="1"/>
  <c r="A1129" i="1" l="1"/>
  <c r="B1128" i="1"/>
  <c r="A1130" i="1" l="1"/>
  <c r="B1129" i="1"/>
  <c r="A1131" i="1" l="1"/>
  <c r="B1130" i="1"/>
  <c r="A1132" i="1" l="1"/>
  <c r="B1131" i="1"/>
  <c r="A1133" i="1" l="1"/>
  <c r="B1132" i="1"/>
  <c r="A1134" i="1" l="1"/>
  <c r="B1133" i="1"/>
  <c r="A1135" i="1" l="1"/>
  <c r="B1134" i="1"/>
  <c r="A1136" i="1" l="1"/>
  <c r="B1135" i="1"/>
  <c r="A1137" i="1" l="1"/>
  <c r="B1136" i="1"/>
  <c r="A1138" i="1" l="1"/>
  <c r="B1137" i="1"/>
  <c r="A1139" i="1" l="1"/>
  <c r="B1138" i="1"/>
  <c r="A1140" i="1" l="1"/>
  <c r="B1139" i="1"/>
  <c r="A1141" i="1" l="1"/>
  <c r="B1140" i="1"/>
  <c r="A1142" i="1" l="1"/>
  <c r="B1141" i="1"/>
  <c r="A1143" i="1" l="1"/>
  <c r="B1142" i="1"/>
  <c r="A1144" i="1" l="1"/>
  <c r="B1143" i="1"/>
  <c r="A1145" i="1" l="1"/>
  <c r="B1144" i="1"/>
  <c r="A1146" i="1" l="1"/>
  <c r="B1145" i="1"/>
  <c r="A1147" i="1" l="1"/>
  <c r="B1146" i="1"/>
  <c r="A1148" i="1" l="1"/>
  <c r="B1147" i="1"/>
  <c r="A1149" i="1" l="1"/>
  <c r="B1148" i="1"/>
  <c r="A1150" i="1" l="1"/>
  <c r="B1149" i="1"/>
  <c r="A1151" i="1" l="1"/>
  <c r="B1150" i="1"/>
  <c r="A1152" i="1" l="1"/>
  <c r="B1151" i="1"/>
  <c r="A1153" i="1" l="1"/>
  <c r="B1152" i="1"/>
  <c r="A1154" i="1" l="1"/>
  <c r="B1153" i="1"/>
  <c r="A1155" i="1" l="1"/>
  <c r="B1154" i="1"/>
  <c r="A1156" i="1" l="1"/>
  <c r="B1155" i="1"/>
  <c r="A1157" i="1" l="1"/>
  <c r="B1156" i="1"/>
  <c r="A1158" i="1" l="1"/>
  <c r="B1157" i="1"/>
  <c r="A1159" i="1" l="1"/>
  <c r="B1158" i="1"/>
  <c r="A1160" i="1" l="1"/>
  <c r="B1159" i="1"/>
  <c r="A1161" i="1" l="1"/>
  <c r="B1160" i="1"/>
  <c r="A1162" i="1" l="1"/>
  <c r="B1161" i="1"/>
  <c r="A1163" i="1" l="1"/>
  <c r="B1162" i="1"/>
  <c r="A1164" i="1" l="1"/>
  <c r="B1163" i="1"/>
  <c r="A1165" i="1" l="1"/>
  <c r="B1164" i="1"/>
  <c r="A1166" i="1" l="1"/>
  <c r="B1165" i="1"/>
  <c r="A1167" i="1" l="1"/>
  <c r="B1166" i="1"/>
  <c r="A1168" i="1" l="1"/>
  <c r="B1167" i="1"/>
  <c r="A1169" i="1" l="1"/>
  <c r="B1168" i="1"/>
  <c r="A1170" i="1" l="1"/>
  <c r="B1169" i="1"/>
  <c r="A1171" i="1" l="1"/>
  <c r="B1170" i="1"/>
  <c r="A1172" i="1" l="1"/>
  <c r="B1171" i="1"/>
  <c r="A1173" i="1" l="1"/>
  <c r="B1172" i="1"/>
  <c r="A1174" i="1" l="1"/>
  <c r="B1173" i="1"/>
  <c r="A1175" i="1" l="1"/>
  <c r="B1174" i="1"/>
  <c r="A1176" i="1" l="1"/>
  <c r="B1175" i="1"/>
  <c r="A1177" i="1" l="1"/>
  <c r="B1176" i="1"/>
  <c r="A1178" i="1" l="1"/>
  <c r="B1177" i="1"/>
  <c r="A1179" i="1" l="1"/>
  <c r="B1178" i="1"/>
  <c r="A1180" i="1" l="1"/>
  <c r="B1179" i="1"/>
  <c r="A1181" i="1" l="1"/>
  <c r="B1180" i="1"/>
  <c r="A1182" i="1" l="1"/>
  <c r="B1181" i="1"/>
  <c r="A1183" i="1" l="1"/>
  <c r="B1182" i="1"/>
  <c r="A1184" i="1" l="1"/>
  <c r="B1183" i="1"/>
  <c r="A1185" i="1" l="1"/>
  <c r="B1184" i="1"/>
  <c r="A1186" i="1" l="1"/>
  <c r="B1185" i="1"/>
  <c r="A1187" i="1" l="1"/>
  <c r="B1186" i="1"/>
  <c r="A1188" i="1" l="1"/>
  <c r="B1187" i="1"/>
  <c r="A1189" i="1" l="1"/>
  <c r="B1188" i="1"/>
  <c r="A1190" i="1" l="1"/>
  <c r="B1189" i="1"/>
  <c r="A1191" i="1" l="1"/>
  <c r="B1190" i="1"/>
  <c r="A1192" i="1" l="1"/>
  <c r="B1191" i="1"/>
  <c r="A1193" i="1" l="1"/>
  <c r="B1192" i="1"/>
  <c r="A1194" i="1" l="1"/>
  <c r="B1193" i="1"/>
  <c r="A1195" i="1" l="1"/>
  <c r="B1194" i="1"/>
  <c r="A1196" i="1" l="1"/>
  <c r="B1195" i="1"/>
  <c r="A1197" i="1" l="1"/>
  <c r="B1196" i="1"/>
  <c r="A1198" i="1" l="1"/>
  <c r="B1197" i="1"/>
  <c r="A1199" i="1" l="1"/>
  <c r="B1198" i="1"/>
  <c r="A1200" i="1" l="1"/>
  <c r="B1199" i="1"/>
  <c r="A1201" i="1" l="1"/>
  <c r="B1200" i="1"/>
  <c r="A1202" i="1" l="1"/>
  <c r="B1201" i="1"/>
  <c r="A1203" i="1" l="1"/>
  <c r="B1202" i="1"/>
  <c r="A1204" i="1" l="1"/>
  <c r="B1203" i="1"/>
  <c r="A1205" i="1" l="1"/>
  <c r="B1204" i="1"/>
  <c r="A1206" i="1" l="1"/>
  <c r="B1205" i="1"/>
  <c r="A1207" i="1" l="1"/>
  <c r="B1206" i="1"/>
  <c r="A1208" i="1" l="1"/>
  <c r="B1207" i="1"/>
  <c r="A1209" i="1" l="1"/>
  <c r="B1208" i="1"/>
  <c r="A1210" i="1" l="1"/>
  <c r="B1209" i="1"/>
  <c r="A1211" i="1" l="1"/>
  <c r="B1210" i="1"/>
  <c r="A1212" i="1" l="1"/>
  <c r="B1211" i="1"/>
  <c r="A1213" i="1" l="1"/>
  <c r="B1212" i="1"/>
  <c r="A1214" i="1" l="1"/>
  <c r="B1213" i="1"/>
  <c r="A1215" i="1" l="1"/>
  <c r="B1214" i="1"/>
  <c r="A1216" i="1" l="1"/>
  <c r="B1215" i="1"/>
  <c r="A1217" i="1" l="1"/>
  <c r="B1216" i="1"/>
  <c r="A1218" i="1" l="1"/>
  <c r="B1217" i="1"/>
  <c r="A1219" i="1" l="1"/>
  <c r="B1218" i="1"/>
  <c r="A1220" i="1" l="1"/>
  <c r="B1219" i="1"/>
  <c r="A1221" i="1" l="1"/>
  <c r="B1220" i="1"/>
  <c r="A1222" i="1" l="1"/>
  <c r="B1221" i="1"/>
  <c r="A1223" i="1" l="1"/>
  <c r="B1222" i="1"/>
  <c r="A1224" i="1" l="1"/>
  <c r="B1223" i="1"/>
  <c r="A1225" i="1" l="1"/>
  <c r="B1224" i="1"/>
  <c r="A1226" i="1" l="1"/>
  <c r="B1225" i="1"/>
  <c r="A1227" i="1" l="1"/>
  <c r="B1226" i="1"/>
  <c r="A1228" i="1" l="1"/>
  <c r="B1227" i="1"/>
  <c r="A1229" i="1" l="1"/>
  <c r="B1228" i="1"/>
  <c r="A1230" i="1" l="1"/>
  <c r="B1229" i="1"/>
  <c r="A1231" i="1" l="1"/>
  <c r="B1230" i="1"/>
  <c r="A1232" i="1" l="1"/>
  <c r="B1231" i="1"/>
  <c r="A1233" i="1" l="1"/>
  <c r="B1232" i="1"/>
  <c r="A1234" i="1" l="1"/>
  <c r="B1233" i="1"/>
  <c r="A1235" i="1" l="1"/>
  <c r="B1234" i="1"/>
  <c r="A1236" i="1" l="1"/>
  <c r="B1235" i="1"/>
  <c r="A1237" i="1" l="1"/>
  <c r="B1236" i="1"/>
  <c r="A1238" i="1" l="1"/>
  <c r="B1237" i="1"/>
  <c r="A1239" i="1" l="1"/>
  <c r="B1238" i="1"/>
  <c r="A1240" i="1" l="1"/>
  <c r="B1239" i="1"/>
  <c r="A1241" i="1" l="1"/>
  <c r="B1240" i="1"/>
  <c r="A1242" i="1" l="1"/>
  <c r="B1241" i="1"/>
  <c r="A1243" i="1" l="1"/>
  <c r="B1242" i="1"/>
  <c r="A1244" i="1" l="1"/>
  <c r="B1243" i="1"/>
  <c r="A1245" i="1" l="1"/>
  <c r="B1244" i="1"/>
  <c r="A1246" i="1" l="1"/>
  <c r="B1245" i="1"/>
  <c r="A1247" i="1" l="1"/>
  <c r="B1246" i="1"/>
  <c r="A1248" i="1" l="1"/>
  <c r="B1247" i="1"/>
  <c r="A1249" i="1" l="1"/>
  <c r="B1248" i="1"/>
  <c r="A1250" i="1" l="1"/>
  <c r="B1249" i="1"/>
  <c r="A1251" i="1" l="1"/>
  <c r="B1250" i="1"/>
  <c r="A1252" i="1" l="1"/>
  <c r="B1251" i="1"/>
  <c r="A1253" i="1" l="1"/>
  <c r="B1252" i="1"/>
  <c r="A1254" i="1" l="1"/>
  <c r="B1253" i="1"/>
  <c r="A1255" i="1" l="1"/>
  <c r="B1254" i="1"/>
  <c r="A1256" i="1" l="1"/>
  <c r="B1255" i="1"/>
  <c r="A1257" i="1" l="1"/>
  <c r="B1256" i="1"/>
  <c r="A1258" i="1" l="1"/>
  <c r="B1257" i="1"/>
  <c r="A1259" i="1" l="1"/>
  <c r="B1258" i="1"/>
  <c r="A1260" i="1" l="1"/>
  <c r="B1259" i="1"/>
  <c r="A1261" i="1" l="1"/>
  <c r="B1260" i="1"/>
  <c r="A1262" i="1" l="1"/>
  <c r="B1261" i="1"/>
  <c r="A1263" i="1" l="1"/>
  <c r="B1262" i="1"/>
  <c r="A1264" i="1" l="1"/>
  <c r="B1263" i="1"/>
  <c r="A1265" i="1" l="1"/>
  <c r="B1264" i="1"/>
  <c r="A1266" i="1" l="1"/>
  <c r="B1265" i="1"/>
  <c r="A1267" i="1" l="1"/>
  <c r="B1266" i="1"/>
  <c r="A1268" i="1" l="1"/>
  <c r="B1267" i="1"/>
  <c r="A1269" i="1" l="1"/>
  <c r="B1268" i="1"/>
  <c r="A1270" i="1" l="1"/>
  <c r="B1269" i="1"/>
  <c r="A1271" i="1" l="1"/>
  <c r="B1270" i="1"/>
  <c r="A1272" i="1" l="1"/>
  <c r="B1271" i="1"/>
  <c r="A1273" i="1" l="1"/>
  <c r="B1272" i="1"/>
  <c r="A1274" i="1" l="1"/>
  <c r="B1273" i="1"/>
  <c r="A1275" i="1" l="1"/>
  <c r="B1274" i="1"/>
  <c r="A1276" i="1" l="1"/>
  <c r="B1275" i="1"/>
  <c r="A1277" i="1" l="1"/>
  <c r="B1276" i="1"/>
  <c r="A1278" i="1" l="1"/>
  <c r="B1277" i="1"/>
  <c r="A1279" i="1" l="1"/>
  <c r="B1278" i="1"/>
  <c r="A1280" i="1" l="1"/>
  <c r="B1279" i="1"/>
  <c r="A1281" i="1" l="1"/>
  <c r="B1280" i="1"/>
  <c r="A1282" i="1" l="1"/>
  <c r="B1281" i="1"/>
  <c r="A1283" i="1" l="1"/>
  <c r="B1282" i="1"/>
  <c r="A1284" i="1" l="1"/>
  <c r="B1283" i="1"/>
  <c r="A1285" i="1" l="1"/>
  <c r="B1284" i="1"/>
  <c r="A1286" i="1" l="1"/>
  <c r="B1285" i="1"/>
  <c r="A1287" i="1" l="1"/>
  <c r="B1286" i="1"/>
  <c r="A1288" i="1" l="1"/>
  <c r="B1287" i="1"/>
  <c r="A1289" i="1" l="1"/>
  <c r="B1288" i="1"/>
  <c r="A1290" i="1" l="1"/>
  <c r="B1289" i="1"/>
  <c r="A1291" i="1" l="1"/>
  <c r="B1290" i="1"/>
  <c r="A1292" i="1" l="1"/>
  <c r="B1291" i="1"/>
  <c r="A1293" i="1" l="1"/>
  <c r="B1292" i="1"/>
  <c r="A1294" i="1" l="1"/>
  <c r="B1293" i="1"/>
  <c r="A1295" i="1" l="1"/>
  <c r="B1294" i="1"/>
  <c r="A1296" i="1" l="1"/>
  <c r="B1295" i="1"/>
  <c r="A1297" i="1" l="1"/>
  <c r="B1296" i="1"/>
  <c r="A1298" i="1" l="1"/>
  <c r="B1297" i="1"/>
  <c r="A1299" i="1" l="1"/>
  <c r="B1298" i="1"/>
  <c r="A1300" i="1" l="1"/>
  <c r="B1299" i="1"/>
  <c r="A1301" i="1" l="1"/>
  <c r="B1300" i="1"/>
  <c r="A1302" i="1" l="1"/>
  <c r="B1301" i="1"/>
  <c r="A1303" i="1" l="1"/>
  <c r="B1302" i="1"/>
  <c r="A1304" i="1" l="1"/>
  <c r="B1303" i="1"/>
  <c r="A1305" i="1" l="1"/>
  <c r="B1304" i="1"/>
  <c r="A1306" i="1" l="1"/>
  <c r="B1305" i="1"/>
  <c r="A1307" i="1" l="1"/>
  <c r="B1306" i="1"/>
  <c r="A1308" i="1" l="1"/>
  <c r="B1307" i="1"/>
  <c r="A1309" i="1" l="1"/>
  <c r="B1308" i="1"/>
  <c r="A1310" i="1" l="1"/>
  <c r="B1309" i="1"/>
  <c r="A1311" i="1" l="1"/>
  <c r="B1310" i="1"/>
  <c r="A1312" i="1" l="1"/>
  <c r="B1311" i="1"/>
  <c r="A1313" i="1" l="1"/>
  <c r="B1312" i="1"/>
  <c r="A1314" i="1" l="1"/>
  <c r="B1313" i="1"/>
  <c r="A1315" i="1" l="1"/>
  <c r="B1314" i="1"/>
  <c r="A1316" i="1" l="1"/>
  <c r="B1315" i="1"/>
  <c r="A1317" i="1" l="1"/>
  <c r="B1316" i="1"/>
  <c r="A1318" i="1" l="1"/>
  <c r="B1317" i="1"/>
  <c r="A1319" i="1" l="1"/>
  <c r="B1318" i="1"/>
  <c r="A1320" i="1" l="1"/>
  <c r="B1319" i="1"/>
  <c r="A1321" i="1" l="1"/>
  <c r="B1320" i="1"/>
  <c r="A1322" i="1" l="1"/>
  <c r="B1321" i="1"/>
  <c r="A1323" i="1" l="1"/>
  <c r="B1322" i="1"/>
  <c r="A1324" i="1" l="1"/>
  <c r="B1323" i="1"/>
  <c r="A1325" i="1" l="1"/>
  <c r="B1324" i="1"/>
  <c r="A1326" i="1" l="1"/>
  <c r="B1325" i="1"/>
  <c r="A1327" i="1" l="1"/>
  <c r="B1326" i="1"/>
  <c r="A1328" i="1" l="1"/>
  <c r="B1327" i="1"/>
  <c r="A1329" i="1" l="1"/>
  <c r="B1328" i="1"/>
  <c r="A1330" i="1" l="1"/>
  <c r="B1329" i="1"/>
  <c r="A1331" i="1" l="1"/>
  <c r="B1330" i="1"/>
  <c r="A1332" i="1" l="1"/>
  <c r="B1331" i="1"/>
  <c r="A1333" i="1" l="1"/>
  <c r="B1332" i="1"/>
  <c r="A1334" i="1" l="1"/>
  <c r="B1333" i="1"/>
  <c r="A1335" i="1" l="1"/>
  <c r="B1334" i="1"/>
  <c r="A1336" i="1" l="1"/>
  <c r="B1335" i="1"/>
  <c r="A1337" i="1" l="1"/>
  <c r="B1336" i="1"/>
  <c r="A1338" i="1" l="1"/>
  <c r="B1337" i="1"/>
  <c r="A1339" i="1" l="1"/>
  <c r="B1338" i="1"/>
  <c r="A1340" i="1" l="1"/>
  <c r="B1339" i="1"/>
  <c r="A1341" i="1" l="1"/>
  <c r="B1340" i="1"/>
  <c r="A1342" i="1" l="1"/>
  <c r="B1341" i="1"/>
  <c r="A1343" i="1" l="1"/>
  <c r="B1342" i="1"/>
  <c r="A1344" i="1" l="1"/>
  <c r="B1343" i="1"/>
  <c r="A1345" i="1" l="1"/>
  <c r="B1344" i="1"/>
  <c r="A1346" i="1" l="1"/>
  <c r="B1345" i="1"/>
  <c r="A1347" i="1" l="1"/>
  <c r="B1346" i="1"/>
  <c r="A1348" i="1" l="1"/>
  <c r="B1347" i="1"/>
  <c r="A1349" i="1" l="1"/>
  <c r="B1348" i="1"/>
  <c r="A1350" i="1" l="1"/>
  <c r="B1349" i="1"/>
  <c r="A1351" i="1" l="1"/>
  <c r="B1350" i="1"/>
  <c r="A1352" i="1" l="1"/>
  <c r="B1351" i="1"/>
  <c r="A1353" i="1" l="1"/>
  <c r="B1352" i="1"/>
  <c r="A1354" i="1" l="1"/>
  <c r="B1353" i="1"/>
  <c r="A1355" i="1" l="1"/>
  <c r="B1354" i="1"/>
  <c r="A1356" i="1" l="1"/>
  <c r="B1355" i="1"/>
  <c r="A1357" i="1" l="1"/>
  <c r="B1356" i="1"/>
  <c r="A1358" i="1" l="1"/>
  <c r="B1357" i="1"/>
  <c r="A1359" i="1" l="1"/>
  <c r="B1358" i="1"/>
  <c r="A1360" i="1" l="1"/>
  <c r="B1359" i="1"/>
  <c r="A1361" i="1" l="1"/>
  <c r="B1360" i="1"/>
  <c r="A1362" i="1" l="1"/>
  <c r="B1361" i="1"/>
  <c r="A1363" i="1" l="1"/>
  <c r="B1362" i="1"/>
  <c r="A1364" i="1" l="1"/>
  <c r="B1363" i="1"/>
  <c r="A1365" i="1" l="1"/>
  <c r="B1364" i="1"/>
  <c r="A1366" i="1" l="1"/>
  <c r="B1365" i="1"/>
  <c r="A1367" i="1" l="1"/>
  <c r="B1366" i="1"/>
  <c r="A1368" i="1" l="1"/>
  <c r="B1367" i="1"/>
  <c r="A1369" i="1" l="1"/>
  <c r="B1368" i="1"/>
  <c r="A1370" i="1" l="1"/>
  <c r="B1369" i="1"/>
  <c r="A1371" i="1" l="1"/>
  <c r="B1370" i="1"/>
  <c r="A1372" i="1" l="1"/>
  <c r="B1371" i="1"/>
  <c r="A1373" i="1" l="1"/>
  <c r="B1372" i="1"/>
  <c r="A1374" i="1" l="1"/>
  <c r="B1373" i="1"/>
  <c r="A1375" i="1" l="1"/>
  <c r="B1374" i="1"/>
  <c r="A1376" i="1" l="1"/>
  <c r="B1375" i="1"/>
  <c r="A1377" i="1" l="1"/>
  <c r="B1376" i="1"/>
  <c r="A1378" i="1" l="1"/>
  <c r="B1377" i="1"/>
  <c r="A1379" i="1" l="1"/>
  <c r="B1378" i="1"/>
  <c r="A1380" i="1" l="1"/>
  <c r="B1379" i="1"/>
  <c r="A1381" i="1" l="1"/>
  <c r="B1380" i="1"/>
  <c r="A1382" i="1" l="1"/>
  <c r="B1381" i="1"/>
  <c r="A1383" i="1" l="1"/>
  <c r="B1382" i="1"/>
  <c r="A1384" i="1" l="1"/>
  <c r="B1383" i="1"/>
  <c r="A1385" i="1" l="1"/>
  <c r="B1384" i="1"/>
  <c r="A1386" i="1" l="1"/>
  <c r="B1385" i="1"/>
  <c r="A1387" i="1" l="1"/>
  <c r="B1386" i="1"/>
  <c r="A1388" i="1" l="1"/>
  <c r="B1387" i="1"/>
  <c r="A1389" i="1" l="1"/>
  <c r="B1388" i="1"/>
  <c r="A1390" i="1" l="1"/>
  <c r="B1389" i="1"/>
  <c r="A1391" i="1" l="1"/>
  <c r="B1390" i="1"/>
  <c r="A1392" i="1" l="1"/>
  <c r="B1391" i="1"/>
  <c r="A1393" i="1" l="1"/>
  <c r="B1392" i="1"/>
  <c r="A1394" i="1" l="1"/>
  <c r="B1393" i="1"/>
  <c r="A1395" i="1" l="1"/>
  <c r="B1394" i="1"/>
  <c r="A1396" i="1" l="1"/>
  <c r="B1395" i="1"/>
  <c r="A1397" i="1" l="1"/>
  <c r="B1396" i="1"/>
  <c r="A1398" i="1" l="1"/>
  <c r="B1397" i="1"/>
  <c r="A1399" i="1" l="1"/>
  <c r="B1398" i="1"/>
  <c r="A1400" i="1" l="1"/>
  <c r="B1399" i="1"/>
  <c r="A1401" i="1" l="1"/>
  <c r="B1400" i="1"/>
  <c r="A1402" i="1" l="1"/>
  <c r="B1401" i="1"/>
  <c r="A1403" i="1" l="1"/>
  <c r="B1402" i="1"/>
  <c r="A1404" i="1" l="1"/>
  <c r="B1403" i="1"/>
  <c r="A1405" i="1" l="1"/>
  <c r="B1404" i="1"/>
  <c r="A1406" i="1" l="1"/>
  <c r="B1405" i="1"/>
  <c r="A1407" i="1" l="1"/>
  <c r="B1406" i="1"/>
  <c r="A1408" i="1" l="1"/>
  <c r="B1407" i="1"/>
  <c r="A1409" i="1" l="1"/>
  <c r="B1408" i="1"/>
  <c r="A1410" i="1" l="1"/>
  <c r="B1409" i="1"/>
  <c r="A1411" i="1" l="1"/>
  <c r="B1410" i="1"/>
  <c r="A1412" i="1" l="1"/>
  <c r="B1411" i="1"/>
  <c r="A1413" i="1" l="1"/>
  <c r="B1412" i="1"/>
  <c r="A1414" i="1" l="1"/>
  <c r="B1413" i="1"/>
  <c r="A1415" i="1" l="1"/>
  <c r="B1414" i="1"/>
  <c r="A1416" i="1" l="1"/>
  <c r="B1415" i="1"/>
  <c r="A1417" i="1" l="1"/>
  <c r="B1416" i="1"/>
  <c r="A1418" i="1" l="1"/>
  <c r="B1417" i="1"/>
  <c r="A1419" i="1" l="1"/>
  <c r="B1418" i="1"/>
  <c r="A1420" i="1" l="1"/>
  <c r="B1419" i="1"/>
  <c r="A1421" i="1" l="1"/>
  <c r="B1420" i="1"/>
  <c r="A1422" i="1" l="1"/>
  <c r="B1421" i="1"/>
  <c r="A1423" i="1" l="1"/>
  <c r="B1422" i="1"/>
  <c r="A1424" i="1" l="1"/>
  <c r="B1423" i="1"/>
  <c r="A1425" i="1" l="1"/>
  <c r="B1424" i="1"/>
  <c r="A1426" i="1" l="1"/>
  <c r="B1425" i="1"/>
  <c r="A1427" i="1" l="1"/>
  <c r="B1426" i="1"/>
  <c r="A1428" i="1" l="1"/>
  <c r="B1427" i="1"/>
  <c r="A1429" i="1" l="1"/>
  <c r="B1428" i="1"/>
  <c r="A1430" i="1" l="1"/>
  <c r="B1429" i="1"/>
  <c r="A1431" i="1" l="1"/>
  <c r="B1430" i="1"/>
  <c r="A1432" i="1" l="1"/>
  <c r="B1431" i="1"/>
  <c r="A1433" i="1" l="1"/>
  <c r="B1432" i="1"/>
  <c r="A1434" i="1" l="1"/>
  <c r="B1433" i="1"/>
  <c r="A1435" i="1" l="1"/>
  <c r="B1434" i="1"/>
  <c r="A1436" i="1" l="1"/>
  <c r="B1435" i="1"/>
  <c r="A1437" i="1" l="1"/>
  <c r="B1436" i="1"/>
  <c r="A1438" i="1" l="1"/>
  <c r="B1437" i="1"/>
  <c r="A1439" i="1" l="1"/>
  <c r="B1438" i="1"/>
  <c r="A1440" i="1" l="1"/>
  <c r="B1439" i="1"/>
  <c r="A1441" i="1" l="1"/>
  <c r="B1440" i="1"/>
  <c r="A1442" i="1" l="1"/>
  <c r="B1441" i="1"/>
  <c r="A1443" i="1" l="1"/>
  <c r="B1442" i="1"/>
  <c r="A1444" i="1" l="1"/>
  <c r="B1443" i="1"/>
  <c r="A1445" i="1" l="1"/>
  <c r="B1444" i="1"/>
  <c r="A1446" i="1" l="1"/>
  <c r="B1445" i="1"/>
  <c r="A1447" i="1" l="1"/>
  <c r="B1446" i="1"/>
  <c r="A1448" i="1" l="1"/>
  <c r="B1447" i="1"/>
  <c r="A1449" i="1" l="1"/>
  <c r="B1448" i="1"/>
  <c r="A1450" i="1" l="1"/>
  <c r="B1449" i="1"/>
  <c r="A1451" i="1" l="1"/>
  <c r="B1450" i="1"/>
  <c r="A1452" i="1" l="1"/>
  <c r="B1451" i="1"/>
  <c r="A1453" i="1" l="1"/>
  <c r="B1452" i="1"/>
  <c r="A1454" i="1" l="1"/>
  <c r="B1453" i="1"/>
  <c r="A1455" i="1" l="1"/>
  <c r="B1454" i="1"/>
  <c r="A1456" i="1" l="1"/>
  <c r="B1455" i="1"/>
  <c r="A1457" i="1" l="1"/>
  <c r="B1456" i="1"/>
  <c r="A1458" i="1" l="1"/>
  <c r="B1457" i="1"/>
  <c r="A1459" i="1" l="1"/>
  <c r="B1458" i="1"/>
  <c r="A1460" i="1" l="1"/>
  <c r="B1459" i="1"/>
  <c r="A1461" i="1" l="1"/>
  <c r="B1460" i="1"/>
  <c r="A1462" i="1" l="1"/>
  <c r="B1461" i="1"/>
  <c r="A1463" i="1" l="1"/>
  <c r="B1462" i="1"/>
  <c r="A1464" i="1" l="1"/>
  <c r="B1463" i="1"/>
  <c r="A1465" i="1" l="1"/>
  <c r="B1464" i="1"/>
  <c r="A1466" i="1" l="1"/>
  <c r="B1465" i="1"/>
  <c r="A1467" i="1" l="1"/>
  <c r="B1466" i="1"/>
  <c r="A1468" i="1" l="1"/>
  <c r="B1467" i="1"/>
  <c r="A1469" i="1" l="1"/>
  <c r="B1468" i="1"/>
  <c r="A1470" i="1" l="1"/>
  <c r="B1469" i="1"/>
  <c r="A1471" i="1" l="1"/>
  <c r="B1470" i="1"/>
  <c r="A1472" i="1" l="1"/>
  <c r="B1471" i="1"/>
  <c r="A1473" i="1" l="1"/>
  <c r="B1472" i="1"/>
  <c r="A1474" i="1" l="1"/>
  <c r="B1473" i="1"/>
  <c r="A1475" i="1" l="1"/>
  <c r="B1474" i="1"/>
  <c r="A1476" i="1" l="1"/>
  <c r="B1475" i="1"/>
  <c r="A1477" i="1" l="1"/>
  <c r="B1476" i="1"/>
  <c r="A1478" i="1" l="1"/>
  <c r="B1477" i="1"/>
  <c r="A1479" i="1" l="1"/>
  <c r="B1478" i="1"/>
  <c r="A1480" i="1" l="1"/>
  <c r="B1479" i="1"/>
  <c r="A1481" i="1" l="1"/>
  <c r="B1480" i="1"/>
  <c r="A1482" i="1" l="1"/>
  <c r="B1481" i="1"/>
  <c r="A1483" i="1" l="1"/>
  <c r="B1482" i="1"/>
  <c r="A1484" i="1" l="1"/>
  <c r="B1483" i="1"/>
  <c r="A1485" i="1" l="1"/>
  <c r="B1484" i="1"/>
  <c r="A1486" i="1" l="1"/>
  <c r="B1485" i="1"/>
  <c r="A1487" i="1" l="1"/>
  <c r="B1486" i="1"/>
  <c r="A1488" i="1" l="1"/>
  <c r="B1487" i="1"/>
  <c r="A1489" i="1" l="1"/>
  <c r="B1488" i="1"/>
  <c r="A1490" i="1" l="1"/>
  <c r="B1489" i="1"/>
  <c r="A1491" i="1" l="1"/>
  <c r="B1490" i="1"/>
  <c r="A1492" i="1" l="1"/>
  <c r="B1491" i="1"/>
  <c r="A1493" i="1" l="1"/>
  <c r="B1492" i="1"/>
  <c r="A1494" i="1" l="1"/>
  <c r="B1493" i="1"/>
  <c r="A1495" i="1" l="1"/>
  <c r="B1494" i="1"/>
  <c r="A1496" i="1" l="1"/>
  <c r="B1495" i="1"/>
  <c r="A1497" i="1" l="1"/>
  <c r="B1496" i="1"/>
  <c r="A1498" i="1" l="1"/>
  <c r="B1497" i="1"/>
  <c r="A1499" i="1" l="1"/>
  <c r="B1498" i="1"/>
  <c r="A1500" i="1" l="1"/>
  <c r="B1499" i="1"/>
  <c r="A1501" i="1" l="1"/>
  <c r="B1500" i="1"/>
  <c r="A1502" i="1" l="1"/>
  <c r="B1501" i="1"/>
  <c r="A1503" i="1" l="1"/>
  <c r="B1502" i="1"/>
  <c r="A1504" i="1" l="1"/>
  <c r="B1503" i="1"/>
  <c r="A1505" i="1" l="1"/>
  <c r="B1504" i="1"/>
  <c r="A1506" i="1" l="1"/>
  <c r="B1505" i="1"/>
  <c r="A1507" i="1" l="1"/>
  <c r="B1506" i="1"/>
  <c r="A1508" i="1" l="1"/>
  <c r="B1507" i="1"/>
  <c r="A1509" i="1" l="1"/>
  <c r="B1508" i="1"/>
  <c r="A1510" i="1" l="1"/>
  <c r="B1509" i="1"/>
  <c r="A1511" i="1" l="1"/>
  <c r="B1510" i="1"/>
  <c r="A1512" i="1" l="1"/>
  <c r="B1511" i="1"/>
  <c r="A1513" i="1" l="1"/>
  <c r="B1512" i="1"/>
  <c r="A1514" i="1" l="1"/>
  <c r="B1513" i="1"/>
  <c r="A1515" i="1" l="1"/>
  <c r="B1514" i="1"/>
  <c r="A1516" i="1" l="1"/>
  <c r="B1515" i="1"/>
  <c r="A1517" i="1" l="1"/>
  <c r="B1516" i="1"/>
  <c r="A1518" i="1" l="1"/>
  <c r="B1517" i="1"/>
  <c r="A1519" i="1" l="1"/>
  <c r="B1518" i="1"/>
  <c r="A1520" i="1" l="1"/>
  <c r="B1519" i="1"/>
  <c r="A1521" i="1" l="1"/>
  <c r="B1520" i="1"/>
  <c r="A1522" i="1" l="1"/>
  <c r="B1521" i="1"/>
  <c r="A1523" i="1" l="1"/>
  <c r="B1522" i="1"/>
  <c r="A1524" i="1" l="1"/>
  <c r="B1523" i="1"/>
  <c r="A1525" i="1" l="1"/>
  <c r="B1524" i="1"/>
  <c r="A1526" i="1" l="1"/>
  <c r="B1525" i="1"/>
  <c r="A1527" i="1" l="1"/>
  <c r="B1526" i="1"/>
  <c r="A1528" i="1" l="1"/>
  <c r="B1527" i="1"/>
  <c r="A1529" i="1" l="1"/>
  <c r="B1528" i="1"/>
  <c r="A1530" i="1" l="1"/>
  <c r="B1529" i="1"/>
  <c r="A1531" i="1" l="1"/>
  <c r="B1530" i="1"/>
  <c r="A1532" i="1" l="1"/>
  <c r="B1531" i="1"/>
  <c r="A1533" i="1" l="1"/>
  <c r="B1532" i="1"/>
  <c r="A1534" i="1" l="1"/>
  <c r="B1533" i="1"/>
  <c r="A1535" i="1" l="1"/>
  <c r="B1534" i="1"/>
  <c r="A1536" i="1" l="1"/>
  <c r="B1535" i="1"/>
  <c r="A1537" i="1" l="1"/>
  <c r="B1536" i="1"/>
  <c r="A1538" i="1" l="1"/>
  <c r="B1537" i="1"/>
  <c r="A1539" i="1" l="1"/>
  <c r="B1538" i="1"/>
  <c r="A1540" i="1" l="1"/>
  <c r="B1539" i="1"/>
  <c r="A1541" i="1" l="1"/>
  <c r="B1540" i="1"/>
  <c r="A1542" i="1" l="1"/>
  <c r="B1541" i="1"/>
  <c r="A1543" i="1" l="1"/>
  <c r="B1542" i="1"/>
  <c r="A1544" i="1" l="1"/>
  <c r="B1543" i="1"/>
  <c r="A1545" i="1" l="1"/>
  <c r="B1544" i="1"/>
  <c r="A1546" i="1" l="1"/>
  <c r="B1545" i="1"/>
  <c r="A1547" i="1" l="1"/>
  <c r="B1546" i="1"/>
  <c r="A1548" i="1" l="1"/>
  <c r="B1547" i="1"/>
  <c r="A1549" i="1" l="1"/>
  <c r="B1548" i="1"/>
  <c r="A1550" i="1" l="1"/>
  <c r="B1549" i="1"/>
  <c r="A1551" i="1" l="1"/>
  <c r="B1550" i="1"/>
  <c r="A1552" i="1" l="1"/>
  <c r="B1551" i="1"/>
  <c r="A1553" i="1" l="1"/>
  <c r="B1552" i="1"/>
  <c r="A1554" i="1" l="1"/>
  <c r="B1553" i="1"/>
  <c r="A1555" i="1" l="1"/>
  <c r="B1554" i="1"/>
  <c r="A1556" i="1" l="1"/>
  <c r="B1555" i="1"/>
  <c r="A1557" i="1" l="1"/>
  <c r="B1556" i="1"/>
  <c r="A1558" i="1" l="1"/>
  <c r="B1557" i="1"/>
  <c r="A1559" i="1" l="1"/>
  <c r="B1558" i="1"/>
  <c r="A1560" i="1" l="1"/>
  <c r="B1559" i="1"/>
  <c r="A1561" i="1" l="1"/>
  <c r="B1560" i="1"/>
  <c r="A1562" i="1" l="1"/>
  <c r="B1561" i="1"/>
  <c r="A1563" i="1" l="1"/>
  <c r="B1562" i="1"/>
  <c r="A1564" i="1" l="1"/>
  <c r="B1563" i="1"/>
  <c r="A1565" i="1" l="1"/>
  <c r="B1564" i="1"/>
  <c r="A1566" i="1" l="1"/>
  <c r="B1565" i="1"/>
  <c r="A1567" i="1" l="1"/>
  <c r="B1566" i="1"/>
  <c r="A1568" i="1" l="1"/>
  <c r="B1567" i="1"/>
  <c r="A1569" i="1" l="1"/>
  <c r="B1568" i="1"/>
  <c r="A1570" i="1" l="1"/>
  <c r="B1569" i="1"/>
  <c r="A1571" i="1" l="1"/>
  <c r="B1570" i="1"/>
  <c r="A1572" i="1" l="1"/>
  <c r="B1571" i="1"/>
  <c r="A1573" i="1" l="1"/>
  <c r="B1572" i="1"/>
  <c r="A1574" i="1" l="1"/>
  <c r="B1573" i="1"/>
  <c r="A1575" i="1" l="1"/>
  <c r="B1574" i="1"/>
  <c r="A1576" i="1" l="1"/>
  <c r="B1575" i="1"/>
  <c r="A1577" i="1" l="1"/>
  <c r="B1576" i="1"/>
  <c r="A1578" i="1" l="1"/>
  <c r="B1577" i="1"/>
  <c r="A1579" i="1" l="1"/>
  <c r="B1578" i="1"/>
  <c r="A1580" i="1" l="1"/>
  <c r="B1579" i="1"/>
  <c r="A1581" i="1" l="1"/>
  <c r="B1580" i="1"/>
  <c r="A1582" i="1" l="1"/>
  <c r="B1581" i="1"/>
  <c r="A1583" i="1" l="1"/>
  <c r="B1582" i="1"/>
  <c r="A1584" i="1" l="1"/>
  <c r="B1583" i="1"/>
  <c r="A1585" i="1" l="1"/>
  <c r="B1584" i="1"/>
  <c r="A1586" i="1" l="1"/>
  <c r="B1585" i="1"/>
  <c r="A1587" i="1" l="1"/>
  <c r="B1586" i="1"/>
  <c r="A1588" i="1" l="1"/>
  <c r="B1587" i="1"/>
  <c r="A1589" i="1" l="1"/>
  <c r="B1588" i="1"/>
  <c r="A1590" i="1" l="1"/>
  <c r="B1589" i="1"/>
  <c r="A1591" i="1" l="1"/>
  <c r="B1590" i="1"/>
  <c r="A1592" i="1" l="1"/>
  <c r="B1591" i="1"/>
  <c r="A1593" i="1" l="1"/>
  <c r="B1592" i="1"/>
  <c r="A1594" i="1" l="1"/>
  <c r="B1593" i="1"/>
  <c r="A1595" i="1" l="1"/>
  <c r="B1594" i="1"/>
  <c r="A1596" i="1" l="1"/>
  <c r="B1595" i="1"/>
  <c r="A1597" i="1" l="1"/>
  <c r="B1596" i="1"/>
  <c r="A1598" i="1" l="1"/>
  <c r="B1597" i="1"/>
  <c r="A1599" i="1" l="1"/>
  <c r="B1598" i="1"/>
  <c r="A1600" i="1" l="1"/>
  <c r="B1599" i="1"/>
  <c r="A1601" i="1" l="1"/>
  <c r="B1600" i="1"/>
  <c r="A1602" i="1" l="1"/>
  <c r="B1601" i="1"/>
  <c r="A1603" i="1" l="1"/>
  <c r="B1602" i="1"/>
  <c r="A1604" i="1" l="1"/>
  <c r="B1603" i="1"/>
  <c r="A1605" i="1" l="1"/>
  <c r="B1604" i="1"/>
  <c r="A1606" i="1" l="1"/>
  <c r="B1605" i="1"/>
  <c r="A1607" i="1" l="1"/>
  <c r="B1606" i="1"/>
  <c r="A1608" i="1" l="1"/>
  <c r="B1607" i="1"/>
  <c r="A1609" i="1" l="1"/>
  <c r="B1608" i="1"/>
  <c r="A1610" i="1" l="1"/>
  <c r="B1609" i="1"/>
  <c r="A1611" i="1" l="1"/>
  <c r="B1610" i="1"/>
  <c r="A1612" i="1" l="1"/>
  <c r="B1611" i="1"/>
  <c r="A1613" i="1" l="1"/>
  <c r="B1612" i="1"/>
  <c r="A1614" i="1" l="1"/>
  <c r="B1613" i="1"/>
  <c r="A1615" i="1" l="1"/>
  <c r="B1614" i="1"/>
  <c r="A1616" i="1" l="1"/>
  <c r="B1615" i="1"/>
  <c r="A1617" i="1" l="1"/>
  <c r="B1616" i="1"/>
  <c r="A1618" i="1" l="1"/>
  <c r="B1617" i="1"/>
  <c r="A1619" i="1" l="1"/>
  <c r="B1618" i="1"/>
  <c r="A1620" i="1" l="1"/>
  <c r="B1619" i="1"/>
  <c r="A1621" i="1" l="1"/>
  <c r="B1620" i="1"/>
  <c r="A1622" i="1" l="1"/>
  <c r="B1621" i="1"/>
  <c r="A1623" i="1" l="1"/>
  <c r="B1622" i="1"/>
  <c r="A1624" i="1" l="1"/>
  <c r="B1623" i="1"/>
  <c r="A1625" i="1" l="1"/>
  <c r="B1624" i="1"/>
  <c r="A1626" i="1" l="1"/>
  <c r="B1625" i="1"/>
  <c r="A1627" i="1" l="1"/>
  <c r="B1626" i="1"/>
  <c r="A1628" i="1" l="1"/>
  <c r="B1627" i="1"/>
  <c r="A1629" i="1" l="1"/>
  <c r="B1628" i="1"/>
  <c r="A1630" i="1" l="1"/>
  <c r="B1629" i="1"/>
  <c r="A1631" i="1" l="1"/>
  <c r="B1630" i="1"/>
  <c r="A1632" i="1" l="1"/>
  <c r="B1631" i="1"/>
  <c r="A1633" i="1" l="1"/>
  <c r="B1632" i="1"/>
  <c r="A1634" i="1" l="1"/>
  <c r="B1633" i="1"/>
  <c r="A1635" i="1" l="1"/>
  <c r="B1634" i="1"/>
  <c r="A1636" i="1" l="1"/>
  <c r="B1635" i="1"/>
  <c r="A1637" i="1" l="1"/>
  <c r="B1636" i="1"/>
  <c r="A1638" i="1" l="1"/>
  <c r="B1637" i="1"/>
  <c r="A1639" i="1" l="1"/>
  <c r="B1638" i="1"/>
  <c r="A1640" i="1" l="1"/>
  <c r="B1639" i="1"/>
  <c r="A1641" i="1" l="1"/>
  <c r="B1640" i="1"/>
  <c r="A1642" i="1" l="1"/>
  <c r="B1641" i="1"/>
  <c r="A1643" i="1" l="1"/>
  <c r="B1642" i="1"/>
  <c r="A1644" i="1" l="1"/>
  <c r="B1643" i="1"/>
  <c r="A1645" i="1" l="1"/>
  <c r="B1644" i="1"/>
  <c r="A1646" i="1" l="1"/>
  <c r="B1645" i="1"/>
  <c r="A1647" i="1" l="1"/>
  <c r="B1646" i="1"/>
  <c r="A1648" i="1" l="1"/>
  <c r="B1647" i="1"/>
  <c r="A1649" i="1" l="1"/>
  <c r="B1648" i="1"/>
  <c r="A1650" i="1" l="1"/>
  <c r="B1649" i="1"/>
  <c r="A1651" i="1" l="1"/>
  <c r="B1650" i="1"/>
  <c r="A1652" i="1" l="1"/>
  <c r="B1651" i="1"/>
  <c r="A1653" i="1" l="1"/>
  <c r="B1652" i="1"/>
  <c r="A1654" i="1" l="1"/>
  <c r="B1653" i="1"/>
  <c r="A1655" i="1" l="1"/>
  <c r="B1654" i="1"/>
  <c r="A1656" i="1" l="1"/>
  <c r="B1655" i="1"/>
  <c r="A1657" i="1" l="1"/>
  <c r="B1656" i="1"/>
  <c r="A1658" i="1" l="1"/>
  <c r="B1657" i="1"/>
  <c r="A1659" i="1" l="1"/>
  <c r="B1658" i="1"/>
  <c r="A1660" i="1" l="1"/>
  <c r="B1659" i="1"/>
  <c r="A1661" i="1" l="1"/>
  <c r="B1660" i="1"/>
  <c r="A1662" i="1" l="1"/>
  <c r="B1661" i="1"/>
  <c r="A1663" i="1" l="1"/>
  <c r="B1662" i="1"/>
  <c r="A1664" i="1" l="1"/>
  <c r="B1663" i="1"/>
  <c r="A1665" i="1" l="1"/>
  <c r="B1664" i="1"/>
  <c r="A1666" i="1" l="1"/>
  <c r="B1665" i="1"/>
  <c r="A1667" i="1" l="1"/>
  <c r="B1666" i="1"/>
  <c r="A1668" i="1" l="1"/>
  <c r="B1667" i="1"/>
  <c r="A1669" i="1" l="1"/>
  <c r="B1668" i="1"/>
  <c r="A1670" i="1" l="1"/>
  <c r="B1669" i="1"/>
  <c r="A1671" i="1" l="1"/>
  <c r="B1670" i="1"/>
  <c r="A1672" i="1" l="1"/>
  <c r="B1671" i="1"/>
  <c r="A1673" i="1" l="1"/>
  <c r="B1672" i="1"/>
  <c r="A1674" i="1" l="1"/>
  <c r="B1673" i="1"/>
  <c r="A1675" i="1" l="1"/>
  <c r="B1674" i="1"/>
  <c r="A1676" i="1" l="1"/>
  <c r="B1675" i="1"/>
  <c r="A1677" i="1" l="1"/>
  <c r="B1676" i="1"/>
  <c r="A1678" i="1" l="1"/>
  <c r="B1677" i="1"/>
  <c r="A1679" i="1" l="1"/>
  <c r="B1678" i="1"/>
  <c r="A1680" i="1" l="1"/>
  <c r="B1679" i="1"/>
  <c r="A1681" i="1" l="1"/>
  <c r="B1680" i="1"/>
  <c r="A1682" i="1" l="1"/>
  <c r="B1681" i="1"/>
  <c r="A1683" i="1" l="1"/>
  <c r="B1682" i="1"/>
  <c r="A1684" i="1" l="1"/>
  <c r="B1683" i="1"/>
  <c r="A1685" i="1" l="1"/>
  <c r="B1684" i="1"/>
  <c r="A1686" i="1" l="1"/>
  <c r="B1685" i="1"/>
  <c r="A1687" i="1" l="1"/>
  <c r="B1686" i="1"/>
  <c r="A1688" i="1" l="1"/>
  <c r="B1687" i="1"/>
  <c r="A1689" i="1" l="1"/>
  <c r="B1688" i="1"/>
  <c r="A1690" i="1" l="1"/>
  <c r="B1689" i="1"/>
  <c r="A1691" i="1" l="1"/>
  <c r="B1690" i="1"/>
  <c r="A1692" i="1" l="1"/>
  <c r="B1691" i="1"/>
  <c r="A1693" i="1" l="1"/>
  <c r="B1692" i="1"/>
  <c r="A1694" i="1" l="1"/>
  <c r="B1693" i="1"/>
  <c r="A1695" i="1" l="1"/>
  <c r="B1694" i="1"/>
  <c r="A1696" i="1" l="1"/>
  <c r="B1695" i="1"/>
  <c r="A1697" i="1" l="1"/>
  <c r="B1696" i="1"/>
  <c r="A1698" i="1" l="1"/>
  <c r="B1697" i="1"/>
  <c r="A1699" i="1" l="1"/>
  <c r="B1698" i="1"/>
  <c r="A1700" i="1" l="1"/>
  <c r="B1699" i="1"/>
  <c r="A1701" i="1" l="1"/>
  <c r="B1700" i="1"/>
  <c r="A1702" i="1" l="1"/>
  <c r="B1701" i="1"/>
  <c r="A1703" i="1" l="1"/>
  <c r="B1702" i="1"/>
  <c r="A1704" i="1" l="1"/>
  <c r="B1703" i="1"/>
  <c r="A1705" i="1" l="1"/>
  <c r="B1704" i="1"/>
  <c r="A1706" i="1" l="1"/>
  <c r="B1705" i="1"/>
  <c r="A1707" i="1" l="1"/>
  <c r="B1706" i="1"/>
  <c r="A1708" i="1" l="1"/>
  <c r="B1707" i="1"/>
  <c r="A1709" i="1" l="1"/>
  <c r="B1708" i="1"/>
  <c r="A1710" i="1" l="1"/>
  <c r="B1709" i="1"/>
  <c r="A1711" i="1" l="1"/>
  <c r="B1710" i="1"/>
  <c r="A1712" i="1" l="1"/>
  <c r="B1711" i="1"/>
  <c r="A1713" i="1" l="1"/>
  <c r="B1712" i="1"/>
  <c r="A1714" i="1" l="1"/>
  <c r="B1713" i="1"/>
  <c r="A1715" i="1" l="1"/>
  <c r="B1714" i="1"/>
  <c r="A1716" i="1" l="1"/>
  <c r="B1715" i="1"/>
  <c r="A1717" i="1" l="1"/>
  <c r="B1716" i="1"/>
  <c r="A1718" i="1" l="1"/>
  <c r="B1717" i="1"/>
  <c r="A1719" i="1" l="1"/>
  <c r="B1718" i="1"/>
  <c r="A1720" i="1" l="1"/>
  <c r="B1719" i="1"/>
  <c r="A1721" i="1" l="1"/>
  <c r="B1720" i="1"/>
  <c r="A1722" i="1" l="1"/>
  <c r="B1721" i="1"/>
  <c r="A1723" i="1" l="1"/>
  <c r="B1722" i="1"/>
  <c r="A1724" i="1" l="1"/>
  <c r="B1723" i="1"/>
  <c r="A1725" i="1" l="1"/>
  <c r="B1724" i="1"/>
  <c r="A1726" i="1" l="1"/>
  <c r="B1725" i="1"/>
  <c r="A1727" i="1" l="1"/>
  <c r="B1726" i="1"/>
  <c r="A1728" i="1" l="1"/>
  <c r="B1727" i="1"/>
  <c r="A1729" i="1" l="1"/>
  <c r="B1728" i="1"/>
  <c r="A1730" i="1" l="1"/>
  <c r="B1729" i="1"/>
  <c r="A1731" i="1" l="1"/>
  <c r="B1730" i="1"/>
  <c r="A1732" i="1" l="1"/>
  <c r="B1731" i="1"/>
  <c r="A1733" i="1" l="1"/>
  <c r="B1732" i="1"/>
  <c r="A1734" i="1" l="1"/>
  <c r="B1733" i="1"/>
  <c r="A1735" i="1" l="1"/>
  <c r="B1734" i="1"/>
  <c r="A1736" i="1" l="1"/>
  <c r="B1735" i="1"/>
  <c r="A1737" i="1" l="1"/>
  <c r="B1736" i="1"/>
  <c r="A1738" i="1" l="1"/>
  <c r="B1737" i="1"/>
  <c r="A1739" i="1" l="1"/>
  <c r="B1738" i="1"/>
  <c r="A1740" i="1" l="1"/>
  <c r="B1739" i="1"/>
  <c r="A1741" i="1" l="1"/>
  <c r="B1740" i="1"/>
  <c r="A1742" i="1" l="1"/>
  <c r="B1741" i="1"/>
  <c r="A1743" i="1" l="1"/>
  <c r="B1742" i="1"/>
  <c r="A1744" i="1" l="1"/>
  <c r="B1743" i="1"/>
  <c r="A1745" i="1" l="1"/>
  <c r="B1744" i="1"/>
  <c r="A1746" i="1" l="1"/>
  <c r="B1745" i="1"/>
  <c r="A1747" i="1" l="1"/>
  <c r="B1746" i="1"/>
  <c r="A1748" i="1" l="1"/>
  <c r="B1747" i="1"/>
  <c r="A1749" i="1" l="1"/>
  <c r="B1748" i="1"/>
  <c r="A1750" i="1" l="1"/>
  <c r="B1749" i="1"/>
  <c r="A1751" i="1" l="1"/>
  <c r="B1750" i="1"/>
  <c r="A1752" i="1" l="1"/>
  <c r="B1751" i="1"/>
  <c r="A1753" i="1" l="1"/>
  <c r="B1752" i="1"/>
  <c r="A1754" i="1" l="1"/>
  <c r="B1753" i="1"/>
  <c r="A1755" i="1" l="1"/>
  <c r="B1754" i="1"/>
  <c r="A1756" i="1" l="1"/>
  <c r="B1755" i="1"/>
  <c r="A1757" i="1" l="1"/>
  <c r="B1756" i="1"/>
  <c r="A1758" i="1" l="1"/>
  <c r="B1757" i="1"/>
  <c r="A1759" i="1" l="1"/>
  <c r="B1758" i="1"/>
  <c r="A1760" i="1" l="1"/>
  <c r="B1759" i="1"/>
  <c r="A1761" i="1" l="1"/>
  <c r="B1760" i="1"/>
  <c r="A1762" i="1" l="1"/>
  <c r="B1761" i="1"/>
  <c r="A1763" i="1" l="1"/>
  <c r="B1762" i="1"/>
  <c r="A1764" i="1" l="1"/>
  <c r="B1763" i="1"/>
  <c r="A1765" i="1" l="1"/>
  <c r="B1764" i="1"/>
  <c r="A1766" i="1" l="1"/>
  <c r="B1765" i="1"/>
  <c r="A1767" i="1" l="1"/>
  <c r="B1766" i="1"/>
  <c r="A1768" i="1" l="1"/>
  <c r="B1767" i="1"/>
  <c r="A1769" i="1" l="1"/>
  <c r="B1768" i="1"/>
  <c r="A1770" i="1" l="1"/>
  <c r="B1769" i="1"/>
  <c r="A1771" i="1" l="1"/>
  <c r="B1770" i="1"/>
  <c r="A1772" i="1" l="1"/>
  <c r="B1771" i="1"/>
  <c r="A1773" i="1" l="1"/>
  <c r="B1772" i="1"/>
  <c r="A1774" i="1" l="1"/>
  <c r="B1773" i="1"/>
  <c r="A1775" i="1" l="1"/>
  <c r="B1774" i="1"/>
  <c r="A1776" i="1" l="1"/>
  <c r="B1775" i="1"/>
  <c r="A1777" i="1" l="1"/>
  <c r="B1776" i="1"/>
  <c r="A1778" i="1" l="1"/>
  <c r="B1777" i="1"/>
  <c r="A1779" i="1" l="1"/>
  <c r="B1778" i="1"/>
  <c r="A1780" i="1" l="1"/>
  <c r="B1779" i="1"/>
  <c r="A1781" i="1" l="1"/>
  <c r="B1780" i="1"/>
  <c r="A1782" i="1" l="1"/>
  <c r="B1781" i="1"/>
  <c r="A1783" i="1" l="1"/>
  <c r="B1782" i="1"/>
  <c r="A1784" i="1" l="1"/>
  <c r="B1783" i="1"/>
  <c r="A1785" i="1" l="1"/>
  <c r="B1784" i="1"/>
  <c r="A1786" i="1" l="1"/>
  <c r="B1785" i="1"/>
  <c r="A1787" i="1" l="1"/>
  <c r="B1786" i="1"/>
  <c r="A1788" i="1" l="1"/>
  <c r="B1787" i="1"/>
  <c r="A1789" i="1" l="1"/>
  <c r="B1788" i="1"/>
  <c r="A1790" i="1" l="1"/>
  <c r="B1789" i="1"/>
  <c r="A1791" i="1" l="1"/>
  <c r="B1790" i="1"/>
  <c r="A1792" i="1" l="1"/>
  <c r="B1791" i="1"/>
  <c r="A1793" i="1" l="1"/>
  <c r="B1792" i="1"/>
  <c r="A1794" i="1" l="1"/>
  <c r="B1793" i="1"/>
  <c r="A1795" i="1" l="1"/>
  <c r="B1794" i="1"/>
  <c r="A1796" i="1" l="1"/>
  <c r="B1795" i="1"/>
  <c r="A1797" i="1" l="1"/>
  <c r="B1796" i="1"/>
  <c r="A1798" i="1" l="1"/>
  <c r="B1797" i="1"/>
  <c r="A1799" i="1" l="1"/>
  <c r="B1798" i="1"/>
  <c r="A1800" i="1" l="1"/>
  <c r="B1799" i="1"/>
  <c r="A1801" i="1" l="1"/>
  <c r="B1800" i="1"/>
  <c r="A1802" i="1" l="1"/>
  <c r="B1801" i="1"/>
  <c r="A1803" i="1" l="1"/>
  <c r="B1802" i="1"/>
  <c r="A1804" i="1" l="1"/>
  <c r="B1803" i="1"/>
  <c r="A1805" i="1" l="1"/>
  <c r="B1804" i="1"/>
  <c r="A1806" i="1" l="1"/>
  <c r="B1805" i="1"/>
  <c r="A1807" i="1" l="1"/>
  <c r="B1806" i="1"/>
  <c r="A1808" i="1" l="1"/>
  <c r="B1807" i="1"/>
  <c r="A1809" i="1" l="1"/>
  <c r="B1808" i="1"/>
  <c r="A1810" i="1" l="1"/>
  <c r="B1809" i="1"/>
  <c r="A1811" i="1" l="1"/>
  <c r="B1810" i="1"/>
  <c r="A1812" i="1" l="1"/>
  <c r="B1811" i="1"/>
  <c r="A1813" i="1" l="1"/>
  <c r="B1812" i="1"/>
  <c r="A1814" i="1" l="1"/>
  <c r="B1813" i="1"/>
  <c r="A1815" i="1" l="1"/>
  <c r="B1814" i="1"/>
  <c r="A1816" i="1" l="1"/>
  <c r="B1815" i="1"/>
  <c r="A1817" i="1" l="1"/>
  <c r="B1816" i="1"/>
  <c r="A1818" i="1" l="1"/>
  <c r="B1817" i="1"/>
  <c r="A1819" i="1" l="1"/>
  <c r="B1818" i="1"/>
  <c r="A1820" i="1" l="1"/>
  <c r="B1819" i="1"/>
  <c r="A1821" i="1" l="1"/>
  <c r="B1820" i="1"/>
  <c r="A1822" i="1" l="1"/>
  <c r="B1821" i="1"/>
  <c r="A1823" i="1" l="1"/>
  <c r="B1822" i="1"/>
  <c r="A1824" i="1" l="1"/>
  <c r="B1823" i="1"/>
  <c r="A1825" i="1" l="1"/>
  <c r="B1824" i="1"/>
  <c r="A1826" i="1" l="1"/>
  <c r="B1825" i="1"/>
  <c r="A1827" i="1" l="1"/>
  <c r="B1826" i="1"/>
  <c r="A1828" i="1" l="1"/>
  <c r="B1827" i="1"/>
  <c r="A1829" i="1" l="1"/>
  <c r="B1828" i="1"/>
  <c r="A1830" i="1" l="1"/>
  <c r="B1829" i="1"/>
  <c r="A1831" i="1" l="1"/>
  <c r="B1830" i="1"/>
  <c r="A1832" i="1" l="1"/>
  <c r="B1831" i="1"/>
  <c r="A1833" i="1" l="1"/>
  <c r="B1832" i="1"/>
  <c r="A1834" i="1" l="1"/>
  <c r="B1833" i="1"/>
  <c r="A1835" i="1" l="1"/>
  <c r="B1834" i="1"/>
  <c r="A1836" i="1" l="1"/>
  <c r="B1835" i="1"/>
  <c r="A1837" i="1" l="1"/>
  <c r="B1836" i="1"/>
  <c r="A1838" i="1" l="1"/>
  <c r="B1837" i="1"/>
  <c r="A1839" i="1" l="1"/>
  <c r="B1838" i="1"/>
  <c r="A1840" i="1" l="1"/>
  <c r="B1839" i="1"/>
  <c r="A1841" i="1" l="1"/>
  <c r="B1840" i="1"/>
  <c r="A1842" i="1" l="1"/>
  <c r="B1841" i="1"/>
  <c r="A1843" i="1" l="1"/>
  <c r="B1842" i="1"/>
  <c r="A1844" i="1" l="1"/>
  <c r="B1843" i="1"/>
  <c r="A1845" i="1" l="1"/>
  <c r="B1844" i="1"/>
  <c r="A1846" i="1" l="1"/>
  <c r="B1845" i="1"/>
  <c r="A1847" i="1" l="1"/>
  <c r="B1846" i="1"/>
  <c r="A1848" i="1" l="1"/>
  <c r="B1847" i="1"/>
  <c r="A1849" i="1" l="1"/>
  <c r="B1848" i="1"/>
  <c r="A1850" i="1" l="1"/>
  <c r="B1849" i="1"/>
  <c r="A1851" i="1" l="1"/>
  <c r="B1850" i="1"/>
  <c r="A1852" i="1" l="1"/>
  <c r="B1851" i="1"/>
  <c r="A1853" i="1" l="1"/>
  <c r="B1852" i="1"/>
  <c r="A1854" i="1" l="1"/>
  <c r="B1853" i="1"/>
  <c r="A1855" i="1" l="1"/>
  <c r="B1854" i="1"/>
  <c r="A1856" i="1" l="1"/>
  <c r="B1855" i="1"/>
  <c r="A1857" i="1" l="1"/>
  <c r="B1856" i="1"/>
  <c r="A1858" i="1" l="1"/>
  <c r="B1857" i="1"/>
  <c r="A1859" i="1" l="1"/>
  <c r="B1858" i="1"/>
  <c r="A1860" i="1" l="1"/>
  <c r="B1859" i="1"/>
  <c r="A1861" i="1" l="1"/>
  <c r="B1860" i="1"/>
  <c r="A1862" i="1" l="1"/>
  <c r="B1861" i="1"/>
  <c r="A1863" i="1" l="1"/>
  <c r="B1862" i="1"/>
  <c r="A1864" i="1" l="1"/>
  <c r="B1863" i="1"/>
  <c r="A1865" i="1" l="1"/>
  <c r="B1864" i="1"/>
  <c r="A1866" i="1" l="1"/>
  <c r="B1865" i="1"/>
  <c r="A1867" i="1" l="1"/>
  <c r="B1866" i="1"/>
  <c r="A1868" i="1" l="1"/>
  <c r="B1867" i="1"/>
  <c r="A1869" i="1" l="1"/>
  <c r="B1868" i="1"/>
  <c r="A1870" i="1" l="1"/>
  <c r="B1869" i="1"/>
  <c r="A1871" i="1" l="1"/>
  <c r="B1870" i="1"/>
  <c r="A1872" i="1" l="1"/>
  <c r="B1871" i="1"/>
  <c r="A1873" i="1" l="1"/>
  <c r="B1872" i="1"/>
  <c r="A1874" i="1" l="1"/>
  <c r="B1873" i="1"/>
  <c r="A1875" i="1" l="1"/>
  <c r="B1874" i="1"/>
  <c r="A1876" i="1" l="1"/>
  <c r="B1875" i="1"/>
  <c r="A1877" i="1" l="1"/>
  <c r="B1876" i="1"/>
  <c r="A1878" i="1" l="1"/>
  <c r="B1877" i="1"/>
  <c r="A1879" i="1" l="1"/>
  <c r="B1878" i="1"/>
  <c r="A1880" i="1" l="1"/>
  <c r="B1879" i="1"/>
  <c r="A1881" i="1" l="1"/>
  <c r="B1880" i="1"/>
  <c r="A1882" i="1" l="1"/>
  <c r="B1881" i="1"/>
  <c r="A1883" i="1" l="1"/>
  <c r="B1882" i="1"/>
  <c r="A1884" i="1" l="1"/>
  <c r="B1883" i="1"/>
  <c r="A1885" i="1" l="1"/>
  <c r="B1884" i="1"/>
  <c r="A1886" i="1" l="1"/>
  <c r="B1885" i="1"/>
  <c r="A1887" i="1" l="1"/>
  <c r="B1886" i="1"/>
  <c r="A1888" i="1" l="1"/>
  <c r="B1887" i="1"/>
  <c r="A1889" i="1" l="1"/>
  <c r="B1888" i="1"/>
  <c r="A1890" i="1" l="1"/>
  <c r="B1889" i="1"/>
  <c r="A1891" i="1" l="1"/>
  <c r="B1890" i="1"/>
  <c r="A1892" i="1" l="1"/>
  <c r="B1891" i="1"/>
  <c r="A1893" i="1" l="1"/>
  <c r="B1892" i="1"/>
  <c r="A1894" i="1" l="1"/>
  <c r="B1893" i="1"/>
  <c r="A1895" i="1" l="1"/>
  <c r="B1894" i="1"/>
  <c r="A1896" i="1" l="1"/>
  <c r="B1895" i="1"/>
  <c r="A1897" i="1" l="1"/>
  <c r="B1896" i="1"/>
  <c r="A1898" i="1" l="1"/>
  <c r="B1897" i="1"/>
  <c r="A1899" i="1" l="1"/>
  <c r="B1898" i="1"/>
  <c r="A1900" i="1" l="1"/>
  <c r="B1899" i="1"/>
  <c r="A1901" i="1" l="1"/>
  <c r="B1900" i="1"/>
  <c r="A1902" i="1" l="1"/>
  <c r="B1901" i="1"/>
  <c r="A1903" i="1" l="1"/>
  <c r="B1902" i="1"/>
  <c r="A1904" i="1" l="1"/>
  <c r="B1903" i="1"/>
  <c r="A1905" i="1" l="1"/>
  <c r="B1904" i="1"/>
  <c r="A1906" i="1" l="1"/>
  <c r="B1905" i="1"/>
  <c r="A1907" i="1" l="1"/>
  <c r="B1906" i="1"/>
  <c r="A1908" i="1" l="1"/>
  <c r="B1907" i="1"/>
  <c r="A1909" i="1" l="1"/>
  <c r="B1908" i="1"/>
  <c r="A1910" i="1" l="1"/>
  <c r="B1909" i="1"/>
  <c r="A1911" i="1" l="1"/>
  <c r="B1910" i="1"/>
  <c r="A1912" i="1" l="1"/>
  <c r="B1911" i="1"/>
  <c r="A1913" i="1" l="1"/>
  <c r="B1912" i="1"/>
  <c r="A1914" i="1" l="1"/>
  <c r="B1913" i="1"/>
  <c r="A1915" i="1" l="1"/>
  <c r="B1914" i="1"/>
  <c r="A1916" i="1" l="1"/>
  <c r="B1915" i="1"/>
  <c r="A1917" i="1" l="1"/>
  <c r="B1916" i="1"/>
  <c r="A1918" i="1" l="1"/>
  <c r="B1917" i="1"/>
  <c r="A1919" i="1" l="1"/>
  <c r="B1918" i="1"/>
  <c r="A1920" i="1" l="1"/>
  <c r="B1919" i="1"/>
  <c r="A1921" i="1" l="1"/>
  <c r="B1920" i="1"/>
  <c r="A1922" i="1" l="1"/>
  <c r="B1921" i="1"/>
  <c r="A1923" i="1" l="1"/>
  <c r="B1922" i="1"/>
  <c r="A1924" i="1" l="1"/>
  <c r="B1923" i="1"/>
  <c r="A1925" i="1" l="1"/>
  <c r="B1924" i="1"/>
  <c r="A1926" i="1" l="1"/>
  <c r="B1925" i="1"/>
  <c r="A1927" i="1" l="1"/>
  <c r="B1926" i="1"/>
  <c r="A1928" i="1" l="1"/>
  <c r="B1927" i="1"/>
  <c r="A1929" i="1" l="1"/>
  <c r="B1928" i="1"/>
  <c r="A1930" i="1" l="1"/>
  <c r="B1929" i="1"/>
  <c r="A1931" i="1" l="1"/>
  <c r="B1930" i="1"/>
  <c r="A1932" i="1" l="1"/>
  <c r="B1931" i="1"/>
  <c r="A1933" i="1" l="1"/>
  <c r="B1932" i="1"/>
  <c r="A1934" i="1" l="1"/>
  <c r="B1933" i="1"/>
  <c r="A1935" i="1" l="1"/>
  <c r="B1934" i="1"/>
  <c r="A1936" i="1" l="1"/>
  <c r="B1935" i="1"/>
  <c r="A1937" i="1" l="1"/>
  <c r="B1936" i="1"/>
  <c r="A1938" i="1" l="1"/>
  <c r="B1937" i="1"/>
  <c r="A1939" i="1" l="1"/>
  <c r="B1938" i="1"/>
  <c r="A1940" i="1" l="1"/>
  <c r="B1939" i="1"/>
  <c r="A1941" i="1" l="1"/>
  <c r="B1940" i="1"/>
  <c r="A1942" i="1" l="1"/>
  <c r="B1941" i="1"/>
  <c r="A1943" i="1" l="1"/>
  <c r="B1942" i="1"/>
  <c r="A1944" i="1" l="1"/>
  <c r="B1943" i="1"/>
  <c r="A1945" i="1" l="1"/>
  <c r="B1944" i="1"/>
  <c r="A1946" i="1" l="1"/>
  <c r="B1945" i="1"/>
  <c r="A1947" i="1" l="1"/>
  <c r="B1946" i="1"/>
  <c r="A1948" i="1" l="1"/>
  <c r="B1947" i="1"/>
  <c r="A1949" i="1" l="1"/>
  <c r="B1948" i="1"/>
  <c r="A1950" i="1" l="1"/>
  <c r="B1949" i="1"/>
  <c r="A1951" i="1" l="1"/>
  <c r="B1950" i="1"/>
  <c r="A1952" i="1" l="1"/>
  <c r="B1951" i="1"/>
  <c r="A1953" i="1" l="1"/>
  <c r="B1952" i="1"/>
  <c r="A1954" i="1" l="1"/>
  <c r="B1953" i="1"/>
  <c r="A1955" i="1" l="1"/>
  <c r="B1954" i="1"/>
  <c r="A1956" i="1" l="1"/>
  <c r="B1955" i="1"/>
  <c r="A1957" i="1" l="1"/>
  <c r="B1956" i="1"/>
  <c r="A1958" i="1" l="1"/>
  <c r="B1957" i="1"/>
  <c r="A1959" i="1" l="1"/>
  <c r="B1958" i="1"/>
  <c r="A1960" i="1" l="1"/>
  <c r="B1959" i="1"/>
  <c r="A1961" i="1" l="1"/>
  <c r="B1960" i="1"/>
  <c r="A1962" i="1" l="1"/>
  <c r="B1961" i="1"/>
  <c r="A1963" i="1" l="1"/>
  <c r="B1962" i="1"/>
  <c r="A1964" i="1" l="1"/>
  <c r="B1963" i="1"/>
  <c r="A1965" i="1" l="1"/>
  <c r="B1964" i="1"/>
  <c r="A1966" i="1" l="1"/>
  <c r="B1965" i="1"/>
  <c r="A1967" i="1" l="1"/>
  <c r="B1966" i="1"/>
  <c r="A1968" i="1" l="1"/>
  <c r="B1967" i="1"/>
  <c r="A1969" i="1" l="1"/>
  <c r="B1968" i="1"/>
  <c r="A1970" i="1" l="1"/>
  <c r="B1969" i="1"/>
  <c r="A1971" i="1" l="1"/>
  <c r="B1970" i="1"/>
  <c r="A1972" i="1" l="1"/>
  <c r="B1971" i="1"/>
  <c r="A1973" i="1" l="1"/>
  <c r="B1972" i="1"/>
  <c r="A1974" i="1" l="1"/>
  <c r="B1973" i="1"/>
  <c r="A1975" i="1" l="1"/>
  <c r="B1974" i="1"/>
  <c r="A1976" i="1" l="1"/>
  <c r="B1975" i="1"/>
  <c r="A1977" i="1" l="1"/>
  <c r="B1976" i="1"/>
  <c r="A1978" i="1" l="1"/>
  <c r="B1977" i="1"/>
  <c r="A1979" i="1" l="1"/>
  <c r="B1978" i="1"/>
  <c r="A1980" i="1" l="1"/>
  <c r="B1979" i="1"/>
  <c r="A1981" i="1" l="1"/>
  <c r="B1980" i="1"/>
  <c r="A1982" i="1" l="1"/>
  <c r="B1981" i="1"/>
  <c r="A1983" i="1" l="1"/>
  <c r="B1982" i="1"/>
  <c r="A1984" i="1" l="1"/>
  <c r="B1983" i="1"/>
  <c r="A1985" i="1" l="1"/>
  <c r="B1984" i="1"/>
  <c r="A1986" i="1" l="1"/>
  <c r="B1985" i="1"/>
  <c r="A1987" i="1" l="1"/>
  <c r="B1986" i="1"/>
  <c r="A1988" i="1" l="1"/>
  <c r="B1987" i="1"/>
  <c r="A1989" i="1" l="1"/>
  <c r="B1988" i="1"/>
  <c r="A1990" i="1" l="1"/>
  <c r="B1989" i="1"/>
  <c r="A1991" i="1" l="1"/>
  <c r="B1990" i="1"/>
  <c r="A1992" i="1" l="1"/>
  <c r="B1991" i="1"/>
  <c r="A1993" i="1" l="1"/>
  <c r="B1992" i="1"/>
  <c r="A1994" i="1" l="1"/>
  <c r="B1993" i="1"/>
  <c r="A1995" i="1" l="1"/>
  <c r="B1994" i="1"/>
  <c r="A1996" i="1" l="1"/>
  <c r="B1995" i="1"/>
  <c r="A1997" i="1" l="1"/>
  <c r="B1996" i="1"/>
  <c r="A1998" i="1" l="1"/>
  <c r="B1997" i="1"/>
  <c r="A1999" i="1" l="1"/>
  <c r="B1998" i="1"/>
  <c r="A2000" i="1" l="1"/>
  <c r="B1999" i="1"/>
  <c r="A2001" i="1" l="1"/>
  <c r="B2000" i="1"/>
  <c r="A2002" i="1" l="1"/>
  <c r="B2001" i="1"/>
  <c r="A2003" i="1" l="1"/>
  <c r="B2002" i="1"/>
  <c r="A2004" i="1" l="1"/>
  <c r="B2003" i="1"/>
  <c r="A2005" i="1" l="1"/>
  <c r="B2004" i="1"/>
  <c r="A2006" i="1" l="1"/>
  <c r="B2005" i="1"/>
  <c r="A2007" i="1" l="1"/>
  <c r="B2006" i="1"/>
  <c r="A2008" i="1" l="1"/>
  <c r="B2007" i="1"/>
  <c r="A2009" i="1" l="1"/>
  <c r="B2008" i="1"/>
  <c r="A2010" i="1" l="1"/>
  <c r="B2009" i="1"/>
  <c r="A2011" i="1" l="1"/>
  <c r="B2010" i="1"/>
  <c r="A2012" i="1" l="1"/>
  <c r="B2011" i="1"/>
  <c r="A2013" i="1" l="1"/>
  <c r="B2012" i="1"/>
  <c r="A2014" i="1" l="1"/>
  <c r="B2013" i="1"/>
  <c r="A2015" i="1" l="1"/>
  <c r="B2014" i="1"/>
  <c r="A2016" i="1" l="1"/>
  <c r="B2015" i="1"/>
  <c r="A2017" i="1" l="1"/>
  <c r="B2016" i="1"/>
  <c r="A2018" i="1" l="1"/>
  <c r="B2017" i="1"/>
  <c r="A2019" i="1" l="1"/>
  <c r="B2018" i="1"/>
  <c r="A2020" i="1" l="1"/>
  <c r="B2019" i="1"/>
  <c r="A2021" i="1" l="1"/>
  <c r="B2020" i="1"/>
  <c r="A2022" i="1" l="1"/>
  <c r="B2021" i="1"/>
  <c r="A2023" i="1" l="1"/>
  <c r="B2022" i="1"/>
  <c r="A2024" i="1" l="1"/>
  <c r="B2023" i="1"/>
  <c r="A2025" i="1" l="1"/>
  <c r="B2024" i="1"/>
  <c r="A2026" i="1" l="1"/>
  <c r="B2025" i="1"/>
  <c r="A2027" i="1" l="1"/>
  <c r="B2026" i="1"/>
  <c r="A2028" i="1" l="1"/>
  <c r="B2027" i="1"/>
  <c r="A2029" i="1" l="1"/>
  <c r="B2028" i="1"/>
  <c r="A2030" i="1" l="1"/>
  <c r="B2029" i="1"/>
  <c r="A2031" i="1" l="1"/>
  <c r="B2030" i="1"/>
  <c r="A2032" i="1" l="1"/>
  <c r="B2031" i="1"/>
  <c r="A2033" i="1" l="1"/>
  <c r="B2032" i="1"/>
  <c r="A2034" i="1" l="1"/>
  <c r="B2033" i="1"/>
  <c r="A2035" i="1" l="1"/>
  <c r="B2034" i="1"/>
  <c r="A2036" i="1" l="1"/>
  <c r="B2035" i="1"/>
  <c r="A2037" i="1" l="1"/>
  <c r="B2036" i="1"/>
  <c r="A2038" i="1" l="1"/>
  <c r="B2037" i="1"/>
  <c r="A2039" i="1" l="1"/>
  <c r="B2038" i="1"/>
  <c r="A2040" i="1" l="1"/>
  <c r="B2039" i="1"/>
  <c r="A2041" i="1" l="1"/>
  <c r="B2040" i="1"/>
  <c r="A2042" i="1" l="1"/>
  <c r="B2041" i="1"/>
  <c r="A2043" i="1" l="1"/>
  <c r="B2042" i="1"/>
  <c r="A2044" i="1" l="1"/>
  <c r="B2043" i="1"/>
  <c r="A2045" i="1" l="1"/>
  <c r="B2044" i="1"/>
  <c r="A2046" i="1" l="1"/>
  <c r="B2045" i="1"/>
  <c r="A2047" i="1" l="1"/>
  <c r="B2046" i="1"/>
  <c r="A2048" i="1" l="1"/>
  <c r="B2047" i="1"/>
  <c r="A2049" i="1" l="1"/>
  <c r="B2048" i="1"/>
  <c r="A2050" i="1" l="1"/>
  <c r="B2049" i="1"/>
  <c r="A2051" i="1" l="1"/>
  <c r="B2050" i="1"/>
  <c r="A2052" i="1" l="1"/>
  <c r="B2051" i="1"/>
  <c r="A2053" i="1" l="1"/>
  <c r="B2052" i="1"/>
  <c r="A2054" i="1" l="1"/>
  <c r="B2053" i="1"/>
  <c r="A2055" i="1" l="1"/>
  <c r="B2054" i="1"/>
  <c r="A2056" i="1" l="1"/>
  <c r="B2055" i="1"/>
  <c r="A2057" i="1" l="1"/>
  <c r="B2056" i="1"/>
  <c r="A2058" i="1" l="1"/>
  <c r="B2057" i="1"/>
  <c r="A2059" i="1" l="1"/>
  <c r="B2058" i="1"/>
  <c r="A2060" i="1" l="1"/>
  <c r="B2059" i="1"/>
  <c r="A2061" i="1" l="1"/>
  <c r="B2060" i="1"/>
  <c r="A2062" i="1" l="1"/>
  <c r="B2061" i="1"/>
  <c r="A2063" i="1" l="1"/>
  <c r="B2062" i="1"/>
  <c r="A2064" i="1" l="1"/>
  <c r="B2063" i="1"/>
  <c r="A2065" i="1" l="1"/>
  <c r="B2064" i="1"/>
  <c r="A2066" i="1" l="1"/>
  <c r="B2065" i="1"/>
  <c r="A2067" i="1" l="1"/>
  <c r="B2066" i="1"/>
  <c r="A2068" i="1" l="1"/>
  <c r="B2067" i="1"/>
  <c r="A2069" i="1" l="1"/>
  <c r="B2068" i="1"/>
  <c r="A2070" i="1" l="1"/>
  <c r="B2069" i="1"/>
  <c r="A2071" i="1" l="1"/>
  <c r="B2070" i="1"/>
  <c r="A2072" i="1" l="1"/>
  <c r="B2071" i="1"/>
  <c r="A2073" i="1" l="1"/>
  <c r="B2072" i="1"/>
  <c r="A2074" i="1" l="1"/>
  <c r="B2073" i="1"/>
  <c r="A2075" i="1" l="1"/>
  <c r="B2074" i="1"/>
  <c r="A2076" i="1" l="1"/>
  <c r="B2075" i="1"/>
  <c r="A2077" i="1" l="1"/>
  <c r="B2076" i="1"/>
  <c r="A2078" i="1" l="1"/>
  <c r="B2077" i="1"/>
  <c r="A2079" i="1" l="1"/>
  <c r="B2078" i="1"/>
  <c r="A2080" i="1" l="1"/>
  <c r="B2079" i="1"/>
  <c r="A2081" i="1" l="1"/>
  <c r="B2080" i="1"/>
  <c r="A2082" i="1" l="1"/>
  <c r="B2081" i="1"/>
  <c r="A2083" i="1" l="1"/>
  <c r="B2082" i="1"/>
  <c r="A2084" i="1" l="1"/>
  <c r="B2083" i="1"/>
  <c r="A2085" i="1" l="1"/>
  <c r="B2084" i="1"/>
  <c r="A2086" i="1" l="1"/>
  <c r="B2085" i="1"/>
  <c r="A2087" i="1" l="1"/>
  <c r="B2086" i="1"/>
  <c r="A2088" i="1" l="1"/>
  <c r="B2087" i="1"/>
  <c r="A2089" i="1" l="1"/>
  <c r="B2088" i="1"/>
  <c r="A2090" i="1" l="1"/>
  <c r="B2089" i="1"/>
  <c r="A2091" i="1" l="1"/>
  <c r="B2090" i="1"/>
  <c r="A2092" i="1" l="1"/>
  <c r="B2091" i="1"/>
  <c r="A2093" i="1" l="1"/>
  <c r="B2092" i="1"/>
  <c r="A2094" i="1" l="1"/>
  <c r="B2093" i="1"/>
  <c r="A2095" i="1" l="1"/>
  <c r="B2094" i="1"/>
  <c r="A2096" i="1" l="1"/>
  <c r="B2095" i="1"/>
  <c r="A2097" i="1" l="1"/>
  <c r="B2096" i="1"/>
  <c r="A2098" i="1" l="1"/>
  <c r="B2097" i="1"/>
  <c r="A2099" i="1" l="1"/>
  <c r="B2098" i="1"/>
  <c r="A2100" i="1" l="1"/>
  <c r="B2099" i="1"/>
  <c r="A2101" i="1" l="1"/>
  <c r="B2100" i="1"/>
  <c r="A2102" i="1" l="1"/>
  <c r="B2101" i="1"/>
  <c r="A2103" i="1" l="1"/>
  <c r="B2102" i="1"/>
  <c r="A2104" i="1" l="1"/>
  <c r="B2103" i="1"/>
  <c r="A2105" i="1" l="1"/>
  <c r="B2104" i="1"/>
  <c r="A2106" i="1" l="1"/>
  <c r="B2105" i="1"/>
  <c r="A2107" i="1" l="1"/>
  <c r="B2106" i="1"/>
  <c r="A2108" i="1" l="1"/>
  <c r="B2107" i="1"/>
  <c r="A2109" i="1" l="1"/>
  <c r="B2108" i="1"/>
  <c r="A2110" i="1" l="1"/>
  <c r="B2109" i="1"/>
  <c r="A2111" i="1" l="1"/>
  <c r="B2110" i="1"/>
  <c r="A2112" i="1" l="1"/>
  <c r="B2111" i="1"/>
  <c r="A2113" i="1" l="1"/>
  <c r="B2112" i="1"/>
  <c r="A2114" i="1" l="1"/>
  <c r="B2113" i="1"/>
  <c r="A2115" i="1" l="1"/>
  <c r="B2114" i="1"/>
  <c r="A2116" i="1" l="1"/>
  <c r="B2115" i="1"/>
  <c r="A2117" i="1" l="1"/>
  <c r="B2116" i="1"/>
  <c r="A2118" i="1" l="1"/>
  <c r="B2117" i="1"/>
  <c r="A2119" i="1" l="1"/>
  <c r="B2118" i="1"/>
  <c r="A2120" i="1" l="1"/>
  <c r="B2119" i="1"/>
  <c r="A2121" i="1" l="1"/>
  <c r="B2120" i="1"/>
  <c r="A2122" i="1" l="1"/>
  <c r="B2121" i="1"/>
  <c r="A2123" i="1" l="1"/>
  <c r="B2122" i="1"/>
  <c r="A2124" i="1" l="1"/>
  <c r="B2123" i="1"/>
  <c r="A2125" i="1" l="1"/>
  <c r="B2124" i="1"/>
  <c r="A2126" i="1" l="1"/>
  <c r="B2125" i="1"/>
  <c r="A2127" i="1" l="1"/>
  <c r="B2126" i="1"/>
  <c r="A2128" i="1" l="1"/>
  <c r="B2127" i="1"/>
  <c r="A2129" i="1" l="1"/>
  <c r="B2128" i="1"/>
  <c r="A2130" i="1" l="1"/>
  <c r="B2129" i="1"/>
  <c r="A2131" i="1" l="1"/>
  <c r="B2130" i="1"/>
  <c r="A2132" i="1" l="1"/>
  <c r="B2131" i="1"/>
  <c r="A2133" i="1" l="1"/>
  <c r="B2132" i="1"/>
  <c r="A2134" i="1" l="1"/>
  <c r="B2133" i="1"/>
  <c r="A2135" i="1" l="1"/>
  <c r="B2134" i="1"/>
  <c r="A2136" i="1" l="1"/>
  <c r="B2135" i="1"/>
  <c r="A2137" i="1" l="1"/>
  <c r="B2136" i="1"/>
  <c r="A2138" i="1" l="1"/>
  <c r="B2137" i="1"/>
  <c r="A2139" i="1" l="1"/>
  <c r="B2138" i="1"/>
  <c r="A2140" i="1" l="1"/>
  <c r="B2139" i="1"/>
  <c r="A2141" i="1" l="1"/>
  <c r="B2140" i="1"/>
  <c r="A2142" i="1" l="1"/>
  <c r="B2141" i="1"/>
  <c r="A2143" i="1" l="1"/>
  <c r="B2142" i="1"/>
  <c r="A2144" i="1" l="1"/>
  <c r="B2143" i="1"/>
  <c r="A2145" i="1" l="1"/>
  <c r="B2144" i="1"/>
  <c r="A2146" i="1" l="1"/>
  <c r="B2145" i="1"/>
  <c r="A2147" i="1" l="1"/>
  <c r="B2146" i="1"/>
  <c r="A2148" i="1" l="1"/>
  <c r="B2147" i="1"/>
  <c r="A2149" i="1" l="1"/>
  <c r="B2148" i="1"/>
  <c r="A2150" i="1" l="1"/>
  <c r="B2149" i="1"/>
  <c r="A2151" i="1" l="1"/>
  <c r="B2150" i="1"/>
  <c r="A2152" i="1" l="1"/>
  <c r="B2151" i="1"/>
  <c r="A2153" i="1" l="1"/>
  <c r="B2152" i="1"/>
  <c r="A2154" i="1" l="1"/>
  <c r="B2153" i="1"/>
  <c r="A2155" i="1" l="1"/>
  <c r="B2154" i="1"/>
  <c r="A2156" i="1" l="1"/>
  <c r="B2155" i="1"/>
  <c r="A2157" i="1" l="1"/>
  <c r="B2156" i="1"/>
  <c r="A2158" i="1" l="1"/>
  <c r="B2157" i="1"/>
  <c r="A2159" i="1" l="1"/>
  <c r="B2158" i="1"/>
  <c r="A2160" i="1" l="1"/>
  <c r="B2159" i="1"/>
  <c r="A2161" i="1" l="1"/>
  <c r="B2160" i="1"/>
  <c r="A2162" i="1" l="1"/>
  <c r="B2161" i="1"/>
  <c r="A2163" i="1" l="1"/>
  <c r="B2162" i="1"/>
  <c r="A2164" i="1" l="1"/>
  <c r="B2163" i="1"/>
  <c r="A2165" i="1" l="1"/>
  <c r="B2164" i="1"/>
  <c r="A2166" i="1" l="1"/>
  <c r="B2165" i="1"/>
  <c r="A2167" i="1" l="1"/>
  <c r="B2166" i="1"/>
  <c r="A2168" i="1" l="1"/>
  <c r="B2167" i="1"/>
  <c r="A2169" i="1" l="1"/>
  <c r="B2168" i="1"/>
  <c r="A2170" i="1" l="1"/>
  <c r="B2169" i="1"/>
  <c r="A2171" i="1" l="1"/>
  <c r="B2170" i="1"/>
  <c r="A2172" i="1" l="1"/>
  <c r="B2171" i="1"/>
  <c r="A2173" i="1" l="1"/>
  <c r="B2172" i="1"/>
  <c r="A2174" i="1" l="1"/>
  <c r="B2173" i="1"/>
  <c r="A2175" i="1" l="1"/>
  <c r="B2174" i="1"/>
  <c r="A2176" i="1" l="1"/>
  <c r="B2175" i="1"/>
  <c r="A2177" i="1" l="1"/>
  <c r="B2176" i="1"/>
  <c r="A2178" i="1" l="1"/>
  <c r="B2177" i="1"/>
  <c r="A2179" i="1" l="1"/>
  <c r="B2178" i="1"/>
  <c r="A2180" i="1" l="1"/>
  <c r="B2179" i="1"/>
  <c r="A2181" i="1" l="1"/>
  <c r="B2180" i="1"/>
  <c r="A2182" i="1" l="1"/>
  <c r="B2181" i="1"/>
  <c r="A2183" i="1" l="1"/>
  <c r="B2182" i="1"/>
  <c r="A2184" i="1" l="1"/>
  <c r="B2183" i="1"/>
  <c r="A2185" i="1" l="1"/>
  <c r="B2184" i="1"/>
  <c r="A2186" i="1" l="1"/>
  <c r="B2185" i="1"/>
  <c r="A2187" i="1" l="1"/>
  <c r="B2186" i="1"/>
  <c r="A2188" i="1" l="1"/>
  <c r="B2187" i="1"/>
  <c r="A2189" i="1" l="1"/>
  <c r="B2188" i="1"/>
  <c r="A2190" i="1" l="1"/>
  <c r="B2189" i="1"/>
  <c r="A2191" i="1" l="1"/>
  <c r="B2190" i="1"/>
  <c r="A2192" i="1" l="1"/>
  <c r="B2191" i="1"/>
  <c r="A2193" i="1" l="1"/>
  <c r="B2192" i="1"/>
  <c r="A2194" i="1" l="1"/>
  <c r="B2193" i="1"/>
  <c r="A2195" i="1" l="1"/>
  <c r="B2194" i="1"/>
  <c r="A2196" i="1" l="1"/>
  <c r="B2195" i="1"/>
  <c r="A2197" i="1" l="1"/>
  <c r="B2196" i="1"/>
  <c r="A2198" i="1" l="1"/>
  <c r="B2197" i="1"/>
  <c r="A2199" i="1" l="1"/>
  <c r="B2198" i="1"/>
  <c r="A2200" i="1" l="1"/>
  <c r="B2199" i="1"/>
  <c r="A2201" i="1" l="1"/>
  <c r="B2200" i="1"/>
  <c r="A2202" i="1" l="1"/>
  <c r="B2201" i="1"/>
  <c r="A2203" i="1" l="1"/>
  <c r="B2202" i="1"/>
  <c r="A2204" i="1" l="1"/>
  <c r="B2203" i="1"/>
  <c r="A2205" i="1" l="1"/>
  <c r="B2204" i="1"/>
  <c r="A2206" i="1" l="1"/>
  <c r="B2205" i="1"/>
  <c r="A2207" i="1" l="1"/>
  <c r="B2206" i="1"/>
  <c r="A2208" i="1" l="1"/>
  <c r="B2207" i="1"/>
  <c r="A2209" i="1" l="1"/>
  <c r="B2208" i="1"/>
  <c r="A2210" i="1" l="1"/>
  <c r="B2209" i="1"/>
  <c r="A2211" i="1" l="1"/>
  <c r="B2210" i="1"/>
  <c r="A2212" i="1" l="1"/>
  <c r="B2211" i="1"/>
  <c r="A2213" i="1" l="1"/>
  <c r="B2212" i="1"/>
  <c r="A2214" i="1" l="1"/>
  <c r="B2213" i="1"/>
  <c r="A2215" i="1" l="1"/>
  <c r="B2214" i="1"/>
  <c r="A2216" i="1" l="1"/>
  <c r="B2215" i="1"/>
  <c r="A2217" i="1" l="1"/>
  <c r="B2216" i="1"/>
  <c r="A2218" i="1" l="1"/>
  <c r="B2217" i="1"/>
  <c r="A2219" i="1" l="1"/>
  <c r="B2218" i="1"/>
  <c r="A2220" i="1" l="1"/>
  <c r="B2219" i="1"/>
  <c r="A2221" i="1" l="1"/>
  <c r="B2220" i="1"/>
  <c r="A2222" i="1" l="1"/>
  <c r="B2221" i="1"/>
  <c r="A2223" i="1" l="1"/>
  <c r="B2222" i="1"/>
  <c r="A2224" i="1" l="1"/>
  <c r="B2223" i="1"/>
  <c r="A2225" i="1" l="1"/>
  <c r="B2224" i="1"/>
  <c r="A2226" i="1" l="1"/>
  <c r="B2225" i="1"/>
  <c r="A2227" i="1" l="1"/>
  <c r="B2226" i="1"/>
  <c r="A2228" i="1" l="1"/>
  <c r="B2227" i="1"/>
  <c r="A2229" i="1" l="1"/>
  <c r="B2228" i="1"/>
  <c r="A2230" i="1" l="1"/>
  <c r="B2229" i="1"/>
  <c r="A2231" i="1" l="1"/>
  <c r="B2230" i="1"/>
  <c r="A2232" i="1" l="1"/>
  <c r="B2231" i="1"/>
  <c r="A2233" i="1" l="1"/>
  <c r="B2232" i="1"/>
  <c r="A2234" i="1" l="1"/>
  <c r="B2233" i="1"/>
  <c r="A2235" i="1" l="1"/>
  <c r="B2234" i="1"/>
  <c r="A2236" i="1" l="1"/>
  <c r="B2235" i="1"/>
  <c r="A2237" i="1" l="1"/>
  <c r="B2236" i="1"/>
  <c r="A2238" i="1" l="1"/>
  <c r="B2237" i="1"/>
  <c r="A2239" i="1" l="1"/>
  <c r="B2238" i="1"/>
  <c r="A2240" i="1" l="1"/>
  <c r="B2239" i="1"/>
  <c r="A2241" i="1" l="1"/>
  <c r="B2240" i="1"/>
  <c r="A2242" i="1" l="1"/>
  <c r="B2241" i="1"/>
  <c r="A2243" i="1" l="1"/>
  <c r="B2242" i="1"/>
  <c r="A2244" i="1" l="1"/>
  <c r="B2243" i="1"/>
  <c r="A2245" i="1" l="1"/>
  <c r="B2244" i="1"/>
  <c r="A2246" i="1" l="1"/>
  <c r="B2245" i="1"/>
  <c r="A2247" i="1" l="1"/>
  <c r="B2246" i="1"/>
  <c r="A2248" i="1" l="1"/>
  <c r="B2247" i="1"/>
  <c r="A2249" i="1" l="1"/>
  <c r="B2248" i="1"/>
  <c r="A2250" i="1" l="1"/>
  <c r="B2249" i="1"/>
  <c r="A2251" i="1" l="1"/>
  <c r="B2250" i="1"/>
  <c r="A2252" i="1" l="1"/>
  <c r="B2251" i="1"/>
  <c r="A2253" i="1" l="1"/>
  <c r="B2252" i="1"/>
  <c r="A2254" i="1" l="1"/>
  <c r="B2253" i="1"/>
  <c r="A2255" i="1" l="1"/>
  <c r="B2254" i="1"/>
  <c r="A2256" i="1" l="1"/>
  <c r="B2255" i="1"/>
  <c r="A2257" i="1" l="1"/>
  <c r="B2256" i="1"/>
  <c r="A2258" i="1" l="1"/>
  <c r="B2257" i="1"/>
  <c r="A2259" i="1" l="1"/>
  <c r="B2258" i="1"/>
  <c r="A2260" i="1" l="1"/>
  <c r="B2259" i="1"/>
  <c r="A2261" i="1" l="1"/>
  <c r="B2260" i="1"/>
  <c r="A2262" i="1" l="1"/>
  <c r="B2261" i="1"/>
  <c r="A2263" i="1" l="1"/>
  <c r="B2262" i="1"/>
  <c r="A2264" i="1" l="1"/>
  <c r="B2263" i="1"/>
  <c r="A2265" i="1" l="1"/>
  <c r="B2264" i="1"/>
  <c r="A2266" i="1" l="1"/>
  <c r="B2265" i="1"/>
  <c r="A2267" i="1" l="1"/>
  <c r="B2266" i="1"/>
  <c r="A2268" i="1" l="1"/>
  <c r="B2267" i="1"/>
  <c r="A2269" i="1" l="1"/>
  <c r="B2268" i="1"/>
  <c r="A2270" i="1" l="1"/>
  <c r="B2269" i="1"/>
  <c r="A2271" i="1" l="1"/>
  <c r="B2270" i="1"/>
  <c r="A2272" i="1" l="1"/>
  <c r="B2271" i="1"/>
  <c r="A2273" i="1" l="1"/>
  <c r="B2272" i="1"/>
  <c r="A2274" i="1" l="1"/>
  <c r="B2273" i="1"/>
  <c r="A2275" i="1" l="1"/>
  <c r="B2274" i="1"/>
  <c r="A2276" i="1" l="1"/>
  <c r="B2275" i="1"/>
  <c r="A2277" i="1" l="1"/>
  <c r="B2276" i="1"/>
  <c r="A2278" i="1" l="1"/>
  <c r="B2277" i="1"/>
  <c r="A2279" i="1" l="1"/>
  <c r="B2278" i="1"/>
  <c r="A2280" i="1" l="1"/>
  <c r="B2279" i="1"/>
  <c r="A2281" i="1" l="1"/>
  <c r="B2280" i="1"/>
  <c r="A2282" i="1" l="1"/>
  <c r="B2281" i="1"/>
  <c r="A2283" i="1" l="1"/>
  <c r="B2282" i="1"/>
  <c r="A2284" i="1" l="1"/>
  <c r="B2283" i="1"/>
  <c r="A2285" i="1" l="1"/>
  <c r="B2284" i="1"/>
  <c r="A2286" i="1" l="1"/>
  <c r="B2285" i="1"/>
  <c r="A2287" i="1" l="1"/>
  <c r="B2286" i="1"/>
  <c r="A2288" i="1" l="1"/>
  <c r="B2287" i="1"/>
  <c r="A2289" i="1" l="1"/>
  <c r="B2288" i="1"/>
  <c r="A2290" i="1" l="1"/>
  <c r="B2289" i="1"/>
  <c r="A2291" i="1" l="1"/>
  <c r="B2290" i="1"/>
  <c r="A2292" i="1" l="1"/>
  <c r="B2291" i="1"/>
  <c r="A2293" i="1" l="1"/>
  <c r="B2292" i="1"/>
  <c r="A2294" i="1" l="1"/>
  <c r="B2293" i="1"/>
  <c r="A2295" i="1" l="1"/>
  <c r="B2294" i="1"/>
  <c r="A2296" i="1" l="1"/>
  <c r="B2295" i="1"/>
  <c r="A2297" i="1" l="1"/>
  <c r="B2296" i="1"/>
  <c r="A2298" i="1" l="1"/>
  <c r="B2297" i="1"/>
  <c r="A2299" i="1" l="1"/>
  <c r="B2298" i="1"/>
  <c r="A2300" i="1" l="1"/>
  <c r="B2299" i="1"/>
  <c r="A2301" i="1" l="1"/>
  <c r="B2300" i="1"/>
  <c r="A2302" i="1" l="1"/>
  <c r="B2301" i="1"/>
  <c r="A2303" i="1" l="1"/>
  <c r="B2302" i="1"/>
  <c r="A2304" i="1" l="1"/>
  <c r="B2303" i="1"/>
  <c r="A2305" i="1" l="1"/>
  <c r="B2304" i="1"/>
  <c r="A2306" i="1" l="1"/>
  <c r="B2305" i="1"/>
  <c r="A2307" i="1" l="1"/>
  <c r="B2306" i="1"/>
  <c r="A2308" i="1" l="1"/>
  <c r="B2307" i="1"/>
  <c r="A2309" i="1" l="1"/>
  <c r="B2308" i="1"/>
  <c r="A2310" i="1" l="1"/>
  <c r="B2309" i="1"/>
  <c r="A2311" i="1" l="1"/>
  <c r="B2310" i="1"/>
  <c r="A2312" i="1" l="1"/>
  <c r="B2311" i="1"/>
  <c r="A2313" i="1" l="1"/>
  <c r="B2312" i="1"/>
  <c r="A2314" i="1" l="1"/>
  <c r="B2313" i="1"/>
  <c r="A2315" i="1" l="1"/>
  <c r="B2314" i="1"/>
  <c r="A2316" i="1" l="1"/>
  <c r="B2315" i="1"/>
  <c r="A2317" i="1" l="1"/>
  <c r="B2316" i="1"/>
  <c r="A2318" i="1" l="1"/>
  <c r="B2317" i="1"/>
  <c r="A2319" i="1" l="1"/>
  <c r="B2318" i="1"/>
  <c r="A2320" i="1" l="1"/>
  <c r="B2319" i="1"/>
  <c r="A2321" i="1" l="1"/>
  <c r="B2320" i="1"/>
  <c r="A2322" i="1" l="1"/>
  <c r="B2321" i="1"/>
  <c r="A2323" i="1" l="1"/>
  <c r="B2322" i="1"/>
  <c r="A2324" i="1" l="1"/>
  <c r="B2323" i="1"/>
  <c r="A2325" i="1" l="1"/>
  <c r="B2324" i="1"/>
  <c r="A2326" i="1" l="1"/>
  <c r="B2325" i="1"/>
  <c r="A2327" i="1" l="1"/>
  <c r="B2326" i="1"/>
  <c r="A2328" i="1" l="1"/>
  <c r="B2327" i="1"/>
  <c r="A2329" i="1" l="1"/>
  <c r="B2328" i="1"/>
  <c r="A2330" i="1" l="1"/>
  <c r="B2329" i="1"/>
  <c r="A2331" i="1" l="1"/>
  <c r="B2330" i="1"/>
  <c r="A2332" i="1" l="1"/>
  <c r="B2331" i="1"/>
  <c r="A2333" i="1" l="1"/>
  <c r="B2332" i="1"/>
  <c r="A2334" i="1" l="1"/>
  <c r="B2333" i="1"/>
  <c r="A2335" i="1" l="1"/>
  <c r="B2334" i="1"/>
  <c r="A2336" i="1" l="1"/>
  <c r="B2335" i="1"/>
  <c r="A2337" i="1" l="1"/>
  <c r="B2336" i="1"/>
  <c r="A2338" i="1" l="1"/>
  <c r="B2337" i="1"/>
  <c r="A2339" i="1" l="1"/>
  <c r="B2338" i="1"/>
  <c r="A2340" i="1" l="1"/>
  <c r="B2339" i="1"/>
  <c r="A2341" i="1" l="1"/>
  <c r="B2340" i="1"/>
  <c r="A2342" i="1" l="1"/>
  <c r="B2341" i="1"/>
  <c r="A2343" i="1" l="1"/>
  <c r="B2342" i="1"/>
  <c r="A2344" i="1" l="1"/>
  <c r="B2343" i="1"/>
  <c r="A2345" i="1" l="1"/>
  <c r="B2344" i="1"/>
  <c r="A2346" i="1" l="1"/>
  <c r="B2345" i="1"/>
  <c r="A2347" i="1" l="1"/>
  <c r="B2346" i="1"/>
  <c r="A2348" i="1" l="1"/>
  <c r="B2347" i="1"/>
  <c r="A2349" i="1" l="1"/>
  <c r="B2348" i="1"/>
  <c r="A2350" i="1" l="1"/>
  <c r="B2349" i="1"/>
  <c r="A2351" i="1" l="1"/>
  <c r="B2350" i="1"/>
  <c r="A2352" i="1" l="1"/>
  <c r="B2351" i="1"/>
  <c r="A2353" i="1" l="1"/>
  <c r="B2352" i="1"/>
  <c r="A2354" i="1" l="1"/>
  <c r="B2353" i="1"/>
  <c r="A2355" i="1" l="1"/>
  <c r="B2354" i="1"/>
  <c r="A2356" i="1" l="1"/>
  <c r="B2355" i="1"/>
  <c r="A2357" i="1" l="1"/>
  <c r="B2356" i="1"/>
  <c r="A2358" i="1" l="1"/>
  <c r="B2357" i="1"/>
  <c r="A2359" i="1" l="1"/>
  <c r="B2358" i="1"/>
  <c r="A2360" i="1" l="1"/>
  <c r="B2359" i="1"/>
  <c r="A2361" i="1" l="1"/>
  <c r="B2360" i="1"/>
  <c r="A2362" i="1" l="1"/>
  <c r="B2361" i="1"/>
  <c r="A2363" i="1" l="1"/>
  <c r="B2362" i="1"/>
  <c r="A2364" i="1" l="1"/>
  <c r="B2363" i="1"/>
  <c r="A2365" i="1" l="1"/>
  <c r="B2364" i="1"/>
  <c r="A2366" i="1" l="1"/>
  <c r="B2365" i="1"/>
  <c r="A2367" i="1" l="1"/>
  <c r="B2366" i="1"/>
  <c r="A2368" i="1" l="1"/>
  <c r="B2367" i="1"/>
  <c r="A2369" i="1" l="1"/>
  <c r="B2368" i="1"/>
  <c r="A2370" i="1" l="1"/>
  <c r="B2369" i="1"/>
  <c r="A2371" i="1" l="1"/>
  <c r="B2370" i="1"/>
  <c r="A2372" i="1" l="1"/>
  <c r="B2371" i="1"/>
  <c r="A2373" i="1" l="1"/>
  <c r="B2372" i="1"/>
  <c r="A2374" i="1" l="1"/>
  <c r="B2373" i="1"/>
  <c r="A2375" i="1" l="1"/>
  <c r="B2374" i="1"/>
  <c r="A2376" i="1" l="1"/>
  <c r="B2375" i="1"/>
  <c r="A2377" i="1" l="1"/>
  <c r="B2376" i="1"/>
  <c r="A2378" i="1" l="1"/>
  <c r="B2377" i="1"/>
  <c r="A2379" i="1" l="1"/>
  <c r="B2378" i="1"/>
  <c r="A2380" i="1" l="1"/>
  <c r="B2379" i="1"/>
  <c r="A2381" i="1" l="1"/>
  <c r="B2380" i="1"/>
  <c r="A2382" i="1" l="1"/>
  <c r="B2381" i="1"/>
  <c r="A2383" i="1" l="1"/>
  <c r="B2382" i="1"/>
  <c r="A2384" i="1" l="1"/>
  <c r="B2383" i="1"/>
  <c r="A2385" i="1" l="1"/>
  <c r="B2384" i="1"/>
  <c r="A2386" i="1" l="1"/>
  <c r="B2385" i="1"/>
  <c r="A2387" i="1" l="1"/>
  <c r="B2386" i="1"/>
  <c r="A2388" i="1" l="1"/>
  <c r="B2387" i="1"/>
  <c r="A2389" i="1" l="1"/>
  <c r="B2388" i="1"/>
  <c r="A2390" i="1" l="1"/>
  <c r="B2389" i="1"/>
  <c r="A2391" i="1" l="1"/>
  <c r="B2390" i="1"/>
  <c r="A2392" i="1" l="1"/>
  <c r="B2391" i="1"/>
  <c r="A2393" i="1" l="1"/>
  <c r="B2392" i="1"/>
  <c r="A2394" i="1" l="1"/>
  <c r="B2393" i="1"/>
  <c r="A2395" i="1" l="1"/>
  <c r="B2394" i="1"/>
  <c r="A2396" i="1" l="1"/>
  <c r="B2395" i="1"/>
  <c r="A2397" i="1" l="1"/>
  <c r="B2396" i="1"/>
  <c r="A2398" i="1" l="1"/>
  <c r="B2397" i="1"/>
  <c r="A2399" i="1" l="1"/>
  <c r="B2398" i="1"/>
  <c r="A2400" i="1" l="1"/>
  <c r="B2399" i="1"/>
  <c r="A2401" i="1" l="1"/>
  <c r="B2400" i="1"/>
  <c r="A2402" i="1" l="1"/>
  <c r="B2401" i="1"/>
  <c r="A2403" i="1" l="1"/>
  <c r="B2402" i="1"/>
  <c r="A2404" i="1" l="1"/>
  <c r="B2403" i="1"/>
  <c r="A2405" i="1" l="1"/>
  <c r="B2404" i="1"/>
  <c r="A2406" i="1" l="1"/>
  <c r="B2405" i="1"/>
  <c r="A2407" i="1" l="1"/>
  <c r="B2406" i="1"/>
  <c r="A2408" i="1" l="1"/>
  <c r="B2407" i="1"/>
  <c r="A2409" i="1" l="1"/>
  <c r="B2408" i="1"/>
  <c r="A2410" i="1" l="1"/>
  <c r="B2409" i="1"/>
  <c r="A2411" i="1" l="1"/>
  <c r="B2410" i="1"/>
  <c r="A2412" i="1" l="1"/>
  <c r="B2411" i="1"/>
  <c r="A2413" i="1" l="1"/>
  <c r="B2412" i="1"/>
  <c r="A2414" i="1" l="1"/>
  <c r="B2413" i="1"/>
  <c r="A2415" i="1" l="1"/>
  <c r="B2414" i="1"/>
  <c r="A2416" i="1" l="1"/>
  <c r="B2415" i="1"/>
  <c r="A2417" i="1" l="1"/>
  <c r="B2416" i="1"/>
  <c r="A2418" i="1" l="1"/>
  <c r="B2417" i="1"/>
  <c r="A2419" i="1" l="1"/>
  <c r="B2418" i="1"/>
  <c r="A2420" i="1" l="1"/>
  <c r="B2419" i="1"/>
  <c r="A2421" i="1" l="1"/>
  <c r="B2420" i="1"/>
  <c r="A2422" i="1" l="1"/>
  <c r="B2421" i="1"/>
  <c r="A2423" i="1" l="1"/>
  <c r="B2422" i="1"/>
  <c r="A2424" i="1" l="1"/>
  <c r="B2423" i="1"/>
  <c r="A2425" i="1" l="1"/>
  <c r="B2424" i="1"/>
  <c r="A2426" i="1" l="1"/>
  <c r="B2425" i="1"/>
  <c r="A2427" i="1" l="1"/>
  <c r="B2426" i="1"/>
  <c r="A2428" i="1" l="1"/>
  <c r="B2427" i="1"/>
  <c r="A2429" i="1" l="1"/>
  <c r="B2428" i="1"/>
  <c r="A2430" i="1" l="1"/>
  <c r="B2429" i="1"/>
  <c r="A2431" i="1" l="1"/>
  <c r="B2430" i="1"/>
  <c r="A2432" i="1" l="1"/>
  <c r="B2431" i="1"/>
  <c r="A2433" i="1" l="1"/>
  <c r="B2432" i="1"/>
  <c r="A2434" i="1" l="1"/>
  <c r="B2433" i="1"/>
  <c r="A2435" i="1" l="1"/>
  <c r="B2434" i="1"/>
  <c r="A2436" i="1" l="1"/>
  <c r="B2435" i="1"/>
  <c r="A2437" i="1" l="1"/>
  <c r="B2436" i="1"/>
  <c r="A2438" i="1" l="1"/>
  <c r="B2437" i="1"/>
  <c r="A2439" i="1" l="1"/>
  <c r="B2438" i="1"/>
  <c r="A2440" i="1" l="1"/>
  <c r="B2439" i="1"/>
  <c r="A2441" i="1" l="1"/>
  <c r="B2440" i="1"/>
  <c r="A2442" i="1" l="1"/>
  <c r="B2441" i="1"/>
  <c r="A2443" i="1" l="1"/>
  <c r="B2442" i="1"/>
  <c r="A2444" i="1" l="1"/>
  <c r="B2443" i="1"/>
  <c r="A2445" i="1" l="1"/>
  <c r="B2444" i="1"/>
  <c r="A2446" i="1" l="1"/>
  <c r="B2445" i="1"/>
  <c r="A2447" i="1" l="1"/>
  <c r="B2446" i="1"/>
  <c r="A2448" i="1" l="1"/>
  <c r="B2447" i="1"/>
  <c r="A2449" i="1" l="1"/>
  <c r="B2448" i="1"/>
  <c r="A2450" i="1" l="1"/>
  <c r="B2449" i="1"/>
  <c r="A2451" i="1" l="1"/>
  <c r="B2450" i="1"/>
  <c r="A2452" i="1" l="1"/>
  <c r="B2451" i="1"/>
  <c r="A2453" i="1" l="1"/>
  <c r="B2452" i="1"/>
  <c r="A2454" i="1" l="1"/>
  <c r="B2453" i="1"/>
  <c r="A2455" i="1" l="1"/>
  <c r="B2454" i="1"/>
  <c r="A2456" i="1" l="1"/>
  <c r="B2455" i="1"/>
  <c r="A2457" i="1" l="1"/>
  <c r="B2456" i="1"/>
  <c r="A2458" i="1" l="1"/>
  <c r="B2457" i="1"/>
  <c r="A2459" i="1" l="1"/>
  <c r="B2458" i="1"/>
  <c r="A2460" i="1" l="1"/>
  <c r="B2459" i="1"/>
  <c r="A2461" i="1" l="1"/>
  <c r="B2460" i="1"/>
  <c r="A2462" i="1" l="1"/>
  <c r="B2461" i="1"/>
  <c r="A2463" i="1" l="1"/>
  <c r="B2462" i="1"/>
  <c r="A2464" i="1" l="1"/>
  <c r="B2463" i="1"/>
  <c r="A2465" i="1" l="1"/>
  <c r="B2464" i="1"/>
  <c r="A2466" i="1" l="1"/>
  <c r="B2465" i="1"/>
  <c r="A2467" i="1" l="1"/>
  <c r="B2466" i="1"/>
  <c r="A2468" i="1" l="1"/>
  <c r="B2467" i="1"/>
  <c r="A2469" i="1" l="1"/>
  <c r="B2468" i="1"/>
  <c r="A2470" i="1" l="1"/>
  <c r="B2469" i="1"/>
  <c r="A2471" i="1" l="1"/>
  <c r="B2470" i="1"/>
  <c r="A2472" i="1" l="1"/>
  <c r="B2471" i="1"/>
  <c r="A2473" i="1" l="1"/>
  <c r="B2472" i="1"/>
  <c r="A2474" i="1" l="1"/>
  <c r="B2473" i="1"/>
  <c r="A2475" i="1" l="1"/>
  <c r="B2474" i="1"/>
  <c r="A2476" i="1" l="1"/>
  <c r="B2475" i="1"/>
  <c r="A2477" i="1" l="1"/>
  <c r="B2476" i="1"/>
  <c r="A2478" i="1" l="1"/>
  <c r="B2477" i="1"/>
  <c r="A2479" i="1" l="1"/>
  <c r="B2478" i="1"/>
  <c r="A2480" i="1" l="1"/>
  <c r="B2479" i="1"/>
  <c r="A2481" i="1" l="1"/>
  <c r="B2480" i="1"/>
  <c r="A2482" i="1" l="1"/>
  <c r="B2481" i="1"/>
  <c r="A2483" i="1" l="1"/>
  <c r="B2482" i="1"/>
  <c r="A2484" i="1" l="1"/>
  <c r="B2483" i="1"/>
  <c r="A2485" i="1" l="1"/>
  <c r="B2484" i="1"/>
  <c r="A2486" i="1" l="1"/>
  <c r="B2485" i="1"/>
  <c r="A2487" i="1" l="1"/>
  <c r="B2486" i="1"/>
  <c r="A2488" i="1" l="1"/>
  <c r="B2487" i="1"/>
  <c r="A2489" i="1" l="1"/>
  <c r="B2488" i="1"/>
  <c r="A2490" i="1" l="1"/>
  <c r="B2489" i="1"/>
  <c r="A2491" i="1" l="1"/>
  <c r="B2490" i="1"/>
  <c r="A2492" i="1" l="1"/>
  <c r="B2491" i="1"/>
  <c r="A2493" i="1" l="1"/>
  <c r="B2492" i="1"/>
  <c r="A2494" i="1" l="1"/>
  <c r="B2493" i="1"/>
  <c r="A2495" i="1" l="1"/>
  <c r="B2494" i="1"/>
  <c r="A2496" i="1" l="1"/>
  <c r="B2495" i="1"/>
  <c r="A2497" i="1" l="1"/>
  <c r="B2496" i="1"/>
  <c r="A2498" i="1" l="1"/>
  <c r="B2497" i="1"/>
  <c r="A2499" i="1" l="1"/>
  <c r="B2498" i="1"/>
  <c r="A2500" i="1" l="1"/>
  <c r="B2499" i="1"/>
  <c r="A2501" i="1" l="1"/>
  <c r="B2500" i="1"/>
  <c r="A2502" i="1" l="1"/>
  <c r="B2501" i="1"/>
  <c r="A2503" i="1" l="1"/>
  <c r="B2502" i="1"/>
  <c r="A2504" i="1" l="1"/>
  <c r="B2503" i="1"/>
  <c r="A2505" i="1" l="1"/>
  <c r="B2504" i="1"/>
  <c r="A2506" i="1" l="1"/>
  <c r="B2505" i="1"/>
  <c r="A2507" i="1" l="1"/>
  <c r="B2506" i="1"/>
  <c r="A2508" i="1" l="1"/>
  <c r="B2507" i="1"/>
  <c r="A2509" i="1" l="1"/>
  <c r="B2508" i="1"/>
  <c r="A2510" i="1" l="1"/>
  <c r="B2509" i="1"/>
  <c r="A2511" i="1" l="1"/>
  <c r="B2510" i="1"/>
  <c r="A2512" i="1" l="1"/>
  <c r="B2511" i="1"/>
  <c r="A2513" i="1" l="1"/>
  <c r="B2512" i="1"/>
  <c r="A2514" i="1" l="1"/>
  <c r="B2513" i="1"/>
  <c r="A2515" i="1" l="1"/>
  <c r="B2514" i="1"/>
  <c r="A2516" i="1" l="1"/>
  <c r="B2515" i="1"/>
  <c r="A2517" i="1" l="1"/>
  <c r="B2516" i="1"/>
  <c r="A2518" i="1" l="1"/>
  <c r="B2517" i="1"/>
  <c r="A2519" i="1" l="1"/>
  <c r="B2518" i="1"/>
  <c r="A2520" i="1" l="1"/>
  <c r="B2519" i="1"/>
  <c r="A2521" i="1" l="1"/>
  <c r="B2520" i="1"/>
  <c r="A2522" i="1" l="1"/>
  <c r="B2521" i="1"/>
  <c r="A2523" i="1" l="1"/>
  <c r="B2522" i="1"/>
  <c r="A2524" i="1" l="1"/>
  <c r="B2523" i="1"/>
  <c r="A2525" i="1" l="1"/>
  <c r="B2524" i="1"/>
  <c r="A2526" i="1" l="1"/>
  <c r="B2525" i="1"/>
  <c r="A2527" i="1" l="1"/>
  <c r="B2526" i="1"/>
  <c r="A2528" i="1" l="1"/>
  <c r="B2527" i="1"/>
  <c r="A2529" i="1" l="1"/>
  <c r="B2528" i="1"/>
  <c r="A2530" i="1" l="1"/>
  <c r="B2529" i="1"/>
  <c r="A2531" i="1" l="1"/>
  <c r="B2530" i="1"/>
  <c r="A2532" i="1" l="1"/>
  <c r="B2531" i="1"/>
  <c r="A2533" i="1" l="1"/>
  <c r="B2532" i="1"/>
  <c r="A2534" i="1" l="1"/>
  <c r="B2533" i="1"/>
  <c r="A2535" i="1" l="1"/>
  <c r="B2534" i="1"/>
  <c r="A2536" i="1" l="1"/>
  <c r="B2535" i="1"/>
  <c r="A2537" i="1" l="1"/>
  <c r="B2536" i="1"/>
  <c r="A2538" i="1" l="1"/>
  <c r="B2537" i="1"/>
  <c r="A2539" i="1" l="1"/>
  <c r="B2538" i="1"/>
  <c r="A2540" i="1" l="1"/>
  <c r="B2539" i="1"/>
  <c r="A2541" i="1" l="1"/>
  <c r="B2540" i="1"/>
  <c r="A2542" i="1" l="1"/>
  <c r="B2541" i="1"/>
  <c r="A2543" i="1" l="1"/>
  <c r="B2542" i="1"/>
  <c r="A2544" i="1" l="1"/>
  <c r="B2543" i="1"/>
  <c r="A2545" i="1" l="1"/>
  <c r="B2544" i="1"/>
  <c r="A2546" i="1" l="1"/>
  <c r="B2545" i="1"/>
  <c r="A2547" i="1" l="1"/>
  <c r="B2546" i="1"/>
  <c r="A2548" i="1" l="1"/>
  <c r="B2547" i="1"/>
  <c r="A2549" i="1" l="1"/>
  <c r="B2548" i="1"/>
  <c r="A2550" i="1" l="1"/>
  <c r="B2549" i="1"/>
  <c r="A2551" i="1" l="1"/>
  <c r="B2550" i="1"/>
  <c r="A2552" i="1" l="1"/>
  <c r="B2551" i="1"/>
  <c r="A2553" i="1" l="1"/>
  <c r="B2552" i="1"/>
  <c r="A2554" i="1" l="1"/>
  <c r="B2553" i="1"/>
  <c r="A2555" i="1" l="1"/>
  <c r="B2554" i="1"/>
  <c r="A2556" i="1" l="1"/>
  <c r="B2555" i="1"/>
  <c r="A2557" i="1" l="1"/>
  <c r="B2556" i="1"/>
  <c r="A2558" i="1" l="1"/>
  <c r="B2557" i="1"/>
  <c r="A2559" i="1" l="1"/>
  <c r="B2558" i="1"/>
  <c r="A2560" i="1" l="1"/>
  <c r="B2559" i="1"/>
  <c r="A2561" i="1" l="1"/>
  <c r="B2560" i="1"/>
  <c r="A2562" i="1" l="1"/>
  <c r="B2561" i="1"/>
  <c r="A2563" i="1" l="1"/>
  <c r="B2562" i="1"/>
  <c r="A2564" i="1" l="1"/>
  <c r="B2563" i="1"/>
  <c r="A2565" i="1" l="1"/>
  <c r="B2564" i="1"/>
  <c r="A2566" i="1" l="1"/>
  <c r="B2565" i="1"/>
  <c r="A2567" i="1" l="1"/>
  <c r="B2566" i="1"/>
  <c r="A2568" i="1" l="1"/>
  <c r="B2567" i="1"/>
  <c r="A2569" i="1" l="1"/>
  <c r="B2568" i="1"/>
  <c r="A2570" i="1" l="1"/>
  <c r="B2569" i="1"/>
  <c r="A2571" i="1" l="1"/>
  <c r="B2570" i="1"/>
  <c r="A2572" i="1" l="1"/>
  <c r="B2571" i="1"/>
  <c r="A2573" i="1" l="1"/>
  <c r="B2572" i="1"/>
  <c r="A2574" i="1" l="1"/>
  <c r="B2573" i="1"/>
  <c r="A2575" i="1" l="1"/>
  <c r="B2574" i="1"/>
  <c r="A2576" i="1" l="1"/>
  <c r="B2575" i="1"/>
  <c r="A2577" i="1" l="1"/>
  <c r="B2576" i="1"/>
  <c r="A2578" i="1" l="1"/>
  <c r="B2577" i="1"/>
  <c r="A2579" i="1" l="1"/>
  <c r="B2578" i="1"/>
  <c r="A2580" i="1" l="1"/>
  <c r="B2579" i="1"/>
  <c r="A2581" i="1" l="1"/>
  <c r="B2580" i="1"/>
  <c r="A2582" i="1" l="1"/>
  <c r="B2581" i="1"/>
  <c r="A2583" i="1" l="1"/>
  <c r="B2582" i="1"/>
  <c r="A2584" i="1" l="1"/>
  <c r="B2583" i="1"/>
  <c r="A2585" i="1" l="1"/>
  <c r="B2584" i="1"/>
  <c r="A2586" i="1" l="1"/>
  <c r="B2585" i="1"/>
  <c r="A2587" i="1" l="1"/>
  <c r="B2586" i="1"/>
  <c r="A2588" i="1" l="1"/>
  <c r="B2587" i="1"/>
  <c r="A2589" i="1" l="1"/>
  <c r="B2588" i="1"/>
  <c r="A2590" i="1" l="1"/>
  <c r="B2589" i="1"/>
  <c r="A2591" i="1" l="1"/>
  <c r="B2590" i="1"/>
  <c r="A2592" i="1" l="1"/>
  <c r="B2591" i="1"/>
  <c r="A2593" i="1" l="1"/>
  <c r="B2592" i="1"/>
  <c r="A2594" i="1" l="1"/>
  <c r="B2593" i="1"/>
  <c r="A2595" i="1" l="1"/>
  <c r="B2594" i="1"/>
  <c r="A2596" i="1" l="1"/>
  <c r="B2595" i="1"/>
  <c r="A2597" i="1" l="1"/>
  <c r="B2596" i="1"/>
  <c r="A2598" i="1" l="1"/>
  <c r="B2597" i="1"/>
  <c r="A2599" i="1" l="1"/>
  <c r="B2598" i="1"/>
  <c r="A2600" i="1" l="1"/>
  <c r="B2599" i="1"/>
  <c r="A2601" i="1" l="1"/>
  <c r="B2600" i="1"/>
  <c r="A2602" i="1" l="1"/>
  <c r="B2601" i="1"/>
  <c r="A2603" i="1" l="1"/>
  <c r="B2602" i="1"/>
  <c r="A2604" i="1" l="1"/>
  <c r="B2603" i="1"/>
  <c r="A2605" i="1" l="1"/>
  <c r="B2604" i="1"/>
  <c r="A2606" i="1" l="1"/>
  <c r="B2605" i="1"/>
  <c r="A2607" i="1" l="1"/>
  <c r="B2606" i="1"/>
  <c r="A2608" i="1" l="1"/>
  <c r="B2607" i="1"/>
  <c r="A2609" i="1" l="1"/>
  <c r="B2608" i="1"/>
  <c r="A2610" i="1" l="1"/>
  <c r="B2609" i="1"/>
  <c r="A2611" i="1" l="1"/>
  <c r="B2610" i="1"/>
  <c r="A2612" i="1" l="1"/>
  <c r="B2611" i="1"/>
  <c r="A2613" i="1" l="1"/>
  <c r="B2612" i="1"/>
  <c r="A2614" i="1" l="1"/>
  <c r="B2613" i="1"/>
  <c r="A2615" i="1" l="1"/>
  <c r="B2614" i="1"/>
  <c r="A2616" i="1" l="1"/>
  <c r="B2615" i="1"/>
  <c r="A2617" i="1" l="1"/>
  <c r="B2616" i="1"/>
  <c r="A2618" i="1" l="1"/>
  <c r="B2617" i="1"/>
  <c r="A2619" i="1" l="1"/>
  <c r="B2618" i="1"/>
  <c r="A2620" i="1" l="1"/>
  <c r="B2619" i="1"/>
  <c r="A2621" i="1" l="1"/>
  <c r="B2620" i="1"/>
  <c r="A2622" i="1" l="1"/>
  <c r="B2621" i="1"/>
  <c r="A2623" i="1" l="1"/>
  <c r="B2622" i="1"/>
  <c r="A2624" i="1" l="1"/>
  <c r="B2623" i="1"/>
  <c r="A2625" i="1" l="1"/>
  <c r="B2624" i="1"/>
  <c r="A2626" i="1" l="1"/>
  <c r="B2625" i="1"/>
  <c r="A2627" i="1" l="1"/>
  <c r="B2626" i="1"/>
  <c r="A2628" i="1" l="1"/>
  <c r="B2627" i="1"/>
  <c r="A2629" i="1" l="1"/>
  <c r="B2628" i="1"/>
  <c r="A2630" i="1" l="1"/>
  <c r="B2629" i="1"/>
  <c r="A2631" i="1" l="1"/>
  <c r="B2630" i="1"/>
  <c r="A2632" i="1" l="1"/>
  <c r="B2631" i="1"/>
  <c r="A2633" i="1" l="1"/>
  <c r="B2632" i="1"/>
  <c r="A2634" i="1" l="1"/>
  <c r="B2633" i="1"/>
  <c r="A2635" i="1" l="1"/>
  <c r="B2634" i="1"/>
  <c r="A2636" i="1" l="1"/>
  <c r="B2635" i="1"/>
  <c r="A2637" i="1" l="1"/>
  <c r="B2636" i="1"/>
  <c r="A2638" i="1" l="1"/>
  <c r="B2637" i="1"/>
  <c r="A2639" i="1" l="1"/>
  <c r="B2638" i="1"/>
  <c r="A2640" i="1" l="1"/>
  <c r="B2639" i="1"/>
  <c r="A2641" i="1" l="1"/>
  <c r="B2640" i="1"/>
  <c r="A2642" i="1" l="1"/>
  <c r="B2641" i="1"/>
  <c r="A2643" i="1" l="1"/>
  <c r="B2642" i="1"/>
  <c r="A2644" i="1" l="1"/>
  <c r="B2643" i="1"/>
  <c r="A2645" i="1" l="1"/>
  <c r="B2644" i="1"/>
  <c r="A2646" i="1" l="1"/>
  <c r="B2645" i="1"/>
  <c r="A2647" i="1" l="1"/>
  <c r="B2646" i="1"/>
  <c r="A2648" i="1" l="1"/>
  <c r="B2647" i="1"/>
  <c r="A2649" i="1" l="1"/>
  <c r="B2648" i="1"/>
  <c r="A2650" i="1" l="1"/>
  <c r="B2649" i="1"/>
  <c r="A2651" i="1" l="1"/>
  <c r="B2650" i="1"/>
  <c r="A2652" i="1" l="1"/>
  <c r="B2651" i="1"/>
  <c r="A2653" i="1" l="1"/>
  <c r="B2652" i="1"/>
  <c r="A2654" i="1" l="1"/>
  <c r="B2653" i="1"/>
  <c r="A2655" i="1" l="1"/>
  <c r="B2654" i="1"/>
  <c r="A2656" i="1" l="1"/>
  <c r="B2655" i="1"/>
  <c r="A2657" i="1" l="1"/>
  <c r="B2656" i="1"/>
  <c r="A2658" i="1" l="1"/>
  <c r="B2657" i="1"/>
  <c r="A2659" i="1" l="1"/>
  <c r="B2658" i="1"/>
  <c r="A2660" i="1" l="1"/>
  <c r="B2659" i="1"/>
  <c r="A2661" i="1" l="1"/>
  <c r="B2660" i="1"/>
  <c r="A2662" i="1" l="1"/>
  <c r="B2661" i="1"/>
  <c r="A2663" i="1" l="1"/>
  <c r="B2662" i="1"/>
  <c r="A2664" i="1" l="1"/>
  <c r="B2663" i="1"/>
  <c r="A2665" i="1" l="1"/>
  <c r="B2664" i="1"/>
  <c r="A2666" i="1" l="1"/>
  <c r="B2665" i="1"/>
  <c r="A2667" i="1" l="1"/>
  <c r="B2666" i="1"/>
  <c r="A2668" i="1" l="1"/>
  <c r="B2667" i="1"/>
  <c r="A2669" i="1" l="1"/>
  <c r="B2668" i="1"/>
  <c r="A2670" i="1" l="1"/>
  <c r="B2669" i="1"/>
  <c r="A2671" i="1" l="1"/>
  <c r="B2670" i="1"/>
  <c r="A2672" i="1" l="1"/>
  <c r="B2671" i="1"/>
  <c r="A2673" i="1" l="1"/>
  <c r="B2672" i="1"/>
  <c r="A2674" i="1" l="1"/>
  <c r="B2673" i="1"/>
  <c r="A2675" i="1" l="1"/>
  <c r="B2674" i="1"/>
  <c r="A2676" i="1" l="1"/>
  <c r="B2675" i="1"/>
  <c r="A2677" i="1" l="1"/>
  <c r="B2676" i="1"/>
  <c r="A2678" i="1" l="1"/>
  <c r="B2677" i="1"/>
  <c r="A2679" i="1" l="1"/>
  <c r="B2678" i="1"/>
  <c r="A2680" i="1" l="1"/>
  <c r="B2679" i="1"/>
  <c r="A2681" i="1" l="1"/>
  <c r="B2680" i="1"/>
  <c r="A2682" i="1" l="1"/>
  <c r="B2681" i="1"/>
  <c r="A2683" i="1" l="1"/>
  <c r="B2682" i="1"/>
  <c r="A2684" i="1" l="1"/>
  <c r="B2683" i="1"/>
  <c r="A2685" i="1" l="1"/>
  <c r="B2684" i="1"/>
  <c r="A2686" i="1" l="1"/>
  <c r="B2685" i="1"/>
  <c r="A2687" i="1" l="1"/>
  <c r="B2686" i="1"/>
  <c r="A2688" i="1" l="1"/>
  <c r="B2687" i="1"/>
  <c r="A2689" i="1" l="1"/>
  <c r="B2688" i="1"/>
  <c r="A2690" i="1" l="1"/>
  <c r="B2689" i="1"/>
  <c r="A2691" i="1" l="1"/>
  <c r="B2690" i="1"/>
  <c r="A2692" i="1" l="1"/>
  <c r="B2691" i="1"/>
  <c r="A2693" i="1" l="1"/>
  <c r="B2692" i="1"/>
  <c r="A2694" i="1" l="1"/>
  <c r="B2693" i="1"/>
  <c r="A2695" i="1" l="1"/>
  <c r="B2694" i="1"/>
  <c r="A2696" i="1" l="1"/>
  <c r="B2695" i="1"/>
  <c r="A2697" i="1" l="1"/>
  <c r="B2696" i="1"/>
  <c r="A2698" i="1" l="1"/>
  <c r="B2697" i="1"/>
  <c r="A2699" i="1" l="1"/>
  <c r="B2698" i="1"/>
  <c r="A2700" i="1" l="1"/>
  <c r="B2699" i="1"/>
  <c r="A2701" i="1" l="1"/>
  <c r="B2700" i="1"/>
  <c r="A2702" i="1" l="1"/>
  <c r="B2701" i="1"/>
  <c r="A2703" i="1" l="1"/>
  <c r="B2702" i="1"/>
  <c r="A2704" i="1" l="1"/>
  <c r="B2703" i="1"/>
  <c r="A2705" i="1" l="1"/>
  <c r="B2704" i="1"/>
  <c r="A2706" i="1" l="1"/>
  <c r="B2705" i="1"/>
  <c r="A2707" i="1" l="1"/>
  <c r="B2706" i="1"/>
  <c r="A2708" i="1" l="1"/>
  <c r="B2707" i="1"/>
  <c r="A2709" i="1" l="1"/>
  <c r="B2708" i="1"/>
  <c r="A2710" i="1" l="1"/>
  <c r="B2709" i="1"/>
  <c r="A2711" i="1" l="1"/>
  <c r="B2710" i="1"/>
  <c r="A2712" i="1" l="1"/>
  <c r="B2711" i="1"/>
  <c r="A2713" i="1" l="1"/>
  <c r="B2712" i="1"/>
  <c r="A2714" i="1" l="1"/>
  <c r="B2713" i="1"/>
  <c r="A2715" i="1" l="1"/>
  <c r="B2714" i="1"/>
  <c r="A2716" i="1" l="1"/>
  <c r="B2715" i="1"/>
  <c r="A2717" i="1" l="1"/>
  <c r="B2716" i="1"/>
  <c r="A2718" i="1" l="1"/>
  <c r="B2717" i="1"/>
  <c r="A2719" i="1" l="1"/>
  <c r="B2718" i="1"/>
  <c r="A2720" i="1" l="1"/>
  <c r="B2719" i="1"/>
  <c r="A2721" i="1" l="1"/>
  <c r="B2720" i="1"/>
  <c r="A2722" i="1" l="1"/>
  <c r="B2721" i="1"/>
  <c r="A2723" i="1" l="1"/>
  <c r="B2722" i="1"/>
  <c r="A2724" i="1" l="1"/>
  <c r="B2723" i="1"/>
  <c r="A2725" i="1" l="1"/>
  <c r="B2724" i="1"/>
  <c r="A2726" i="1" l="1"/>
  <c r="B2725" i="1"/>
  <c r="A2727" i="1" l="1"/>
  <c r="B2726" i="1"/>
  <c r="A2728" i="1" l="1"/>
  <c r="B2727" i="1"/>
  <c r="A2729" i="1" l="1"/>
  <c r="B2728" i="1"/>
  <c r="A2730" i="1" l="1"/>
  <c r="B2729" i="1"/>
  <c r="A2731" i="1" l="1"/>
  <c r="B2730" i="1"/>
  <c r="A2732" i="1" l="1"/>
  <c r="B2731" i="1"/>
  <c r="A2733" i="1" l="1"/>
  <c r="B2732" i="1"/>
  <c r="A2734" i="1" l="1"/>
  <c r="B2733" i="1"/>
  <c r="A2735" i="1" l="1"/>
  <c r="B2734" i="1"/>
  <c r="A2736" i="1" l="1"/>
  <c r="B2735" i="1"/>
  <c r="A2737" i="1" l="1"/>
  <c r="B2736" i="1"/>
  <c r="A2738" i="1" l="1"/>
  <c r="B2737" i="1"/>
  <c r="A2739" i="1" l="1"/>
  <c r="B2738" i="1"/>
  <c r="A2740" i="1" l="1"/>
  <c r="B2739" i="1"/>
  <c r="A2741" i="1" l="1"/>
  <c r="B2740" i="1"/>
  <c r="A2742" i="1" l="1"/>
  <c r="B2741" i="1"/>
  <c r="A2743" i="1" l="1"/>
  <c r="B2742" i="1"/>
  <c r="A2744" i="1" l="1"/>
  <c r="B2743" i="1"/>
  <c r="A2745" i="1" l="1"/>
  <c r="B2744" i="1"/>
  <c r="A2746" i="1" l="1"/>
  <c r="B2745" i="1"/>
  <c r="A2747" i="1" l="1"/>
  <c r="B2746" i="1"/>
  <c r="A2748" i="1" l="1"/>
  <c r="B2747" i="1"/>
  <c r="A2749" i="1" l="1"/>
  <c r="B2748" i="1"/>
  <c r="A2750" i="1" l="1"/>
  <c r="B2749" i="1"/>
  <c r="A2751" i="1" l="1"/>
  <c r="B2750" i="1"/>
  <c r="A2752" i="1" l="1"/>
  <c r="B2751" i="1"/>
  <c r="A2753" i="1" l="1"/>
  <c r="B2752" i="1"/>
  <c r="A2754" i="1" l="1"/>
  <c r="B2753" i="1"/>
  <c r="A2755" i="1" l="1"/>
  <c r="B2754" i="1"/>
  <c r="A2756" i="1" l="1"/>
  <c r="B2755" i="1"/>
  <c r="A2757" i="1" l="1"/>
  <c r="B2756" i="1"/>
  <c r="A2758" i="1" l="1"/>
  <c r="B2757" i="1"/>
  <c r="A2759" i="1" l="1"/>
  <c r="B2758" i="1"/>
  <c r="A2760" i="1" l="1"/>
  <c r="B2759" i="1"/>
  <c r="A2761" i="1" l="1"/>
  <c r="B2760" i="1"/>
  <c r="A2762" i="1" l="1"/>
  <c r="B2761" i="1"/>
  <c r="A2763" i="1" l="1"/>
  <c r="B2762" i="1"/>
  <c r="A2764" i="1" l="1"/>
  <c r="B2763" i="1"/>
  <c r="A2765" i="1" l="1"/>
  <c r="B2764" i="1"/>
  <c r="A2766" i="1" l="1"/>
  <c r="B2765" i="1"/>
  <c r="A2767" i="1" l="1"/>
  <c r="B2766" i="1"/>
  <c r="A2768" i="1" l="1"/>
  <c r="B2767" i="1"/>
  <c r="A2769" i="1" l="1"/>
  <c r="B2768" i="1"/>
  <c r="A2770" i="1" l="1"/>
  <c r="B2769" i="1"/>
  <c r="A2771" i="1" l="1"/>
  <c r="B2770" i="1"/>
  <c r="A2772" i="1" l="1"/>
  <c r="B2771" i="1"/>
  <c r="A2773" i="1" l="1"/>
  <c r="B2772" i="1"/>
  <c r="A2774" i="1" l="1"/>
  <c r="B2773" i="1"/>
  <c r="A2775" i="1" l="1"/>
  <c r="B2774" i="1"/>
  <c r="A2776" i="1" l="1"/>
  <c r="B2775" i="1"/>
  <c r="A2777" i="1" l="1"/>
  <c r="B2776" i="1"/>
  <c r="A2778" i="1" l="1"/>
  <c r="B2777" i="1"/>
  <c r="A2779" i="1" l="1"/>
  <c r="B2778" i="1"/>
  <c r="A2780" i="1" l="1"/>
  <c r="B2779" i="1"/>
  <c r="A2781" i="1" l="1"/>
  <c r="B2780" i="1"/>
  <c r="A2782" i="1" l="1"/>
  <c r="B2781" i="1"/>
  <c r="A2783" i="1" l="1"/>
  <c r="B2782" i="1"/>
  <c r="A2784" i="1" l="1"/>
  <c r="B2783" i="1"/>
  <c r="A2785" i="1" l="1"/>
  <c r="B2784" i="1"/>
  <c r="A2786" i="1" l="1"/>
  <c r="B2785" i="1"/>
  <c r="A2787" i="1" l="1"/>
  <c r="B2786" i="1"/>
  <c r="A2788" i="1" l="1"/>
  <c r="B2787" i="1"/>
  <c r="A2789" i="1" l="1"/>
  <c r="B2788" i="1"/>
  <c r="A2790" i="1" l="1"/>
  <c r="B2789" i="1"/>
  <c r="A2791" i="1" l="1"/>
  <c r="B2790" i="1"/>
  <c r="A2792" i="1" l="1"/>
  <c r="B2791" i="1"/>
  <c r="A2793" i="1" l="1"/>
  <c r="B2792" i="1"/>
  <c r="A2794" i="1" l="1"/>
  <c r="B2793" i="1"/>
  <c r="A2795" i="1" l="1"/>
  <c r="B2794" i="1"/>
  <c r="A2796" i="1" l="1"/>
  <c r="B2795" i="1"/>
  <c r="A2797" i="1" l="1"/>
  <c r="B2796" i="1"/>
  <c r="A2798" i="1" l="1"/>
  <c r="B2797" i="1"/>
  <c r="A2799" i="1" l="1"/>
  <c r="B2798" i="1"/>
  <c r="A2800" i="1" l="1"/>
  <c r="B2799" i="1"/>
  <c r="A2801" i="1" l="1"/>
  <c r="B2800" i="1"/>
  <c r="A2802" i="1" l="1"/>
  <c r="B2801" i="1"/>
  <c r="A2803" i="1" l="1"/>
  <c r="B2802" i="1"/>
  <c r="A2804" i="1" l="1"/>
  <c r="B2803" i="1"/>
  <c r="A2805" i="1" l="1"/>
  <c r="B2804" i="1"/>
  <c r="A2806" i="1" l="1"/>
  <c r="B2805" i="1"/>
  <c r="A2807" i="1" l="1"/>
  <c r="B2806" i="1"/>
  <c r="A2808" i="1" l="1"/>
  <c r="B2807" i="1"/>
  <c r="A2809" i="1" l="1"/>
  <c r="B2808" i="1"/>
  <c r="A2810" i="1" l="1"/>
  <c r="B2809" i="1"/>
  <c r="A2811" i="1" l="1"/>
  <c r="B2810" i="1"/>
  <c r="A2812" i="1" l="1"/>
  <c r="B2811" i="1"/>
  <c r="A2813" i="1" l="1"/>
  <c r="B2812" i="1"/>
  <c r="A2814" i="1" l="1"/>
  <c r="B2813" i="1"/>
  <c r="A2815" i="1" l="1"/>
  <c r="B2814" i="1"/>
  <c r="A2816" i="1" l="1"/>
  <c r="B2815" i="1"/>
  <c r="A2817" i="1" l="1"/>
  <c r="B2816" i="1"/>
  <c r="A2818" i="1" l="1"/>
  <c r="B2817" i="1"/>
  <c r="A2819" i="1" l="1"/>
  <c r="B2818" i="1"/>
  <c r="A2820" i="1" l="1"/>
  <c r="B2819" i="1"/>
  <c r="A2821" i="1" l="1"/>
  <c r="B2820" i="1"/>
  <c r="A2822" i="1" l="1"/>
  <c r="B2821" i="1"/>
  <c r="A2823" i="1" l="1"/>
  <c r="B2822" i="1"/>
  <c r="A2824" i="1" l="1"/>
  <c r="B2823" i="1"/>
  <c r="A2825" i="1" l="1"/>
  <c r="B2824" i="1"/>
  <c r="A2826" i="1" l="1"/>
  <c r="B2825" i="1"/>
  <c r="A2827" i="1" l="1"/>
  <c r="B2826" i="1"/>
  <c r="A2828" i="1" l="1"/>
  <c r="B2827" i="1"/>
  <c r="A2829" i="1" l="1"/>
  <c r="B2828" i="1"/>
  <c r="A2830" i="1" l="1"/>
  <c r="B2829" i="1"/>
  <c r="A2831" i="1" l="1"/>
  <c r="B2830" i="1"/>
  <c r="A2832" i="1" l="1"/>
  <c r="B2831" i="1"/>
  <c r="A2833" i="1" l="1"/>
  <c r="B2832" i="1"/>
  <c r="A2834" i="1" l="1"/>
  <c r="B2833" i="1"/>
  <c r="A2835" i="1" l="1"/>
  <c r="B2834" i="1"/>
  <c r="A2836" i="1" l="1"/>
  <c r="B2835" i="1"/>
  <c r="A2837" i="1" l="1"/>
  <c r="B2836" i="1"/>
  <c r="A2838" i="1" l="1"/>
  <c r="B2837" i="1"/>
  <c r="A2839" i="1" l="1"/>
  <c r="B2838" i="1"/>
  <c r="A2840" i="1" l="1"/>
  <c r="B2839" i="1"/>
  <c r="A2841" i="1" l="1"/>
  <c r="B2840" i="1"/>
  <c r="A2842" i="1" l="1"/>
  <c r="B2841" i="1"/>
  <c r="A2843" i="1" l="1"/>
  <c r="B2842" i="1"/>
  <c r="A2844" i="1" l="1"/>
  <c r="B2843" i="1"/>
  <c r="A2845" i="1" l="1"/>
  <c r="B2844" i="1"/>
  <c r="A2846" i="1" l="1"/>
  <c r="B2845" i="1"/>
  <c r="A2847" i="1" l="1"/>
  <c r="B2846" i="1"/>
  <c r="A2848" i="1" l="1"/>
  <c r="B2847" i="1"/>
  <c r="A2849" i="1" l="1"/>
  <c r="B2848" i="1"/>
  <c r="A2850" i="1" l="1"/>
  <c r="B2849" i="1"/>
  <c r="A2851" i="1" l="1"/>
  <c r="B2850" i="1"/>
  <c r="A2852" i="1" l="1"/>
  <c r="B2851" i="1"/>
  <c r="A2853" i="1" l="1"/>
  <c r="B2852" i="1"/>
  <c r="A2854" i="1" l="1"/>
  <c r="B2853" i="1"/>
  <c r="A2855" i="1" l="1"/>
  <c r="B2854" i="1"/>
  <c r="A2856" i="1" l="1"/>
  <c r="B2855" i="1"/>
  <c r="A2857" i="1" l="1"/>
  <c r="B2856" i="1"/>
  <c r="A2858" i="1" l="1"/>
  <c r="B2857" i="1"/>
  <c r="A2859" i="1" l="1"/>
  <c r="B2858" i="1"/>
  <c r="A2860" i="1" l="1"/>
  <c r="B2859" i="1"/>
  <c r="A2861" i="1" l="1"/>
  <c r="B2860" i="1"/>
  <c r="A2862" i="1" l="1"/>
  <c r="B2861" i="1"/>
  <c r="A2863" i="1" l="1"/>
  <c r="B2862" i="1"/>
  <c r="A2864" i="1" l="1"/>
  <c r="B2863" i="1"/>
  <c r="A2865" i="1" l="1"/>
  <c r="B2864" i="1"/>
  <c r="A2866" i="1" l="1"/>
  <c r="B2865" i="1"/>
  <c r="A2867" i="1" l="1"/>
  <c r="B2866" i="1"/>
  <c r="A2868" i="1" l="1"/>
  <c r="B2867" i="1"/>
  <c r="A2869" i="1" l="1"/>
  <c r="B2868" i="1"/>
  <c r="A2870" i="1" l="1"/>
  <c r="B2869" i="1"/>
  <c r="A2871" i="1" l="1"/>
  <c r="B2870" i="1"/>
  <c r="A2872" i="1" l="1"/>
  <c r="B2871" i="1"/>
  <c r="A2873" i="1" l="1"/>
  <c r="B2872" i="1"/>
  <c r="A2874" i="1" l="1"/>
  <c r="B2873" i="1"/>
  <c r="A2875" i="1" l="1"/>
  <c r="B2874" i="1"/>
  <c r="A2876" i="1" l="1"/>
  <c r="B2875" i="1"/>
  <c r="A2877" i="1" l="1"/>
  <c r="B2876" i="1"/>
  <c r="A2878" i="1" l="1"/>
  <c r="B2877" i="1"/>
  <c r="A2879" i="1" l="1"/>
  <c r="B2878" i="1"/>
  <c r="A2880" i="1" l="1"/>
  <c r="B2879" i="1"/>
  <c r="A2881" i="1" l="1"/>
  <c r="B2880" i="1"/>
  <c r="A2882" i="1" l="1"/>
  <c r="B2881" i="1"/>
  <c r="A2883" i="1" l="1"/>
  <c r="B2882" i="1"/>
  <c r="A2884" i="1" l="1"/>
  <c r="B2883" i="1"/>
  <c r="A2885" i="1" l="1"/>
  <c r="B2884" i="1"/>
  <c r="A2886" i="1" l="1"/>
  <c r="B2885" i="1"/>
  <c r="A2887" i="1" l="1"/>
  <c r="B2886" i="1"/>
  <c r="A2888" i="1" l="1"/>
  <c r="B2887" i="1"/>
  <c r="A2889" i="1" l="1"/>
  <c r="B2888" i="1"/>
  <c r="A2890" i="1" l="1"/>
  <c r="B2889" i="1"/>
  <c r="A2891" i="1" l="1"/>
  <c r="B2890" i="1"/>
  <c r="A2892" i="1" l="1"/>
  <c r="B2891" i="1"/>
  <c r="A2893" i="1" l="1"/>
  <c r="B2892" i="1"/>
  <c r="A2894" i="1" l="1"/>
  <c r="B2893" i="1"/>
  <c r="A2895" i="1" l="1"/>
  <c r="B2894" i="1"/>
  <c r="A2896" i="1" l="1"/>
  <c r="B2895" i="1"/>
  <c r="A2897" i="1" l="1"/>
  <c r="B2896" i="1"/>
  <c r="A2898" i="1" l="1"/>
  <c r="B2897" i="1"/>
  <c r="A2899" i="1" l="1"/>
  <c r="B2898" i="1"/>
  <c r="A2900" i="1" l="1"/>
  <c r="B2899" i="1"/>
  <c r="A2901" i="1" l="1"/>
  <c r="B2900" i="1"/>
  <c r="A2902" i="1" l="1"/>
  <c r="B2901" i="1"/>
  <c r="A2903" i="1" l="1"/>
  <c r="B2902" i="1"/>
  <c r="A2904" i="1" l="1"/>
  <c r="B2903" i="1"/>
  <c r="A2905" i="1" l="1"/>
  <c r="B2904" i="1"/>
  <c r="A2906" i="1" l="1"/>
  <c r="B2905" i="1"/>
  <c r="A2907" i="1" l="1"/>
  <c r="B2906" i="1"/>
  <c r="A2908" i="1" l="1"/>
  <c r="B2907" i="1"/>
  <c r="A2909" i="1" l="1"/>
  <c r="B2908" i="1"/>
  <c r="A2910" i="1" l="1"/>
  <c r="B2909" i="1"/>
  <c r="A2911" i="1" l="1"/>
  <c r="B2910" i="1"/>
  <c r="A2912" i="1" l="1"/>
  <c r="B2911" i="1"/>
  <c r="A2913" i="1" l="1"/>
  <c r="B2912" i="1"/>
  <c r="A2914" i="1" l="1"/>
  <c r="B2913" i="1"/>
  <c r="A2915" i="1" l="1"/>
  <c r="B2914" i="1"/>
  <c r="A2916" i="1" l="1"/>
  <c r="B2915" i="1"/>
  <c r="A2917" i="1" l="1"/>
  <c r="B2916" i="1"/>
  <c r="A2918" i="1" l="1"/>
  <c r="B2917" i="1"/>
  <c r="A2919" i="1" l="1"/>
  <c r="B2918" i="1"/>
  <c r="A2920" i="1" l="1"/>
  <c r="B2919" i="1"/>
  <c r="A2921" i="1" l="1"/>
  <c r="B2920" i="1"/>
  <c r="A2922" i="1" l="1"/>
  <c r="B2921" i="1"/>
  <c r="A2923" i="1" l="1"/>
  <c r="B2922" i="1"/>
  <c r="A2924" i="1" l="1"/>
  <c r="B2923" i="1"/>
  <c r="A2925" i="1" l="1"/>
  <c r="B2924" i="1"/>
  <c r="A2926" i="1" l="1"/>
  <c r="B2925" i="1"/>
  <c r="A2927" i="1" l="1"/>
  <c r="B2926" i="1"/>
  <c r="A2928" i="1" l="1"/>
  <c r="B2927" i="1"/>
  <c r="A2929" i="1" l="1"/>
  <c r="B2928" i="1"/>
  <c r="A2930" i="1" l="1"/>
  <c r="B2929" i="1"/>
  <c r="A2931" i="1" l="1"/>
  <c r="B2930" i="1"/>
  <c r="A2932" i="1" l="1"/>
  <c r="B2931" i="1"/>
  <c r="A2933" i="1" l="1"/>
  <c r="B2932" i="1"/>
  <c r="A2934" i="1" l="1"/>
  <c r="B2933" i="1"/>
  <c r="A2935" i="1" l="1"/>
  <c r="B2934" i="1"/>
  <c r="A2936" i="1" l="1"/>
  <c r="B2935" i="1"/>
  <c r="A2937" i="1" l="1"/>
  <c r="B2936" i="1"/>
  <c r="A2938" i="1" l="1"/>
  <c r="B2937" i="1"/>
  <c r="A2939" i="1" l="1"/>
  <c r="B2938" i="1"/>
  <c r="A2940" i="1" l="1"/>
  <c r="B2939" i="1"/>
  <c r="A2941" i="1" l="1"/>
  <c r="B2940" i="1"/>
  <c r="A2942" i="1" l="1"/>
  <c r="B2941" i="1"/>
  <c r="A2943" i="1" l="1"/>
  <c r="B2942" i="1"/>
  <c r="A2944" i="1" l="1"/>
  <c r="B2943" i="1"/>
  <c r="A2945" i="1" l="1"/>
  <c r="B2944" i="1"/>
  <c r="A2946" i="1" l="1"/>
  <c r="B2945" i="1"/>
  <c r="A2947" i="1" l="1"/>
  <c r="B2946" i="1"/>
  <c r="A2948" i="1" l="1"/>
  <c r="B2947" i="1"/>
  <c r="A2949" i="1" l="1"/>
  <c r="B2948" i="1"/>
  <c r="A2950" i="1" l="1"/>
  <c r="B2949" i="1"/>
  <c r="A2951" i="1" l="1"/>
  <c r="B2950" i="1"/>
  <c r="A2952" i="1" l="1"/>
  <c r="B2951" i="1"/>
  <c r="A2953" i="1" l="1"/>
  <c r="B2952" i="1"/>
  <c r="A2954" i="1" l="1"/>
  <c r="B2953" i="1"/>
  <c r="A2955" i="1" l="1"/>
  <c r="B2954" i="1"/>
  <c r="A2956" i="1" l="1"/>
  <c r="B2955" i="1"/>
  <c r="A2957" i="1" l="1"/>
  <c r="B2956" i="1"/>
  <c r="A2958" i="1" l="1"/>
  <c r="B2957" i="1"/>
  <c r="A2959" i="1" l="1"/>
  <c r="B2958" i="1"/>
  <c r="A2960" i="1" l="1"/>
  <c r="B2959" i="1"/>
  <c r="A2961" i="1" l="1"/>
  <c r="B2960" i="1"/>
  <c r="A2962" i="1" l="1"/>
  <c r="B2961" i="1"/>
  <c r="A2963" i="1" l="1"/>
  <c r="B2962" i="1"/>
  <c r="A2964" i="1" l="1"/>
  <c r="B2963" i="1"/>
  <c r="A2965" i="1" l="1"/>
  <c r="B2964" i="1"/>
  <c r="A2966" i="1" l="1"/>
  <c r="B2965" i="1"/>
  <c r="A2967" i="1" l="1"/>
  <c r="B2966" i="1"/>
  <c r="A2968" i="1" l="1"/>
  <c r="B2967" i="1"/>
  <c r="A2969" i="1" l="1"/>
  <c r="B2968" i="1"/>
  <c r="A2970" i="1" l="1"/>
  <c r="B2969" i="1"/>
  <c r="A2971" i="1" l="1"/>
  <c r="B2970" i="1"/>
  <c r="A2972" i="1" l="1"/>
  <c r="B2971" i="1"/>
  <c r="A2973" i="1" l="1"/>
  <c r="B2972" i="1"/>
  <c r="A2974" i="1" l="1"/>
  <c r="B2973" i="1"/>
  <c r="A2975" i="1" l="1"/>
  <c r="B2974" i="1"/>
  <c r="A2976" i="1" l="1"/>
  <c r="B2975" i="1"/>
  <c r="A2977" i="1" l="1"/>
  <c r="B2976" i="1"/>
  <c r="A2978" i="1" l="1"/>
  <c r="B2977" i="1"/>
  <c r="A2979" i="1" l="1"/>
  <c r="B2978" i="1"/>
  <c r="A2980" i="1" l="1"/>
  <c r="B2979" i="1"/>
  <c r="A2981" i="1" l="1"/>
  <c r="B2980" i="1"/>
  <c r="A2982" i="1" l="1"/>
  <c r="B2981" i="1"/>
  <c r="A2983" i="1" l="1"/>
  <c r="B2982" i="1"/>
  <c r="A2984" i="1" l="1"/>
  <c r="B2983" i="1"/>
  <c r="A2985" i="1" l="1"/>
  <c r="B2984" i="1"/>
  <c r="A2986" i="1" l="1"/>
  <c r="B2985" i="1"/>
  <c r="A2987" i="1" l="1"/>
  <c r="B2986" i="1"/>
  <c r="A2988" i="1" l="1"/>
  <c r="B2987" i="1"/>
  <c r="A2989" i="1" l="1"/>
  <c r="B2988" i="1"/>
  <c r="A2990" i="1" l="1"/>
  <c r="B2989" i="1"/>
  <c r="A2991" i="1" l="1"/>
  <c r="B2990" i="1"/>
  <c r="A2992" i="1" l="1"/>
  <c r="B2991" i="1"/>
  <c r="A2993" i="1" l="1"/>
  <c r="B2992" i="1"/>
  <c r="A2994" i="1" l="1"/>
  <c r="B2993" i="1"/>
  <c r="A2995" i="1" l="1"/>
  <c r="B2994" i="1"/>
  <c r="A2996" i="1" l="1"/>
  <c r="B2995" i="1"/>
  <c r="A2997" i="1" l="1"/>
  <c r="B2996" i="1"/>
  <c r="A2998" i="1" l="1"/>
  <c r="B2997" i="1"/>
  <c r="A2999" i="1" l="1"/>
  <c r="B2998" i="1"/>
  <c r="A3000" i="1" l="1"/>
  <c r="B2999" i="1"/>
  <c r="A3001" i="1" l="1"/>
  <c r="B3000" i="1"/>
  <c r="A3002" i="1" l="1"/>
  <c r="B3001" i="1"/>
  <c r="A3003" i="1" l="1"/>
  <c r="B3002" i="1"/>
  <c r="A3004" i="1" l="1"/>
  <c r="B3003" i="1"/>
  <c r="A3005" i="1" l="1"/>
  <c r="B3004" i="1"/>
  <c r="A3006" i="1" l="1"/>
  <c r="B3005" i="1"/>
  <c r="A3007" i="1" l="1"/>
  <c r="B3006" i="1"/>
  <c r="A3008" i="1" l="1"/>
  <c r="B3007" i="1"/>
  <c r="A3009" i="1" l="1"/>
  <c r="B3008" i="1"/>
  <c r="A3010" i="1" l="1"/>
  <c r="B3009" i="1"/>
  <c r="A3011" i="1" l="1"/>
  <c r="B3010" i="1"/>
  <c r="A3012" i="1" l="1"/>
  <c r="B3011" i="1"/>
  <c r="A3013" i="1" l="1"/>
  <c r="B3012" i="1"/>
  <c r="A3014" i="1" l="1"/>
  <c r="B3013" i="1"/>
  <c r="A3015" i="1" l="1"/>
  <c r="B3014" i="1"/>
  <c r="A3016" i="1" l="1"/>
  <c r="B3015" i="1"/>
  <c r="A3017" i="1" l="1"/>
  <c r="B3016" i="1"/>
  <c r="A3018" i="1" l="1"/>
  <c r="B3017" i="1"/>
  <c r="A3019" i="1" l="1"/>
  <c r="B3018" i="1"/>
  <c r="A3020" i="1" l="1"/>
  <c r="B3019" i="1"/>
  <c r="A3021" i="1" l="1"/>
  <c r="B3020" i="1"/>
  <c r="A3022" i="1" l="1"/>
  <c r="B3021" i="1"/>
  <c r="A3023" i="1" l="1"/>
  <c r="B3022" i="1"/>
  <c r="A3024" i="1" l="1"/>
  <c r="B3023" i="1"/>
  <c r="A3025" i="1" l="1"/>
  <c r="B3024" i="1"/>
  <c r="A3026" i="1" l="1"/>
  <c r="B3025" i="1"/>
  <c r="A3027" i="1" l="1"/>
  <c r="B3026" i="1"/>
  <c r="A3028" i="1" l="1"/>
  <c r="B3027" i="1"/>
  <c r="A3029" i="1" l="1"/>
  <c r="B3028" i="1"/>
  <c r="A3030" i="1" l="1"/>
  <c r="B3029" i="1"/>
  <c r="A3031" i="1" l="1"/>
  <c r="B3030" i="1"/>
  <c r="A3032" i="1" l="1"/>
  <c r="B3031" i="1"/>
  <c r="A3033" i="1" l="1"/>
  <c r="B3032" i="1"/>
  <c r="A3034" i="1" l="1"/>
  <c r="B3033" i="1"/>
  <c r="A3035" i="1" l="1"/>
  <c r="B3034" i="1"/>
  <c r="A3036" i="1" l="1"/>
  <c r="B3035" i="1"/>
  <c r="A3037" i="1" l="1"/>
  <c r="B3036" i="1"/>
  <c r="A3038" i="1" l="1"/>
  <c r="B3037" i="1"/>
  <c r="A3039" i="1" l="1"/>
  <c r="B3038" i="1"/>
  <c r="A3040" i="1" l="1"/>
  <c r="B3039" i="1"/>
  <c r="A3041" i="1" l="1"/>
  <c r="B3040" i="1"/>
  <c r="A3042" i="1" l="1"/>
  <c r="B3041" i="1"/>
  <c r="A3043" i="1" l="1"/>
  <c r="B3042" i="1"/>
  <c r="A3044" i="1" l="1"/>
  <c r="B3043" i="1"/>
  <c r="A3045" i="1" l="1"/>
  <c r="B3044" i="1"/>
  <c r="A3046" i="1" l="1"/>
  <c r="B3045" i="1"/>
  <c r="A3047" i="1" l="1"/>
  <c r="B3046" i="1"/>
  <c r="A3048" i="1" l="1"/>
  <c r="B3047" i="1"/>
  <c r="A3049" i="1" l="1"/>
  <c r="B3048" i="1"/>
  <c r="A3050" i="1" l="1"/>
  <c r="B3049" i="1"/>
  <c r="A3051" i="1" l="1"/>
  <c r="B3050" i="1"/>
  <c r="A3052" i="1" l="1"/>
  <c r="B3051" i="1"/>
  <c r="A3053" i="1" l="1"/>
  <c r="B3052" i="1"/>
  <c r="A3054" i="1" l="1"/>
  <c r="B3053" i="1"/>
  <c r="A3055" i="1" l="1"/>
  <c r="B3054" i="1"/>
  <c r="A3056" i="1" l="1"/>
  <c r="B3055" i="1"/>
  <c r="A3057" i="1" l="1"/>
  <c r="B3056" i="1"/>
  <c r="A3058" i="1" l="1"/>
  <c r="B3057" i="1"/>
  <c r="A3059" i="1" l="1"/>
  <c r="B3058" i="1"/>
  <c r="A3060" i="1" l="1"/>
  <c r="B3059" i="1"/>
  <c r="A3061" i="1" l="1"/>
  <c r="B3060" i="1"/>
  <c r="A3062" i="1" l="1"/>
  <c r="B3061" i="1"/>
  <c r="A3063" i="1" l="1"/>
  <c r="B3062" i="1"/>
  <c r="A3064" i="1" l="1"/>
  <c r="B3063" i="1"/>
  <c r="A3065" i="1" l="1"/>
  <c r="B3064" i="1"/>
  <c r="A3066" i="1" l="1"/>
  <c r="B3065" i="1"/>
  <c r="A3067" i="1" l="1"/>
  <c r="B3066" i="1"/>
  <c r="A3068" i="1" l="1"/>
  <c r="B3067" i="1"/>
  <c r="A3069" i="1" l="1"/>
  <c r="B3068" i="1"/>
  <c r="A3070" i="1" l="1"/>
  <c r="B3069" i="1"/>
  <c r="A3071" i="1" l="1"/>
  <c r="B3070" i="1"/>
  <c r="A3072" i="1" l="1"/>
  <c r="B3071" i="1"/>
  <c r="A3073" i="1" l="1"/>
  <c r="B3072" i="1"/>
  <c r="A3074" i="1" l="1"/>
  <c r="B3073" i="1"/>
  <c r="A3075" i="1" l="1"/>
  <c r="B3074" i="1"/>
  <c r="A3076" i="1" l="1"/>
  <c r="B3075" i="1"/>
  <c r="A3077" i="1" l="1"/>
  <c r="B3076" i="1"/>
  <c r="A3078" i="1" l="1"/>
  <c r="B3077" i="1"/>
  <c r="A3079" i="1" l="1"/>
  <c r="B3078" i="1"/>
  <c r="A3080" i="1" l="1"/>
  <c r="B3079" i="1"/>
  <c r="A3081" i="1" l="1"/>
  <c r="B3080" i="1"/>
  <c r="A3082" i="1" l="1"/>
  <c r="B3081" i="1"/>
  <c r="A3083" i="1" l="1"/>
  <c r="B3082" i="1"/>
  <c r="A3084" i="1" l="1"/>
  <c r="B3083" i="1"/>
  <c r="A3085" i="1" l="1"/>
  <c r="B3084" i="1"/>
  <c r="A3086" i="1" l="1"/>
  <c r="B3085" i="1"/>
  <c r="A3087" i="1" l="1"/>
  <c r="B3086" i="1"/>
  <c r="A3088" i="1" l="1"/>
  <c r="B3087" i="1"/>
  <c r="A3089" i="1" l="1"/>
  <c r="B3088" i="1"/>
  <c r="A3090" i="1" l="1"/>
  <c r="B3089" i="1"/>
  <c r="A3091" i="1" l="1"/>
  <c r="B3090" i="1"/>
  <c r="A3092" i="1" l="1"/>
  <c r="B3091" i="1"/>
  <c r="A3093" i="1" l="1"/>
  <c r="B3092" i="1"/>
  <c r="A3094" i="1" l="1"/>
  <c r="B3093" i="1"/>
  <c r="A3095" i="1" l="1"/>
  <c r="B3094" i="1"/>
  <c r="A3096" i="1" l="1"/>
  <c r="B3095" i="1"/>
  <c r="A3097" i="1" l="1"/>
  <c r="B3096" i="1"/>
  <c r="A3098" i="1" l="1"/>
  <c r="B3097" i="1"/>
  <c r="A3099" i="1" l="1"/>
  <c r="B3098" i="1"/>
  <c r="A3100" i="1" l="1"/>
  <c r="B3099" i="1"/>
  <c r="A3101" i="1" l="1"/>
  <c r="B3100" i="1"/>
  <c r="A3102" i="1" l="1"/>
  <c r="B3101" i="1"/>
  <c r="A3103" i="1" l="1"/>
  <c r="B3102" i="1"/>
  <c r="A3104" i="1" l="1"/>
  <c r="B3103" i="1"/>
  <c r="A3105" i="1" l="1"/>
  <c r="B3104" i="1"/>
  <c r="A3106" i="1" l="1"/>
  <c r="B3105" i="1"/>
  <c r="A3107" i="1" l="1"/>
  <c r="B3106" i="1"/>
  <c r="A3108" i="1" l="1"/>
  <c r="B3107" i="1"/>
  <c r="A3109" i="1" l="1"/>
  <c r="B3108" i="1"/>
  <c r="A3110" i="1" l="1"/>
  <c r="B3109" i="1"/>
  <c r="A3111" i="1" l="1"/>
  <c r="B3110" i="1"/>
  <c r="A3112" i="1" l="1"/>
  <c r="B3111" i="1"/>
  <c r="A3113" i="1" l="1"/>
  <c r="B3112" i="1"/>
  <c r="A3114" i="1" l="1"/>
  <c r="B3113" i="1"/>
  <c r="A3115" i="1" l="1"/>
  <c r="B3114" i="1"/>
  <c r="A3116" i="1" l="1"/>
  <c r="B3115" i="1"/>
  <c r="A3117" i="1" l="1"/>
  <c r="B3116" i="1"/>
  <c r="A3118" i="1" l="1"/>
  <c r="B3117" i="1"/>
  <c r="A3119" i="1" l="1"/>
  <c r="B3118" i="1"/>
  <c r="A3120" i="1" l="1"/>
  <c r="B3119" i="1"/>
  <c r="A3121" i="1" l="1"/>
  <c r="B3120" i="1"/>
  <c r="A3122" i="1" l="1"/>
  <c r="B3121" i="1"/>
  <c r="A3123" i="1" l="1"/>
  <c r="B3122" i="1"/>
  <c r="A3124" i="1" l="1"/>
  <c r="B3123" i="1"/>
  <c r="A3125" i="1" l="1"/>
  <c r="B3124" i="1"/>
  <c r="A3126" i="1" l="1"/>
  <c r="B3125" i="1"/>
  <c r="A3127" i="1" l="1"/>
  <c r="B3126" i="1"/>
  <c r="A3128" i="1" l="1"/>
  <c r="B3127" i="1"/>
  <c r="A3129" i="1" l="1"/>
  <c r="B3128" i="1"/>
  <c r="A3130" i="1" l="1"/>
  <c r="B3129" i="1"/>
  <c r="A3131" i="1" l="1"/>
  <c r="B3130" i="1"/>
  <c r="A3132" i="1" l="1"/>
  <c r="B3131" i="1"/>
  <c r="A3133" i="1" l="1"/>
  <c r="B3132" i="1"/>
  <c r="A3134" i="1" l="1"/>
  <c r="B3133" i="1"/>
  <c r="A3135" i="1" l="1"/>
  <c r="B3134" i="1"/>
  <c r="A3136" i="1" l="1"/>
  <c r="B3135" i="1"/>
  <c r="A3137" i="1" l="1"/>
  <c r="B3136" i="1"/>
  <c r="A3138" i="1" l="1"/>
  <c r="B3137" i="1"/>
  <c r="A3139" i="1" l="1"/>
  <c r="B3138" i="1"/>
  <c r="A3140" i="1" l="1"/>
  <c r="B3139" i="1"/>
  <c r="A3141" i="1" l="1"/>
  <c r="B3140" i="1"/>
  <c r="A3142" i="1" l="1"/>
  <c r="B3141" i="1"/>
  <c r="A3143" i="1" l="1"/>
  <c r="B3142" i="1"/>
  <c r="A3144" i="1" l="1"/>
  <c r="B3143" i="1"/>
  <c r="A3145" i="1" l="1"/>
  <c r="B3144" i="1"/>
  <c r="A3146" i="1" l="1"/>
  <c r="B3145" i="1"/>
  <c r="A3147" i="1" l="1"/>
  <c r="B3146" i="1"/>
  <c r="A3148" i="1" l="1"/>
  <c r="B3147" i="1"/>
  <c r="A3149" i="1" l="1"/>
  <c r="B3148" i="1"/>
  <c r="A3150" i="1" l="1"/>
  <c r="B3149" i="1"/>
  <c r="A3151" i="1" l="1"/>
  <c r="B3150" i="1"/>
  <c r="A3152" i="1" l="1"/>
  <c r="B3151" i="1"/>
  <c r="A3153" i="1" l="1"/>
  <c r="B3152" i="1"/>
  <c r="A3154" i="1" l="1"/>
  <c r="B3153" i="1"/>
  <c r="A3155" i="1" l="1"/>
  <c r="B3154" i="1"/>
  <c r="A3156" i="1" l="1"/>
  <c r="B3155" i="1"/>
  <c r="A3157" i="1" l="1"/>
  <c r="B3156" i="1"/>
  <c r="A3158" i="1" l="1"/>
  <c r="B3157" i="1"/>
  <c r="A3159" i="1" l="1"/>
  <c r="B3158" i="1"/>
  <c r="A3160" i="1" l="1"/>
  <c r="B3159" i="1"/>
  <c r="A3161" i="1" l="1"/>
  <c r="B3160" i="1"/>
  <c r="A3162" i="1" l="1"/>
  <c r="B3161" i="1"/>
  <c r="A3163" i="1" l="1"/>
  <c r="B3162" i="1"/>
  <c r="A3164" i="1" l="1"/>
  <c r="B3163" i="1"/>
  <c r="A3165" i="1" l="1"/>
  <c r="B3164" i="1"/>
  <c r="A3166" i="1" l="1"/>
  <c r="B3165" i="1"/>
  <c r="A3167" i="1" l="1"/>
  <c r="B3166" i="1"/>
  <c r="A3168" i="1" l="1"/>
  <c r="B3167" i="1"/>
  <c r="A3169" i="1" l="1"/>
  <c r="B3168" i="1"/>
  <c r="A3170" i="1" l="1"/>
  <c r="B3169" i="1"/>
  <c r="A3171" i="1" l="1"/>
  <c r="B3170" i="1"/>
  <c r="A3172" i="1" l="1"/>
  <c r="B3171" i="1"/>
  <c r="A3173" i="1" l="1"/>
  <c r="B3172" i="1"/>
  <c r="A3174" i="1" l="1"/>
  <c r="B3173" i="1"/>
  <c r="A3175" i="1" l="1"/>
  <c r="B3174" i="1"/>
  <c r="A3176" i="1" l="1"/>
  <c r="B3175" i="1"/>
  <c r="A3177" i="1" l="1"/>
  <c r="B3176" i="1"/>
  <c r="A3178" i="1" l="1"/>
  <c r="B3177" i="1"/>
  <c r="A3179" i="1" l="1"/>
  <c r="B3178" i="1"/>
  <c r="A3180" i="1" l="1"/>
  <c r="B3179" i="1"/>
  <c r="A3181" i="1" l="1"/>
  <c r="B3180" i="1"/>
  <c r="A3182" i="1" l="1"/>
  <c r="B3181" i="1"/>
  <c r="A3183" i="1" l="1"/>
  <c r="B3182" i="1"/>
  <c r="A3184" i="1" l="1"/>
  <c r="B3183" i="1"/>
  <c r="A3185" i="1" l="1"/>
  <c r="B3184" i="1"/>
  <c r="A3186" i="1" l="1"/>
  <c r="B3185" i="1"/>
  <c r="A3187" i="1" l="1"/>
  <c r="B3186" i="1"/>
  <c r="A3188" i="1" l="1"/>
  <c r="B3187" i="1"/>
  <c r="A3189" i="1" l="1"/>
  <c r="B3188" i="1"/>
  <c r="A3190" i="1" l="1"/>
  <c r="B3189" i="1"/>
  <c r="A3191" i="1" l="1"/>
  <c r="B3190" i="1"/>
  <c r="A3192" i="1" l="1"/>
  <c r="B3191" i="1"/>
  <c r="A3193" i="1" l="1"/>
  <c r="B3192" i="1"/>
  <c r="A3194" i="1" l="1"/>
  <c r="B3193" i="1"/>
  <c r="A3195" i="1" l="1"/>
  <c r="B3194" i="1"/>
  <c r="A3196" i="1" l="1"/>
  <c r="B3195" i="1"/>
  <c r="A3197" i="1" l="1"/>
  <c r="B3196" i="1"/>
  <c r="A3198" i="1" l="1"/>
  <c r="B3197" i="1"/>
  <c r="A3199" i="1" l="1"/>
  <c r="B3198" i="1"/>
  <c r="A3200" i="1" l="1"/>
  <c r="B3199" i="1"/>
  <c r="A3201" i="1" l="1"/>
  <c r="B3200" i="1"/>
  <c r="A3202" i="1" l="1"/>
  <c r="B3201" i="1"/>
  <c r="A3203" i="1" l="1"/>
  <c r="B3202" i="1"/>
  <c r="A3204" i="1" l="1"/>
  <c r="B3203" i="1"/>
  <c r="A3205" i="1" l="1"/>
  <c r="B3204" i="1"/>
  <c r="A3206" i="1" l="1"/>
  <c r="B3205" i="1"/>
  <c r="A3207" i="1" l="1"/>
  <c r="B3206" i="1"/>
  <c r="A3208" i="1" l="1"/>
  <c r="B3207" i="1"/>
  <c r="A3209" i="1" l="1"/>
  <c r="B3208" i="1"/>
  <c r="A3210" i="1" l="1"/>
  <c r="B3209" i="1"/>
  <c r="A3211" i="1" l="1"/>
  <c r="B3210" i="1"/>
  <c r="A3212" i="1" l="1"/>
  <c r="B3211" i="1"/>
  <c r="A3213" i="1" l="1"/>
  <c r="B3212" i="1"/>
  <c r="A3214" i="1" l="1"/>
  <c r="B3213" i="1"/>
  <c r="A3215" i="1" l="1"/>
  <c r="B3214" i="1"/>
  <c r="A3216" i="1" l="1"/>
  <c r="B3215" i="1"/>
  <c r="A3217" i="1" l="1"/>
  <c r="B3216" i="1"/>
  <c r="A3218" i="1" l="1"/>
  <c r="B3217" i="1"/>
  <c r="A3219" i="1" l="1"/>
  <c r="B3218" i="1"/>
  <c r="A3220" i="1" l="1"/>
  <c r="B3219" i="1"/>
  <c r="A3221" i="1" l="1"/>
  <c r="B3220" i="1"/>
  <c r="A3222" i="1" l="1"/>
  <c r="B3221" i="1"/>
  <c r="A3223" i="1" l="1"/>
  <c r="B3222" i="1"/>
  <c r="A3224" i="1" l="1"/>
  <c r="B3223" i="1"/>
  <c r="A3225" i="1" l="1"/>
  <c r="B3224" i="1"/>
  <c r="A3226" i="1" l="1"/>
  <c r="B3225" i="1"/>
  <c r="A3227" i="1" l="1"/>
  <c r="B3226" i="1"/>
  <c r="A3228" i="1" l="1"/>
  <c r="B3227" i="1"/>
  <c r="A3229" i="1" l="1"/>
  <c r="B3228" i="1"/>
  <c r="A3230" i="1" l="1"/>
  <c r="B3229" i="1"/>
  <c r="A3231" i="1" l="1"/>
  <c r="B3230" i="1"/>
  <c r="A3232" i="1" l="1"/>
  <c r="B3231" i="1"/>
  <c r="A3233" i="1" l="1"/>
  <c r="B3232" i="1"/>
  <c r="A3234" i="1" l="1"/>
  <c r="B3233" i="1"/>
  <c r="A3235" i="1" l="1"/>
  <c r="B3234" i="1"/>
  <c r="A3236" i="1" l="1"/>
  <c r="B3235" i="1"/>
  <c r="A3237" i="1" l="1"/>
  <c r="B3236" i="1"/>
  <c r="A3238" i="1" l="1"/>
  <c r="B3237" i="1"/>
  <c r="A3239" i="1" l="1"/>
  <c r="B3238" i="1"/>
  <c r="A3240" i="1" l="1"/>
  <c r="B3239" i="1"/>
  <c r="A3241" i="1" l="1"/>
  <c r="B3240" i="1"/>
  <c r="A3242" i="1" l="1"/>
  <c r="B3241" i="1"/>
  <c r="A3243" i="1" l="1"/>
  <c r="B3242" i="1"/>
  <c r="A3244" i="1" l="1"/>
  <c r="B3243" i="1"/>
  <c r="A3245" i="1" l="1"/>
  <c r="B3244" i="1"/>
  <c r="A3246" i="1" l="1"/>
  <c r="B3245" i="1"/>
  <c r="A3247" i="1" l="1"/>
  <c r="B3246" i="1"/>
  <c r="A3248" i="1" l="1"/>
  <c r="B3247" i="1"/>
  <c r="A3249" i="1" l="1"/>
  <c r="B3248" i="1"/>
  <c r="A3250" i="1" l="1"/>
  <c r="B3249" i="1"/>
  <c r="A3251" i="1" l="1"/>
  <c r="B3250" i="1"/>
  <c r="A3252" i="1" l="1"/>
  <c r="B3251" i="1"/>
  <c r="A3253" i="1" l="1"/>
  <c r="B3252" i="1"/>
  <c r="A3254" i="1" l="1"/>
  <c r="B3253" i="1"/>
  <c r="A3255" i="1" l="1"/>
  <c r="B3254" i="1"/>
  <c r="A3256" i="1" l="1"/>
  <c r="B3255" i="1"/>
  <c r="A3257" i="1" l="1"/>
  <c r="B3256" i="1"/>
  <c r="A3258" i="1" l="1"/>
  <c r="B3257" i="1"/>
  <c r="A3259" i="1" l="1"/>
  <c r="B3258" i="1"/>
  <c r="A3260" i="1" l="1"/>
  <c r="B3259" i="1"/>
  <c r="A3261" i="1" l="1"/>
  <c r="B3260" i="1"/>
  <c r="A3262" i="1" l="1"/>
  <c r="B3261" i="1"/>
  <c r="A3263" i="1" l="1"/>
  <c r="B3262" i="1"/>
  <c r="A3264" i="1" l="1"/>
  <c r="B3263" i="1"/>
  <c r="A3265" i="1" l="1"/>
  <c r="B3264" i="1"/>
  <c r="A3266" i="1" l="1"/>
  <c r="B3265" i="1"/>
  <c r="A3267" i="1" l="1"/>
  <c r="B3266" i="1"/>
  <c r="A3268" i="1" l="1"/>
  <c r="B3267" i="1"/>
  <c r="A3269" i="1" l="1"/>
  <c r="B3268" i="1"/>
  <c r="A3270" i="1" l="1"/>
  <c r="B3269" i="1"/>
  <c r="A3271" i="1" l="1"/>
  <c r="B3270" i="1"/>
  <c r="A3272" i="1" l="1"/>
  <c r="B3271" i="1"/>
  <c r="A3273" i="1" l="1"/>
  <c r="B3272" i="1"/>
  <c r="A3274" i="1" l="1"/>
  <c r="B3273" i="1"/>
  <c r="A3275" i="1" l="1"/>
  <c r="B3274" i="1"/>
  <c r="A3276" i="1" l="1"/>
  <c r="B3275" i="1"/>
  <c r="A3277" i="1" l="1"/>
  <c r="B3276" i="1"/>
  <c r="A3278" i="1" l="1"/>
  <c r="B3277" i="1"/>
  <c r="A3279" i="1" l="1"/>
  <c r="B3278" i="1"/>
  <c r="A3280" i="1" l="1"/>
  <c r="B3279" i="1"/>
  <c r="A3281" i="1" l="1"/>
  <c r="B3280" i="1"/>
  <c r="A3282" i="1" l="1"/>
  <c r="B3281" i="1"/>
  <c r="A3283" i="1" l="1"/>
  <c r="B3282" i="1"/>
  <c r="A3284" i="1" l="1"/>
  <c r="B3283" i="1"/>
  <c r="A3285" i="1" l="1"/>
  <c r="B3284" i="1"/>
  <c r="A3286" i="1" l="1"/>
  <c r="B3285" i="1"/>
  <c r="A3287" i="1" l="1"/>
  <c r="B3286" i="1"/>
  <c r="A3288" i="1" l="1"/>
  <c r="B3287" i="1"/>
  <c r="A3289" i="1" l="1"/>
  <c r="B3288" i="1"/>
  <c r="A3290" i="1" l="1"/>
  <c r="B3289" i="1"/>
  <c r="A3291" i="1" l="1"/>
  <c r="B3290" i="1"/>
  <c r="A3292" i="1" l="1"/>
  <c r="B3291" i="1"/>
  <c r="A3293" i="1" l="1"/>
  <c r="B3292" i="1"/>
  <c r="A3294" i="1" l="1"/>
  <c r="B3293" i="1"/>
  <c r="A3295" i="1" l="1"/>
  <c r="B3294" i="1"/>
  <c r="A3296" i="1" l="1"/>
  <c r="B3295" i="1"/>
  <c r="A3297" i="1" l="1"/>
  <c r="B3296" i="1"/>
  <c r="A3298" i="1" l="1"/>
  <c r="B3297" i="1"/>
  <c r="A3299" i="1" l="1"/>
  <c r="B3298" i="1"/>
  <c r="A3300" i="1" l="1"/>
  <c r="B3299" i="1"/>
  <c r="A3301" i="1" l="1"/>
  <c r="B3300" i="1"/>
  <c r="A3302" i="1" l="1"/>
  <c r="B3301" i="1"/>
  <c r="A3303" i="1" l="1"/>
  <c r="B3302" i="1"/>
  <c r="A3304" i="1" l="1"/>
  <c r="B3303" i="1"/>
  <c r="A3305" i="1" l="1"/>
  <c r="B3304" i="1"/>
  <c r="A3306" i="1" l="1"/>
  <c r="B3305" i="1"/>
  <c r="A3307" i="1" l="1"/>
  <c r="B3306" i="1"/>
  <c r="A3308" i="1" l="1"/>
  <c r="B3307" i="1"/>
  <c r="A3309" i="1" l="1"/>
  <c r="B3308" i="1"/>
  <c r="A3310" i="1" l="1"/>
  <c r="B3309" i="1"/>
  <c r="A3311" i="1" l="1"/>
  <c r="B3310" i="1"/>
  <c r="A3312" i="1" l="1"/>
  <c r="B3311" i="1"/>
  <c r="A3313" i="1" l="1"/>
  <c r="B3312" i="1"/>
  <c r="A3314" i="1" l="1"/>
  <c r="B3313" i="1"/>
  <c r="A3315" i="1" l="1"/>
  <c r="B3314" i="1"/>
  <c r="A3316" i="1" l="1"/>
  <c r="B3315" i="1"/>
  <c r="A3317" i="1" l="1"/>
  <c r="B3316" i="1"/>
  <c r="A3318" i="1" l="1"/>
  <c r="B3317" i="1"/>
  <c r="A3319" i="1" l="1"/>
  <c r="B3318" i="1"/>
  <c r="A3320" i="1" l="1"/>
  <c r="B3319" i="1"/>
  <c r="A3321" i="1" l="1"/>
  <c r="B3320" i="1"/>
  <c r="A3322" i="1" l="1"/>
  <c r="B3321" i="1"/>
  <c r="A3323" i="1" l="1"/>
  <c r="B3322" i="1"/>
  <c r="A3324" i="1" l="1"/>
  <c r="B3323" i="1"/>
  <c r="A3325" i="1" l="1"/>
  <c r="B3324" i="1"/>
  <c r="A3326" i="1" l="1"/>
  <c r="B3325" i="1"/>
  <c r="A3327" i="1" l="1"/>
  <c r="B3326" i="1"/>
  <c r="A3328" i="1" l="1"/>
  <c r="B3327" i="1"/>
  <c r="A3329" i="1" l="1"/>
  <c r="B3328" i="1"/>
  <c r="A3330" i="1" l="1"/>
  <c r="B3329" i="1"/>
  <c r="A3331" i="1" l="1"/>
  <c r="B3330" i="1"/>
  <c r="A3332" i="1" l="1"/>
  <c r="B3331" i="1"/>
  <c r="A3333" i="1" l="1"/>
  <c r="B3332" i="1"/>
  <c r="A3334" i="1" l="1"/>
  <c r="B3333" i="1"/>
  <c r="A3335" i="1" l="1"/>
  <c r="B3334" i="1"/>
  <c r="A3336" i="1" l="1"/>
  <c r="B3335" i="1"/>
  <c r="A3337" i="1" l="1"/>
  <c r="B3336" i="1"/>
  <c r="A3338" i="1" l="1"/>
  <c r="B3337" i="1"/>
  <c r="A3339" i="1" l="1"/>
  <c r="B3338" i="1"/>
  <c r="A3340" i="1" l="1"/>
  <c r="B3339" i="1"/>
  <c r="A3341" i="1" l="1"/>
  <c r="B3340" i="1"/>
  <c r="A3342" i="1" l="1"/>
  <c r="B3341" i="1"/>
  <c r="A3343" i="1" l="1"/>
  <c r="B3342" i="1"/>
  <c r="A3344" i="1" l="1"/>
  <c r="B3343" i="1"/>
  <c r="A3345" i="1" l="1"/>
  <c r="B3344" i="1"/>
  <c r="A3346" i="1" l="1"/>
  <c r="B3345" i="1"/>
  <c r="A3347" i="1" l="1"/>
  <c r="B3346" i="1"/>
  <c r="A3348" i="1" l="1"/>
  <c r="B3347" i="1"/>
  <c r="A3349" i="1" l="1"/>
  <c r="B3348" i="1"/>
  <c r="A3350" i="1" l="1"/>
  <c r="B3349" i="1"/>
  <c r="A3351" i="1" l="1"/>
  <c r="B3350" i="1"/>
  <c r="A3352" i="1" l="1"/>
  <c r="B3351" i="1"/>
  <c r="A3353" i="1" l="1"/>
  <c r="B3352" i="1"/>
  <c r="A3354" i="1" l="1"/>
  <c r="B3353" i="1"/>
  <c r="A3355" i="1" l="1"/>
  <c r="B3354" i="1"/>
  <c r="A3356" i="1" l="1"/>
  <c r="B3355" i="1"/>
  <c r="A3357" i="1" l="1"/>
  <c r="B3356" i="1"/>
  <c r="A3358" i="1" l="1"/>
  <c r="B3357" i="1"/>
  <c r="A3359" i="1" l="1"/>
  <c r="B3358" i="1"/>
  <c r="A3360" i="1" l="1"/>
  <c r="B3359" i="1"/>
  <c r="A3361" i="1" l="1"/>
  <c r="B3360" i="1"/>
  <c r="A3362" i="1" l="1"/>
  <c r="B3361" i="1"/>
  <c r="A3363" i="1" l="1"/>
  <c r="B3362" i="1"/>
  <c r="A3364" i="1" l="1"/>
  <c r="B3363" i="1"/>
  <c r="A3365" i="1" l="1"/>
  <c r="B3364" i="1"/>
  <c r="A3366" i="1" l="1"/>
  <c r="B3365" i="1"/>
  <c r="A3367" i="1" l="1"/>
  <c r="B3366" i="1"/>
  <c r="A3368" i="1" l="1"/>
  <c r="B3367" i="1"/>
  <c r="A3369" i="1" l="1"/>
  <c r="B3368" i="1"/>
  <c r="A3370" i="1" l="1"/>
  <c r="B3369" i="1"/>
  <c r="A3371" i="1" l="1"/>
  <c r="B3370" i="1"/>
  <c r="A3372" i="1" l="1"/>
  <c r="B3371" i="1"/>
  <c r="A3373" i="1" l="1"/>
  <c r="B3372" i="1"/>
  <c r="A3374" i="1" l="1"/>
  <c r="B3373" i="1"/>
  <c r="A3375" i="1" l="1"/>
  <c r="B3374" i="1"/>
  <c r="A3376" i="1" l="1"/>
  <c r="B3375" i="1"/>
  <c r="A3377" i="1" l="1"/>
  <c r="B3376" i="1"/>
  <c r="A3378" i="1" l="1"/>
  <c r="B3377" i="1"/>
  <c r="A3379" i="1" l="1"/>
  <c r="B3378" i="1"/>
  <c r="A3380" i="1" l="1"/>
  <c r="B3379" i="1"/>
  <c r="A3381" i="1" l="1"/>
  <c r="B3380" i="1"/>
  <c r="A3382" i="1" l="1"/>
  <c r="B3381" i="1"/>
  <c r="A3383" i="1" l="1"/>
  <c r="B3382" i="1"/>
  <c r="A3384" i="1" l="1"/>
  <c r="B3383" i="1"/>
  <c r="A3385" i="1" l="1"/>
  <c r="B3384" i="1"/>
  <c r="A3386" i="1" l="1"/>
  <c r="B3385" i="1"/>
  <c r="A3387" i="1" l="1"/>
  <c r="B3386" i="1"/>
  <c r="A3388" i="1" l="1"/>
  <c r="B3387" i="1"/>
  <c r="A3389" i="1" l="1"/>
  <c r="B3388" i="1"/>
  <c r="A3390" i="1" l="1"/>
  <c r="B3389" i="1"/>
  <c r="A3391" i="1" l="1"/>
  <c r="B3390" i="1"/>
  <c r="A3392" i="1" l="1"/>
  <c r="B3391" i="1"/>
  <c r="A3393" i="1" l="1"/>
  <c r="B3392" i="1"/>
  <c r="A3394" i="1" l="1"/>
  <c r="B3393" i="1"/>
  <c r="A3395" i="1" l="1"/>
  <c r="B3394" i="1"/>
  <c r="A3396" i="1" l="1"/>
  <c r="B3395" i="1"/>
  <c r="A3397" i="1" l="1"/>
  <c r="B3396" i="1"/>
  <c r="A3398" i="1" l="1"/>
  <c r="B3397" i="1"/>
  <c r="A3399" i="1" l="1"/>
  <c r="B3398" i="1"/>
  <c r="A3400" i="1" l="1"/>
  <c r="B3399" i="1"/>
  <c r="A3401" i="1" l="1"/>
  <c r="B3400" i="1"/>
  <c r="A3402" i="1" l="1"/>
  <c r="B3401" i="1"/>
  <c r="A3403" i="1" l="1"/>
  <c r="B3402" i="1"/>
  <c r="A3404" i="1" l="1"/>
  <c r="B3403" i="1"/>
  <c r="A3405" i="1" l="1"/>
  <c r="B3404" i="1"/>
  <c r="A3406" i="1" l="1"/>
  <c r="B3405" i="1"/>
  <c r="A3407" i="1" l="1"/>
  <c r="B3406" i="1"/>
  <c r="A3408" i="1" l="1"/>
  <c r="B3407" i="1"/>
  <c r="A3409" i="1" l="1"/>
  <c r="B3408" i="1"/>
  <c r="A3410" i="1" l="1"/>
  <c r="B3409" i="1"/>
  <c r="A3411" i="1" l="1"/>
  <c r="B3410" i="1"/>
  <c r="A3412" i="1" l="1"/>
  <c r="B3411" i="1"/>
  <c r="A3413" i="1" l="1"/>
  <c r="B3412" i="1"/>
  <c r="A3414" i="1" l="1"/>
  <c r="B3413" i="1"/>
  <c r="A3415" i="1" l="1"/>
  <c r="B3414" i="1"/>
  <c r="A3416" i="1" l="1"/>
  <c r="B3415" i="1"/>
  <c r="A3417" i="1" l="1"/>
  <c r="B3416" i="1"/>
  <c r="A3418" i="1" l="1"/>
  <c r="B3417" i="1"/>
  <c r="A3419" i="1" l="1"/>
  <c r="B3418" i="1"/>
  <c r="A3420" i="1" l="1"/>
  <c r="B3419" i="1"/>
  <c r="A3421" i="1" l="1"/>
  <c r="B3420" i="1"/>
  <c r="A3422" i="1" l="1"/>
  <c r="B3421" i="1"/>
  <c r="A3423" i="1" l="1"/>
  <c r="B3422" i="1"/>
  <c r="A3424" i="1" l="1"/>
  <c r="B3423" i="1"/>
  <c r="A3425" i="1" l="1"/>
  <c r="B3424" i="1"/>
  <c r="A3426" i="1" l="1"/>
  <c r="B3425" i="1"/>
  <c r="A3427" i="1" l="1"/>
  <c r="B3426" i="1"/>
  <c r="A3428" i="1" l="1"/>
  <c r="B3427" i="1"/>
  <c r="A3429" i="1" l="1"/>
  <c r="B3428" i="1"/>
  <c r="A3430" i="1" l="1"/>
  <c r="B3429" i="1"/>
  <c r="A3431" i="1" l="1"/>
  <c r="B3430" i="1"/>
  <c r="A3432" i="1" l="1"/>
  <c r="B3431" i="1"/>
  <c r="A3433" i="1" l="1"/>
  <c r="B3432" i="1"/>
  <c r="A3434" i="1" l="1"/>
  <c r="B3433" i="1"/>
  <c r="A3435" i="1" l="1"/>
  <c r="B3434" i="1"/>
  <c r="A3436" i="1" l="1"/>
  <c r="B3435" i="1"/>
  <c r="A3437" i="1" l="1"/>
  <c r="B3436" i="1"/>
  <c r="A3438" i="1" l="1"/>
  <c r="B3437" i="1"/>
  <c r="A3439" i="1" l="1"/>
  <c r="B3438" i="1"/>
  <c r="A3440" i="1" l="1"/>
  <c r="B3439" i="1"/>
  <c r="A3441" i="1" l="1"/>
  <c r="B3440" i="1"/>
  <c r="A3442" i="1" l="1"/>
  <c r="B3441" i="1"/>
  <c r="A3443" i="1" l="1"/>
  <c r="B3442" i="1"/>
  <c r="A3444" i="1" l="1"/>
  <c r="B3443" i="1"/>
  <c r="A3445" i="1" l="1"/>
  <c r="B3444" i="1"/>
  <c r="A3446" i="1" l="1"/>
  <c r="B3445" i="1"/>
  <c r="A3447" i="1" l="1"/>
  <c r="B3446" i="1"/>
  <c r="A3448" i="1" l="1"/>
  <c r="B3447" i="1"/>
  <c r="A3449" i="1" l="1"/>
  <c r="B3448" i="1"/>
  <c r="A3450" i="1" l="1"/>
  <c r="B3449" i="1"/>
  <c r="A3451" i="1" l="1"/>
  <c r="B3450" i="1"/>
  <c r="A3452" i="1" l="1"/>
  <c r="B3451" i="1"/>
  <c r="A3453" i="1" l="1"/>
  <c r="B3452" i="1"/>
  <c r="A3454" i="1" l="1"/>
  <c r="B3453" i="1"/>
  <c r="A3455" i="1" l="1"/>
  <c r="B3454" i="1"/>
  <c r="A3456" i="1" l="1"/>
  <c r="B3455" i="1"/>
  <c r="A3457" i="1" l="1"/>
  <c r="B3456" i="1"/>
  <c r="A3458" i="1" l="1"/>
  <c r="B3457" i="1"/>
  <c r="A3459" i="1" l="1"/>
  <c r="B3458" i="1"/>
  <c r="A3460" i="1" l="1"/>
  <c r="B3459" i="1"/>
  <c r="A3461" i="1" l="1"/>
  <c r="B3460" i="1"/>
  <c r="A3462" i="1" l="1"/>
  <c r="B3461" i="1"/>
  <c r="A3463" i="1" l="1"/>
  <c r="B3462" i="1"/>
  <c r="A3464" i="1" l="1"/>
  <c r="B3463" i="1"/>
  <c r="A3465" i="1" l="1"/>
  <c r="B3464" i="1"/>
  <c r="A3466" i="1" l="1"/>
  <c r="B3465" i="1"/>
  <c r="A3467" i="1" l="1"/>
  <c r="B3466" i="1"/>
  <c r="A3468" i="1" l="1"/>
  <c r="B3467" i="1"/>
  <c r="A3469" i="1" l="1"/>
  <c r="B3468" i="1"/>
  <c r="A3470" i="1" l="1"/>
  <c r="B3469" i="1"/>
  <c r="A3471" i="1" l="1"/>
  <c r="B3470" i="1"/>
  <c r="A3472" i="1" l="1"/>
  <c r="B3471" i="1"/>
  <c r="A3473" i="1" l="1"/>
  <c r="B3472" i="1"/>
  <c r="A3474" i="1" l="1"/>
  <c r="B3473" i="1"/>
  <c r="A3475" i="1" l="1"/>
  <c r="B3474" i="1"/>
  <c r="A3476" i="1" l="1"/>
  <c r="B3475" i="1"/>
  <c r="A3477" i="1" l="1"/>
  <c r="B3476" i="1"/>
  <c r="A3478" i="1" l="1"/>
  <c r="B3477" i="1"/>
  <c r="A3479" i="1" l="1"/>
  <c r="B3478" i="1"/>
  <c r="A3480" i="1" l="1"/>
  <c r="B3479" i="1"/>
  <c r="A3481" i="1" l="1"/>
  <c r="B3480" i="1"/>
  <c r="A3482" i="1" l="1"/>
  <c r="B3481" i="1"/>
  <c r="A3483" i="1" l="1"/>
  <c r="B3482" i="1"/>
  <c r="A3484" i="1" l="1"/>
  <c r="B3483" i="1"/>
  <c r="A3485" i="1" l="1"/>
  <c r="B3484" i="1"/>
  <c r="A3486" i="1" l="1"/>
  <c r="B3485" i="1"/>
  <c r="A3487" i="1" l="1"/>
  <c r="B3486" i="1"/>
  <c r="A3488" i="1" l="1"/>
  <c r="B3487" i="1"/>
  <c r="A3489" i="1" l="1"/>
  <c r="B3488" i="1"/>
  <c r="A3490" i="1" l="1"/>
  <c r="B3489" i="1"/>
  <c r="A3491" i="1" l="1"/>
  <c r="B3490" i="1"/>
  <c r="A3492" i="1" l="1"/>
  <c r="B3491" i="1"/>
  <c r="A3493" i="1" l="1"/>
  <c r="B3492" i="1"/>
  <c r="A3494" i="1" l="1"/>
  <c r="B3493" i="1"/>
  <c r="A3495" i="1" l="1"/>
  <c r="B3494" i="1"/>
  <c r="A3496" i="1" l="1"/>
  <c r="B3495" i="1"/>
  <c r="A3497" i="1" l="1"/>
  <c r="B3496" i="1"/>
  <c r="A3498" i="1" l="1"/>
  <c r="B3497" i="1"/>
  <c r="A3499" i="1" l="1"/>
  <c r="B3498" i="1"/>
  <c r="A3500" i="1" l="1"/>
  <c r="B3499" i="1"/>
  <c r="A3501" i="1" l="1"/>
  <c r="B3500" i="1"/>
  <c r="A3502" i="1" l="1"/>
  <c r="B3501" i="1"/>
  <c r="A3503" i="1" l="1"/>
  <c r="B3502" i="1"/>
  <c r="A3504" i="1" l="1"/>
  <c r="B3503" i="1"/>
  <c r="A3505" i="1" l="1"/>
  <c r="B3504" i="1"/>
  <c r="A3506" i="1" l="1"/>
  <c r="B3505" i="1"/>
  <c r="A3507" i="1" l="1"/>
  <c r="B3506" i="1"/>
  <c r="A3508" i="1" l="1"/>
  <c r="B3507" i="1"/>
  <c r="A3509" i="1" l="1"/>
  <c r="B3508" i="1"/>
  <c r="A3510" i="1" l="1"/>
  <c r="B3509" i="1"/>
  <c r="A3511" i="1" l="1"/>
  <c r="B3510" i="1"/>
  <c r="A3512" i="1" l="1"/>
  <c r="B3511" i="1"/>
  <c r="A3513" i="1" l="1"/>
  <c r="B3512" i="1"/>
  <c r="A3514" i="1" l="1"/>
  <c r="B3513" i="1"/>
  <c r="A3515" i="1" l="1"/>
  <c r="B3514" i="1"/>
  <c r="A3516" i="1" l="1"/>
  <c r="B3515" i="1"/>
  <c r="A3517" i="1" l="1"/>
  <c r="B3516" i="1"/>
  <c r="A3518" i="1" l="1"/>
  <c r="B3517" i="1"/>
  <c r="A3519" i="1" l="1"/>
  <c r="B3518" i="1"/>
  <c r="A3520" i="1" l="1"/>
  <c r="B3519" i="1"/>
  <c r="A3521" i="1" l="1"/>
  <c r="B3520" i="1"/>
  <c r="A3522" i="1" l="1"/>
  <c r="B3521" i="1"/>
  <c r="A3523" i="1" l="1"/>
  <c r="B3522" i="1"/>
  <c r="A3524" i="1" l="1"/>
  <c r="B3523" i="1"/>
  <c r="A3525" i="1" l="1"/>
  <c r="B3524" i="1"/>
  <c r="A3526" i="1" l="1"/>
  <c r="B3525" i="1"/>
  <c r="A3527" i="1" l="1"/>
  <c r="B3526" i="1"/>
  <c r="A3528" i="1" l="1"/>
  <c r="B3527" i="1"/>
  <c r="A3529" i="1" l="1"/>
  <c r="B3528" i="1"/>
  <c r="A3530" i="1" l="1"/>
  <c r="B3529" i="1"/>
  <c r="A3531" i="1" l="1"/>
  <c r="B3530" i="1"/>
  <c r="A3532" i="1" l="1"/>
  <c r="B3531" i="1"/>
  <c r="A3533" i="1" l="1"/>
  <c r="B3532" i="1"/>
  <c r="A3534" i="1" l="1"/>
  <c r="B3533" i="1"/>
  <c r="A3535" i="1" l="1"/>
  <c r="B3534" i="1"/>
  <c r="A3536" i="1" l="1"/>
  <c r="B3535" i="1"/>
  <c r="A3537" i="1" l="1"/>
  <c r="B3536" i="1"/>
  <c r="A3538" i="1" l="1"/>
  <c r="B3537" i="1"/>
  <c r="A3539" i="1" l="1"/>
  <c r="B3538" i="1"/>
  <c r="A3540" i="1" l="1"/>
  <c r="B3539" i="1"/>
  <c r="A3541" i="1" l="1"/>
  <c r="B3540" i="1"/>
  <c r="A3542" i="1" l="1"/>
  <c r="B3541" i="1"/>
  <c r="A3543" i="1" l="1"/>
  <c r="B3542" i="1"/>
  <c r="A3544" i="1" l="1"/>
  <c r="B3543" i="1"/>
  <c r="A3545" i="1" l="1"/>
  <c r="B3544" i="1"/>
  <c r="A3546" i="1" l="1"/>
  <c r="B3545" i="1"/>
  <c r="A3547" i="1" l="1"/>
  <c r="B3546" i="1"/>
  <c r="A3548" i="1" l="1"/>
  <c r="B3547" i="1"/>
  <c r="A3549" i="1" l="1"/>
  <c r="B3548" i="1"/>
  <c r="A3550" i="1" l="1"/>
  <c r="B3549" i="1"/>
  <c r="A3551" i="1" l="1"/>
  <c r="B3550" i="1"/>
  <c r="A3552" i="1" l="1"/>
  <c r="B3551" i="1"/>
  <c r="A3553" i="1" l="1"/>
  <c r="B3552" i="1"/>
  <c r="A3554" i="1" l="1"/>
  <c r="B3553" i="1"/>
  <c r="A3555" i="1" l="1"/>
  <c r="B3554" i="1"/>
  <c r="A3556" i="1" l="1"/>
  <c r="B3555" i="1"/>
  <c r="A3557" i="1" l="1"/>
  <c r="B3556" i="1"/>
  <c r="A3558" i="1" l="1"/>
  <c r="B3557" i="1"/>
  <c r="A3559" i="1" l="1"/>
  <c r="B3558" i="1"/>
  <c r="A3560" i="1" l="1"/>
  <c r="B3559" i="1"/>
  <c r="A3561" i="1" l="1"/>
  <c r="B3560" i="1"/>
  <c r="A3562" i="1" l="1"/>
  <c r="B3561" i="1"/>
  <c r="A3563" i="1" l="1"/>
  <c r="B3562" i="1"/>
  <c r="A3564" i="1" l="1"/>
  <c r="B3563" i="1"/>
  <c r="A3565" i="1" l="1"/>
  <c r="B3564" i="1"/>
  <c r="A3566" i="1" l="1"/>
  <c r="B3565" i="1"/>
  <c r="A3567" i="1" l="1"/>
  <c r="B3566" i="1"/>
  <c r="A3568" i="1" l="1"/>
  <c r="B3567" i="1"/>
  <c r="A3569" i="1" l="1"/>
  <c r="B3568" i="1"/>
  <c r="A3570" i="1" l="1"/>
  <c r="B3569" i="1"/>
  <c r="A3571" i="1" l="1"/>
  <c r="B3570" i="1"/>
  <c r="A3572" i="1" l="1"/>
  <c r="B3571" i="1"/>
  <c r="A3573" i="1" l="1"/>
  <c r="B3572" i="1"/>
  <c r="A3574" i="1" l="1"/>
  <c r="B3573" i="1"/>
  <c r="A3575" i="1" l="1"/>
  <c r="B3574" i="1"/>
  <c r="A3576" i="1" l="1"/>
  <c r="B3575" i="1"/>
  <c r="A3577" i="1" l="1"/>
  <c r="B3576" i="1"/>
  <c r="A3578" i="1" l="1"/>
  <c r="B3577" i="1"/>
  <c r="A3579" i="1" l="1"/>
  <c r="B3578" i="1"/>
  <c r="A3580" i="1" l="1"/>
  <c r="B3579" i="1"/>
  <c r="A3581" i="1" l="1"/>
  <c r="B3580" i="1"/>
  <c r="A3582" i="1" l="1"/>
  <c r="B3581" i="1"/>
  <c r="A3583" i="1" l="1"/>
  <c r="B3582" i="1"/>
  <c r="A3584" i="1" l="1"/>
  <c r="B3583" i="1"/>
  <c r="A3585" i="1" l="1"/>
  <c r="B3584" i="1"/>
  <c r="A3586" i="1" l="1"/>
  <c r="B3585" i="1"/>
  <c r="A3587" i="1" l="1"/>
  <c r="B3586" i="1"/>
  <c r="A3588" i="1" l="1"/>
  <c r="B3587" i="1"/>
  <c r="A3589" i="1" l="1"/>
  <c r="B3588" i="1"/>
  <c r="A3590" i="1" l="1"/>
  <c r="B3589" i="1"/>
  <c r="A3591" i="1" l="1"/>
  <c r="B3590" i="1"/>
  <c r="A3592" i="1" l="1"/>
  <c r="B3591" i="1"/>
  <c r="A3593" i="1" l="1"/>
  <c r="B3592" i="1"/>
  <c r="A3594" i="1" l="1"/>
  <c r="B3593" i="1"/>
  <c r="A3595" i="1" l="1"/>
  <c r="B3594" i="1"/>
  <c r="A3596" i="1" l="1"/>
  <c r="B3595" i="1"/>
  <c r="A3597" i="1" l="1"/>
  <c r="B3596" i="1"/>
  <c r="A3598" i="1" l="1"/>
  <c r="B3597" i="1"/>
  <c r="A3599" i="1" l="1"/>
  <c r="B3598" i="1"/>
  <c r="A3600" i="1" l="1"/>
  <c r="B3599" i="1"/>
  <c r="A3601" i="1" l="1"/>
  <c r="B3600" i="1"/>
  <c r="A3602" i="1" l="1"/>
  <c r="B3601" i="1"/>
  <c r="A3603" i="1" l="1"/>
  <c r="B3602" i="1"/>
  <c r="A3604" i="1" l="1"/>
  <c r="B3603" i="1"/>
  <c r="A3605" i="1" l="1"/>
  <c r="B3604" i="1"/>
  <c r="A3606" i="1" l="1"/>
  <c r="B3605" i="1"/>
  <c r="A3607" i="1" l="1"/>
  <c r="B3606" i="1"/>
  <c r="A3608" i="1" l="1"/>
  <c r="B3607" i="1"/>
  <c r="A3609" i="1" l="1"/>
  <c r="B3608" i="1"/>
  <c r="A3610" i="1" l="1"/>
  <c r="B3609" i="1"/>
  <c r="A3611" i="1" l="1"/>
  <c r="B3610" i="1"/>
  <c r="A3612" i="1" l="1"/>
  <c r="B3611" i="1"/>
  <c r="A3613" i="1" l="1"/>
  <c r="B3612" i="1"/>
  <c r="A3614" i="1" l="1"/>
  <c r="B3613" i="1"/>
  <c r="A3615" i="1" l="1"/>
  <c r="B3614" i="1"/>
  <c r="A3616" i="1" l="1"/>
  <c r="B3615" i="1"/>
  <c r="A3617" i="1" l="1"/>
  <c r="B3616" i="1"/>
  <c r="A3618" i="1" l="1"/>
  <c r="B3617" i="1"/>
  <c r="A3619" i="1" l="1"/>
  <c r="B3618" i="1"/>
  <c r="A3620" i="1" l="1"/>
  <c r="B3619" i="1"/>
  <c r="A3621" i="1" l="1"/>
  <c r="B3620" i="1"/>
  <c r="A3622" i="1" l="1"/>
  <c r="B3621" i="1"/>
  <c r="A3623" i="1" l="1"/>
  <c r="B3622" i="1"/>
  <c r="A3624" i="1" l="1"/>
  <c r="B3623" i="1"/>
  <c r="A3625" i="1" l="1"/>
  <c r="B3624" i="1"/>
  <c r="A3626" i="1" l="1"/>
  <c r="B3625" i="1"/>
  <c r="A3627" i="1" l="1"/>
  <c r="B3626" i="1"/>
  <c r="A3628" i="1" l="1"/>
  <c r="B3627" i="1"/>
  <c r="A3629" i="1" l="1"/>
  <c r="B3628" i="1"/>
  <c r="A3630" i="1" l="1"/>
  <c r="B3629" i="1"/>
  <c r="A3631" i="1" l="1"/>
  <c r="B3630" i="1"/>
  <c r="A3632" i="1" l="1"/>
  <c r="B3631" i="1"/>
  <c r="A3633" i="1" l="1"/>
  <c r="B3632" i="1"/>
  <c r="A3634" i="1" l="1"/>
  <c r="B3633" i="1"/>
  <c r="A3635" i="1" l="1"/>
  <c r="B3634" i="1"/>
  <c r="A3636" i="1" l="1"/>
  <c r="B3635" i="1"/>
  <c r="A3637" i="1" l="1"/>
  <c r="B3636" i="1"/>
  <c r="A3638" i="1" l="1"/>
  <c r="B3637" i="1"/>
  <c r="A3639" i="1" l="1"/>
  <c r="B3638" i="1"/>
  <c r="A3640" i="1" l="1"/>
  <c r="B3639" i="1"/>
  <c r="A3641" i="1" l="1"/>
  <c r="B3640" i="1"/>
  <c r="A3642" i="1" l="1"/>
  <c r="B3641" i="1"/>
  <c r="A3643" i="1" l="1"/>
  <c r="B3642" i="1"/>
  <c r="A3644" i="1" l="1"/>
  <c r="B3643" i="1"/>
  <c r="A3645" i="1" l="1"/>
  <c r="B3644" i="1"/>
  <c r="A3646" i="1" l="1"/>
  <c r="B3645" i="1"/>
  <c r="A3647" i="1" l="1"/>
  <c r="B3646" i="1"/>
  <c r="A3648" i="1" l="1"/>
  <c r="B3647" i="1"/>
  <c r="A3649" i="1" l="1"/>
  <c r="B3648" i="1"/>
  <c r="A3650" i="1" l="1"/>
  <c r="B3649" i="1"/>
  <c r="A3651" i="1" l="1"/>
  <c r="B3650" i="1"/>
  <c r="A3652" i="1" l="1"/>
  <c r="B3651" i="1"/>
  <c r="A3653" i="1" l="1"/>
  <c r="B3652" i="1"/>
  <c r="A3654" i="1" l="1"/>
  <c r="B3653" i="1"/>
  <c r="A3655" i="1" l="1"/>
  <c r="B3654" i="1"/>
  <c r="A3656" i="1" l="1"/>
  <c r="B3655" i="1"/>
  <c r="A3657" i="1" l="1"/>
  <c r="B3656" i="1"/>
  <c r="A3658" i="1" l="1"/>
  <c r="B3657" i="1"/>
  <c r="A3659" i="1" l="1"/>
  <c r="B3658" i="1"/>
  <c r="A3660" i="1" l="1"/>
  <c r="B3659" i="1"/>
  <c r="A3661" i="1" l="1"/>
  <c r="B3660" i="1"/>
  <c r="A3662" i="1" l="1"/>
  <c r="B3661" i="1"/>
  <c r="A3663" i="1" l="1"/>
  <c r="B3662" i="1"/>
  <c r="A3664" i="1" l="1"/>
  <c r="B3663" i="1"/>
  <c r="A3665" i="1" l="1"/>
  <c r="B3664" i="1"/>
  <c r="A3666" i="1" l="1"/>
  <c r="B3665" i="1"/>
  <c r="A3667" i="1" l="1"/>
  <c r="B3666" i="1"/>
  <c r="A3668" i="1" l="1"/>
  <c r="B3667" i="1"/>
  <c r="A3669" i="1" l="1"/>
  <c r="B3668" i="1"/>
  <c r="A3670" i="1" l="1"/>
  <c r="B3669" i="1"/>
  <c r="A3671" i="1" l="1"/>
  <c r="B3670" i="1"/>
  <c r="A3672" i="1" l="1"/>
  <c r="B3671" i="1"/>
  <c r="A3673" i="1" l="1"/>
  <c r="B3672" i="1"/>
  <c r="A3674" i="1" l="1"/>
  <c r="B3673" i="1"/>
  <c r="A3675" i="1" l="1"/>
  <c r="B3674" i="1"/>
  <c r="A3676" i="1" l="1"/>
  <c r="B3675" i="1"/>
  <c r="A3677" i="1" l="1"/>
  <c r="B3676" i="1"/>
  <c r="A3678" i="1" l="1"/>
  <c r="B3677" i="1"/>
  <c r="A3679" i="1" l="1"/>
  <c r="B3678" i="1"/>
  <c r="A3680" i="1" l="1"/>
  <c r="B3679" i="1"/>
  <c r="A3681" i="1" l="1"/>
  <c r="B3680" i="1"/>
  <c r="A3682" i="1" l="1"/>
  <c r="B3681" i="1"/>
  <c r="A3683" i="1" l="1"/>
  <c r="B3682" i="1"/>
  <c r="A3684" i="1" l="1"/>
  <c r="B3683" i="1"/>
  <c r="A3685" i="1" l="1"/>
  <c r="B3684" i="1"/>
  <c r="A3686" i="1" l="1"/>
  <c r="B3685" i="1"/>
  <c r="A3687" i="1" l="1"/>
  <c r="B3686" i="1"/>
  <c r="A3688" i="1" l="1"/>
  <c r="B3687" i="1"/>
  <c r="A3689" i="1" l="1"/>
  <c r="B3688" i="1"/>
  <c r="A3690" i="1" l="1"/>
  <c r="B3689" i="1"/>
  <c r="A3691" i="1" l="1"/>
  <c r="B3690" i="1"/>
  <c r="A3692" i="1" l="1"/>
  <c r="B3691" i="1"/>
  <c r="A3693" i="1" l="1"/>
  <c r="B3692" i="1"/>
  <c r="A3694" i="1" l="1"/>
  <c r="B3693" i="1"/>
  <c r="A3695" i="1" l="1"/>
  <c r="B3694" i="1"/>
  <c r="A3696" i="1" l="1"/>
  <c r="B3695" i="1"/>
  <c r="A3697" i="1" l="1"/>
  <c r="B3696" i="1"/>
  <c r="A3698" i="1" l="1"/>
  <c r="B3697" i="1"/>
  <c r="A3699" i="1" l="1"/>
  <c r="B3698" i="1"/>
  <c r="A3700" i="1" l="1"/>
  <c r="B3699" i="1"/>
  <c r="A3701" i="1" l="1"/>
  <c r="B3700" i="1"/>
  <c r="A3702" i="1" l="1"/>
  <c r="B3701" i="1"/>
  <c r="A3703" i="1" l="1"/>
  <c r="B3702" i="1"/>
  <c r="A3704" i="1" l="1"/>
  <c r="B3703" i="1"/>
  <c r="A3705" i="1" l="1"/>
  <c r="B3704" i="1"/>
  <c r="A3706" i="1" l="1"/>
  <c r="B3705" i="1"/>
  <c r="A3707" i="1" l="1"/>
  <c r="B3706" i="1"/>
  <c r="A3708" i="1" l="1"/>
  <c r="B3707" i="1"/>
  <c r="A3709" i="1" l="1"/>
  <c r="B3708" i="1"/>
  <c r="A3710" i="1" l="1"/>
  <c r="B3709" i="1"/>
  <c r="A3711" i="1" l="1"/>
  <c r="B3710" i="1"/>
  <c r="A3712" i="1" l="1"/>
  <c r="B3711" i="1"/>
  <c r="A3713" i="1" l="1"/>
  <c r="B3712" i="1"/>
  <c r="A3714" i="1" l="1"/>
  <c r="B3713" i="1"/>
  <c r="A3715" i="1" l="1"/>
  <c r="B3714" i="1"/>
  <c r="A3716" i="1" l="1"/>
  <c r="B3715" i="1"/>
  <c r="A3717" i="1" l="1"/>
  <c r="B3716" i="1"/>
  <c r="A3718" i="1" l="1"/>
  <c r="B3717" i="1"/>
  <c r="A3719" i="1" l="1"/>
  <c r="B3718" i="1"/>
  <c r="A3720" i="1" l="1"/>
  <c r="B3719" i="1"/>
  <c r="A3721" i="1" l="1"/>
  <c r="B3720" i="1"/>
  <c r="A3722" i="1" l="1"/>
  <c r="B3721" i="1"/>
  <c r="A3723" i="1" l="1"/>
  <c r="B3722" i="1"/>
  <c r="A3724" i="1" l="1"/>
  <c r="B3723" i="1"/>
  <c r="A3725" i="1" l="1"/>
  <c r="B3724" i="1"/>
  <c r="A3726" i="1" l="1"/>
  <c r="B3725" i="1"/>
  <c r="A3727" i="1" l="1"/>
  <c r="B3726" i="1"/>
  <c r="A3728" i="1" l="1"/>
  <c r="B3727" i="1"/>
  <c r="A3729" i="1" l="1"/>
  <c r="B3728" i="1"/>
  <c r="A3730" i="1" l="1"/>
  <c r="B3729" i="1"/>
  <c r="A3731" i="1" l="1"/>
  <c r="B3730" i="1"/>
  <c r="A3732" i="1" l="1"/>
  <c r="B3731" i="1"/>
  <c r="A3733" i="1" l="1"/>
  <c r="B3732" i="1"/>
  <c r="A3734" i="1" l="1"/>
  <c r="B3733" i="1"/>
  <c r="A3735" i="1" l="1"/>
  <c r="B3734" i="1"/>
  <c r="A3736" i="1" l="1"/>
  <c r="B3735" i="1"/>
  <c r="A3737" i="1" l="1"/>
  <c r="B3736" i="1"/>
  <c r="A3738" i="1" l="1"/>
  <c r="B3737" i="1"/>
  <c r="A3739" i="1" l="1"/>
  <c r="B3738" i="1"/>
  <c r="A3740" i="1" l="1"/>
  <c r="B3739" i="1"/>
  <c r="A3741" i="1" l="1"/>
  <c r="B3740" i="1"/>
  <c r="A3742" i="1" l="1"/>
  <c r="B3741" i="1"/>
  <c r="A3743" i="1" l="1"/>
  <c r="B3742" i="1"/>
  <c r="A3744" i="1" l="1"/>
  <c r="B3743" i="1"/>
  <c r="A3745" i="1" l="1"/>
  <c r="B3744" i="1"/>
  <c r="A3746" i="1" l="1"/>
  <c r="B3745" i="1"/>
  <c r="A3747" i="1" l="1"/>
  <c r="B3746" i="1"/>
  <c r="A3748" i="1" l="1"/>
  <c r="B3747" i="1"/>
  <c r="A3749" i="1" l="1"/>
  <c r="B3748" i="1"/>
  <c r="A3750" i="1" l="1"/>
  <c r="B3749" i="1"/>
  <c r="A3751" i="1" l="1"/>
  <c r="B3750" i="1"/>
  <c r="A3752" i="1" l="1"/>
  <c r="B3751" i="1"/>
  <c r="A3753" i="1" l="1"/>
  <c r="B3752" i="1"/>
  <c r="A3754" i="1" l="1"/>
  <c r="B3753" i="1"/>
  <c r="A3755" i="1" l="1"/>
  <c r="B3754" i="1"/>
  <c r="A3756" i="1" l="1"/>
  <c r="B3755" i="1"/>
  <c r="A3757" i="1" l="1"/>
  <c r="B3756" i="1"/>
  <c r="A3758" i="1" l="1"/>
  <c r="B3757" i="1"/>
  <c r="A3759" i="1" l="1"/>
  <c r="B3758" i="1"/>
  <c r="A3760" i="1" l="1"/>
  <c r="B3759" i="1"/>
  <c r="A3761" i="1" l="1"/>
  <c r="B3760" i="1"/>
  <c r="A3762" i="1" l="1"/>
  <c r="B3761" i="1"/>
  <c r="A3763" i="1" l="1"/>
  <c r="B3762" i="1"/>
  <c r="A3764" i="1" l="1"/>
  <c r="B3763" i="1"/>
  <c r="A3765" i="1" l="1"/>
  <c r="B3764" i="1"/>
  <c r="A3766" i="1" l="1"/>
  <c r="B3765" i="1"/>
  <c r="A3767" i="1" l="1"/>
  <c r="B3766" i="1"/>
  <c r="A3768" i="1" l="1"/>
  <c r="B3767" i="1"/>
  <c r="A3769" i="1" l="1"/>
  <c r="B3768" i="1"/>
  <c r="A3770" i="1" l="1"/>
  <c r="B3769" i="1"/>
  <c r="A3771" i="1" l="1"/>
  <c r="B3770" i="1"/>
  <c r="A3772" i="1" l="1"/>
  <c r="B3771" i="1"/>
  <c r="A3773" i="1" l="1"/>
  <c r="B3772" i="1"/>
  <c r="A3774" i="1" l="1"/>
  <c r="B3773" i="1"/>
  <c r="A3775" i="1" l="1"/>
  <c r="B3774" i="1"/>
  <c r="A3776" i="1" l="1"/>
  <c r="B3775" i="1"/>
  <c r="A3777" i="1" l="1"/>
  <c r="B3776" i="1"/>
  <c r="A3778" i="1" l="1"/>
  <c r="B3777" i="1"/>
  <c r="A3779" i="1" l="1"/>
  <c r="B3778" i="1"/>
  <c r="A3780" i="1" l="1"/>
  <c r="B3779" i="1"/>
  <c r="A3781" i="1" l="1"/>
  <c r="B3780" i="1"/>
  <c r="A3782" i="1" l="1"/>
  <c r="B3781" i="1"/>
  <c r="A3783" i="1" l="1"/>
  <c r="B3782" i="1"/>
  <c r="A3784" i="1" l="1"/>
  <c r="B3783" i="1"/>
  <c r="A3785" i="1" l="1"/>
  <c r="B3784" i="1"/>
  <c r="A3786" i="1" l="1"/>
  <c r="B3785" i="1"/>
  <c r="A3787" i="1" l="1"/>
  <c r="B3786" i="1"/>
  <c r="A3788" i="1" l="1"/>
  <c r="B3787" i="1"/>
  <c r="A3789" i="1" l="1"/>
  <c r="B3788" i="1"/>
  <c r="A3790" i="1" l="1"/>
  <c r="B3789" i="1"/>
  <c r="A3791" i="1" l="1"/>
  <c r="B3790" i="1"/>
  <c r="A3792" i="1" l="1"/>
  <c r="B3791" i="1"/>
  <c r="A3793" i="1" l="1"/>
  <c r="B3792" i="1"/>
  <c r="A3794" i="1" l="1"/>
  <c r="B3793" i="1"/>
  <c r="A3795" i="1" l="1"/>
  <c r="B3794" i="1"/>
  <c r="A3796" i="1" l="1"/>
  <c r="B3795" i="1"/>
  <c r="A3797" i="1" l="1"/>
  <c r="B3796" i="1"/>
  <c r="A3798" i="1" l="1"/>
  <c r="B3797" i="1"/>
  <c r="A3799" i="1" l="1"/>
  <c r="B3798" i="1"/>
  <c r="A3800" i="1" l="1"/>
  <c r="B3799" i="1"/>
  <c r="A3801" i="1" l="1"/>
  <c r="B3800" i="1"/>
  <c r="A3802" i="1" l="1"/>
  <c r="B3801" i="1"/>
  <c r="A3803" i="1" l="1"/>
  <c r="B3802" i="1"/>
  <c r="A3804" i="1" l="1"/>
  <c r="B3803" i="1"/>
  <c r="A3805" i="1" l="1"/>
  <c r="B3804" i="1"/>
  <c r="A3806" i="1" l="1"/>
  <c r="B3805" i="1"/>
  <c r="A3807" i="1" l="1"/>
  <c r="B3806" i="1"/>
  <c r="A3808" i="1" l="1"/>
  <c r="B3807" i="1"/>
  <c r="A3809" i="1" l="1"/>
  <c r="B3808" i="1"/>
  <c r="A3810" i="1" l="1"/>
  <c r="B3809" i="1"/>
  <c r="A3811" i="1" l="1"/>
  <c r="B3810" i="1"/>
  <c r="A3812" i="1" l="1"/>
  <c r="B3811" i="1"/>
  <c r="A3813" i="1" l="1"/>
  <c r="B3812" i="1"/>
  <c r="A3814" i="1" l="1"/>
  <c r="B3813" i="1"/>
  <c r="A3815" i="1" l="1"/>
  <c r="B3814" i="1"/>
  <c r="A3816" i="1" l="1"/>
  <c r="B3815" i="1"/>
  <c r="A3817" i="1" l="1"/>
  <c r="B3816" i="1"/>
  <c r="A3818" i="1" l="1"/>
  <c r="B3817" i="1"/>
  <c r="A3819" i="1" l="1"/>
  <c r="B3818" i="1"/>
  <c r="A3820" i="1" l="1"/>
  <c r="B3819" i="1"/>
  <c r="A3821" i="1" l="1"/>
  <c r="B3820" i="1"/>
  <c r="A3822" i="1" l="1"/>
  <c r="B3821" i="1"/>
  <c r="A3823" i="1" l="1"/>
  <c r="B3822" i="1"/>
  <c r="A3824" i="1" l="1"/>
  <c r="B3823" i="1"/>
  <c r="A3825" i="1" l="1"/>
  <c r="B3824" i="1"/>
  <c r="A3826" i="1" l="1"/>
  <c r="B3825" i="1"/>
  <c r="A3827" i="1" l="1"/>
  <c r="B3826" i="1"/>
  <c r="A3828" i="1" l="1"/>
  <c r="B3827" i="1"/>
  <c r="A3829" i="1" l="1"/>
  <c r="B3828" i="1"/>
  <c r="A3830" i="1" l="1"/>
  <c r="B3829" i="1"/>
  <c r="A3831" i="1" l="1"/>
  <c r="B3830" i="1"/>
  <c r="A3832" i="1" l="1"/>
  <c r="B3831" i="1"/>
  <c r="A3833" i="1" l="1"/>
  <c r="B3832" i="1"/>
  <c r="A3834" i="1" l="1"/>
  <c r="B3833" i="1"/>
  <c r="A3835" i="1" l="1"/>
  <c r="B3834" i="1"/>
  <c r="A3836" i="1" l="1"/>
  <c r="B3835" i="1"/>
  <c r="A3837" i="1" l="1"/>
  <c r="B3836" i="1"/>
  <c r="A3838" i="1" l="1"/>
  <c r="B3837" i="1"/>
  <c r="A3839" i="1" l="1"/>
  <c r="B3838" i="1"/>
  <c r="A3840" i="1" l="1"/>
  <c r="B3839" i="1"/>
  <c r="A3841" i="1" l="1"/>
  <c r="B3840" i="1"/>
  <c r="A3842" i="1" l="1"/>
  <c r="B3841" i="1"/>
  <c r="A3843" i="1" l="1"/>
  <c r="B3842" i="1"/>
  <c r="A3844" i="1" l="1"/>
  <c r="B3843" i="1"/>
  <c r="A3845" i="1" l="1"/>
  <c r="B3844" i="1"/>
  <c r="A3846" i="1" l="1"/>
  <c r="B3845" i="1"/>
  <c r="A3847" i="1" l="1"/>
  <c r="B3846" i="1"/>
  <c r="A3848" i="1" l="1"/>
  <c r="B3847" i="1"/>
  <c r="A3849" i="1" l="1"/>
  <c r="B3848" i="1"/>
  <c r="A3850" i="1" l="1"/>
  <c r="B3849" i="1"/>
  <c r="A3851" i="1" l="1"/>
  <c r="B3850" i="1"/>
  <c r="A3852" i="1" l="1"/>
  <c r="B3851" i="1"/>
  <c r="A3853" i="1" l="1"/>
  <c r="B3852" i="1"/>
  <c r="A3854" i="1" l="1"/>
  <c r="B3853" i="1"/>
  <c r="A3855" i="1" l="1"/>
  <c r="B3854" i="1"/>
  <c r="A3856" i="1" l="1"/>
  <c r="B3855" i="1"/>
  <c r="A3857" i="1" l="1"/>
  <c r="B3856" i="1"/>
  <c r="A3858" i="1" l="1"/>
  <c r="B3857" i="1"/>
  <c r="A3859" i="1" l="1"/>
  <c r="B3858" i="1"/>
  <c r="A3860" i="1" l="1"/>
  <c r="B3859" i="1"/>
  <c r="A3861" i="1" l="1"/>
  <c r="B3860" i="1"/>
  <c r="A3862" i="1" l="1"/>
  <c r="B3861" i="1"/>
  <c r="A3863" i="1" l="1"/>
  <c r="B3862" i="1"/>
  <c r="A3864" i="1" l="1"/>
  <c r="B3863" i="1"/>
  <c r="A3865" i="1" l="1"/>
  <c r="B3864" i="1"/>
  <c r="A3866" i="1" l="1"/>
  <c r="B3865" i="1"/>
  <c r="A3867" i="1" l="1"/>
  <c r="B3866" i="1"/>
  <c r="A3868" i="1" l="1"/>
  <c r="B3867" i="1"/>
  <c r="A3869" i="1" l="1"/>
  <c r="B3868" i="1"/>
  <c r="A3870" i="1" l="1"/>
  <c r="B3869" i="1"/>
  <c r="A3871" i="1" l="1"/>
  <c r="B3870" i="1"/>
  <c r="A3872" i="1" l="1"/>
  <c r="B3871" i="1"/>
  <c r="A3873" i="1" l="1"/>
  <c r="B3872" i="1"/>
  <c r="A3874" i="1" l="1"/>
  <c r="B3873" i="1"/>
  <c r="A3875" i="1" l="1"/>
  <c r="B3874" i="1"/>
  <c r="A3876" i="1" l="1"/>
  <c r="B3875" i="1"/>
  <c r="A3877" i="1" l="1"/>
  <c r="B3876" i="1"/>
  <c r="A3878" i="1" l="1"/>
  <c r="B3877" i="1"/>
  <c r="A3879" i="1" l="1"/>
  <c r="B3878" i="1"/>
  <c r="A3880" i="1" l="1"/>
  <c r="B3879" i="1"/>
  <c r="A3881" i="1" l="1"/>
  <c r="B3880" i="1"/>
  <c r="A3882" i="1" l="1"/>
  <c r="B3881" i="1"/>
  <c r="A3883" i="1" l="1"/>
  <c r="B3882" i="1"/>
  <c r="A3884" i="1" l="1"/>
  <c r="B3883" i="1"/>
  <c r="A3885" i="1" l="1"/>
  <c r="B3884" i="1"/>
  <c r="A3886" i="1" l="1"/>
  <c r="B3885" i="1"/>
  <c r="A3887" i="1" l="1"/>
  <c r="B3886" i="1"/>
  <c r="A3888" i="1" l="1"/>
  <c r="B3887" i="1"/>
  <c r="A3889" i="1" l="1"/>
  <c r="B3888" i="1"/>
  <c r="A3890" i="1" l="1"/>
  <c r="B3889" i="1"/>
  <c r="A3891" i="1" l="1"/>
  <c r="B3890" i="1"/>
  <c r="A3892" i="1" l="1"/>
  <c r="B3891" i="1"/>
  <c r="A3893" i="1" l="1"/>
  <c r="B3892" i="1"/>
  <c r="A3894" i="1" l="1"/>
  <c r="B3893" i="1"/>
  <c r="A3895" i="1" l="1"/>
  <c r="B3894" i="1"/>
  <c r="A3896" i="1" l="1"/>
  <c r="B3895" i="1"/>
  <c r="A3897" i="1" l="1"/>
  <c r="B3896" i="1"/>
  <c r="A3898" i="1" l="1"/>
  <c r="B3897" i="1"/>
  <c r="A3899" i="1" l="1"/>
  <c r="B3898" i="1"/>
  <c r="A3900" i="1" l="1"/>
  <c r="B3899" i="1"/>
  <c r="A3901" i="1" l="1"/>
  <c r="B3900" i="1"/>
  <c r="A3902" i="1" l="1"/>
  <c r="B3901" i="1"/>
  <c r="A3903" i="1" l="1"/>
  <c r="B3902" i="1"/>
  <c r="A3904" i="1" l="1"/>
  <c r="B3903" i="1"/>
  <c r="A3905" i="1" l="1"/>
  <c r="B3904" i="1"/>
  <c r="A3906" i="1" l="1"/>
  <c r="B3905" i="1"/>
  <c r="A3907" i="1" l="1"/>
  <c r="B3906" i="1"/>
  <c r="A3908" i="1" l="1"/>
  <c r="B3907" i="1"/>
  <c r="A3909" i="1" l="1"/>
  <c r="B3908" i="1"/>
  <c r="A3910" i="1" l="1"/>
  <c r="B3909" i="1"/>
  <c r="A3911" i="1" l="1"/>
  <c r="B3910" i="1"/>
  <c r="A3912" i="1" l="1"/>
  <c r="B3911" i="1"/>
  <c r="A3913" i="1" l="1"/>
  <c r="B3912" i="1"/>
  <c r="A3914" i="1" l="1"/>
  <c r="B3913" i="1"/>
  <c r="A3915" i="1" l="1"/>
  <c r="B3914" i="1"/>
  <c r="A3916" i="1" l="1"/>
  <c r="B3915" i="1"/>
  <c r="A3917" i="1" l="1"/>
  <c r="B3916" i="1"/>
  <c r="A3918" i="1" l="1"/>
  <c r="B3917" i="1"/>
  <c r="A3919" i="1" l="1"/>
  <c r="B3918" i="1"/>
  <c r="A3920" i="1" l="1"/>
  <c r="B3919" i="1"/>
  <c r="A3921" i="1" l="1"/>
  <c r="B3920" i="1"/>
  <c r="A3922" i="1" l="1"/>
  <c r="B3921" i="1"/>
  <c r="A3923" i="1" l="1"/>
  <c r="B3922" i="1"/>
  <c r="A3924" i="1" l="1"/>
  <c r="B3923" i="1"/>
  <c r="A3925" i="1" l="1"/>
  <c r="B3924" i="1"/>
  <c r="A3926" i="1" l="1"/>
  <c r="B3925" i="1"/>
  <c r="A3927" i="1" l="1"/>
  <c r="B3926" i="1"/>
  <c r="A3928" i="1" l="1"/>
  <c r="B3927" i="1"/>
  <c r="A3929" i="1" l="1"/>
  <c r="B3928" i="1"/>
  <c r="A3930" i="1" l="1"/>
  <c r="B3929" i="1"/>
  <c r="A3931" i="1" l="1"/>
  <c r="B3930" i="1"/>
  <c r="A3932" i="1" l="1"/>
  <c r="B3931" i="1"/>
  <c r="A3933" i="1" l="1"/>
  <c r="B3932" i="1"/>
  <c r="A3934" i="1" l="1"/>
  <c r="B3933" i="1"/>
  <c r="A3935" i="1" l="1"/>
  <c r="B3934" i="1"/>
  <c r="A3936" i="1" l="1"/>
  <c r="B3935" i="1"/>
  <c r="A3937" i="1" l="1"/>
  <c r="B3936" i="1"/>
  <c r="A3938" i="1" l="1"/>
  <c r="B3937" i="1"/>
  <c r="A3939" i="1" l="1"/>
  <c r="B3938" i="1"/>
  <c r="A3940" i="1" l="1"/>
  <c r="B3939" i="1"/>
  <c r="A3941" i="1" l="1"/>
  <c r="B3940" i="1"/>
  <c r="A3942" i="1" l="1"/>
  <c r="B3941" i="1"/>
  <c r="A3943" i="1" l="1"/>
  <c r="B3942" i="1"/>
  <c r="A3944" i="1" l="1"/>
  <c r="B3943" i="1"/>
  <c r="A3945" i="1" l="1"/>
  <c r="B3944" i="1"/>
  <c r="A3946" i="1" l="1"/>
  <c r="B3945" i="1"/>
  <c r="A3947" i="1" l="1"/>
  <c r="B3946" i="1"/>
  <c r="A3948" i="1" l="1"/>
  <c r="B3947" i="1"/>
  <c r="A3949" i="1" l="1"/>
  <c r="B3948" i="1"/>
  <c r="A3950" i="1" l="1"/>
  <c r="B3949" i="1"/>
  <c r="A3951" i="1" l="1"/>
  <c r="B3950" i="1"/>
  <c r="A3952" i="1" l="1"/>
  <c r="B3951" i="1"/>
  <c r="A3953" i="1" l="1"/>
  <c r="B3952" i="1"/>
  <c r="A3954" i="1" l="1"/>
  <c r="B3953" i="1"/>
  <c r="A3955" i="1" l="1"/>
  <c r="B3954" i="1"/>
  <c r="A3956" i="1" l="1"/>
  <c r="B3955" i="1"/>
  <c r="A3957" i="1" l="1"/>
  <c r="B3956" i="1"/>
  <c r="A3958" i="1" l="1"/>
  <c r="B3957" i="1"/>
  <c r="A3959" i="1" l="1"/>
  <c r="B3958" i="1"/>
  <c r="A3960" i="1" l="1"/>
  <c r="B3959" i="1"/>
  <c r="A3961" i="1" l="1"/>
  <c r="B3960" i="1"/>
  <c r="A3962" i="1" l="1"/>
  <c r="B3961" i="1"/>
  <c r="A3963" i="1" l="1"/>
  <c r="B3962" i="1"/>
  <c r="A3964" i="1" l="1"/>
  <c r="B3963" i="1"/>
  <c r="A3965" i="1" l="1"/>
  <c r="B3964" i="1"/>
  <c r="A3966" i="1" l="1"/>
  <c r="B3965" i="1"/>
  <c r="A3967" i="1" l="1"/>
  <c r="B3966" i="1"/>
  <c r="A3968" i="1" l="1"/>
  <c r="B3967" i="1"/>
  <c r="A3969" i="1" l="1"/>
  <c r="B3968" i="1"/>
  <c r="A3970" i="1" l="1"/>
  <c r="B3969" i="1"/>
  <c r="A3971" i="1" l="1"/>
  <c r="B3970" i="1"/>
  <c r="A3972" i="1" l="1"/>
  <c r="B3971" i="1"/>
  <c r="A3973" i="1" l="1"/>
  <c r="B3972" i="1"/>
  <c r="A3974" i="1" l="1"/>
  <c r="B3973" i="1"/>
  <c r="A3975" i="1" l="1"/>
  <c r="B3974" i="1"/>
  <c r="A3976" i="1" l="1"/>
  <c r="B3975" i="1"/>
  <c r="A3977" i="1" l="1"/>
  <c r="B3976" i="1"/>
  <c r="A3978" i="1" l="1"/>
  <c r="B3977" i="1"/>
  <c r="A3979" i="1" l="1"/>
  <c r="B3978" i="1"/>
  <c r="A3980" i="1" l="1"/>
  <c r="B3979" i="1"/>
  <c r="A3981" i="1" l="1"/>
  <c r="B3980" i="1"/>
  <c r="A3982" i="1" l="1"/>
  <c r="B3981" i="1"/>
  <c r="A3983" i="1" l="1"/>
  <c r="B3982" i="1"/>
  <c r="A3984" i="1" l="1"/>
  <c r="B3983" i="1"/>
  <c r="A3985" i="1" l="1"/>
  <c r="B3984" i="1"/>
  <c r="A3986" i="1" l="1"/>
  <c r="B3985" i="1"/>
  <c r="A3987" i="1" l="1"/>
  <c r="B3986" i="1"/>
  <c r="A3988" i="1" l="1"/>
  <c r="B3987" i="1"/>
  <c r="A3989" i="1" l="1"/>
  <c r="B3988" i="1"/>
  <c r="A3990" i="1" l="1"/>
  <c r="B3989" i="1"/>
  <c r="A3991" i="1" l="1"/>
  <c r="B3990" i="1"/>
  <c r="A3992" i="1" l="1"/>
  <c r="B3991" i="1"/>
  <c r="A3993" i="1" l="1"/>
  <c r="B3992" i="1"/>
  <c r="A3994" i="1" l="1"/>
  <c r="B3993" i="1"/>
  <c r="A3995" i="1" l="1"/>
  <c r="B3994" i="1"/>
  <c r="A3996" i="1" l="1"/>
  <c r="B3995" i="1"/>
  <c r="A3997" i="1" l="1"/>
  <c r="B3996" i="1"/>
  <c r="A3998" i="1" l="1"/>
  <c r="B3997" i="1"/>
  <c r="A3999" i="1" l="1"/>
  <c r="B3998" i="1"/>
  <c r="A4000" i="1" l="1"/>
  <c r="B3999" i="1"/>
  <c r="A4001" i="1" l="1"/>
  <c r="B4000" i="1"/>
  <c r="A4002" i="1" l="1"/>
  <c r="B4001" i="1"/>
  <c r="A4003" i="1" l="1"/>
  <c r="B4002" i="1"/>
  <c r="A4004" i="1" l="1"/>
  <c r="B4003" i="1"/>
  <c r="A4005" i="1" l="1"/>
  <c r="B4004" i="1"/>
  <c r="A4006" i="1" l="1"/>
  <c r="B4005" i="1"/>
  <c r="A4007" i="1" l="1"/>
  <c r="B4006" i="1"/>
  <c r="A4008" i="1" l="1"/>
  <c r="B4007" i="1"/>
  <c r="A4009" i="1" l="1"/>
  <c r="B4008" i="1"/>
  <c r="A4010" i="1" l="1"/>
  <c r="B4009" i="1"/>
  <c r="A4011" i="1" l="1"/>
  <c r="B4010" i="1"/>
  <c r="A4012" i="1" l="1"/>
  <c r="B4011" i="1"/>
  <c r="A4013" i="1" l="1"/>
  <c r="B4012" i="1"/>
  <c r="A4014" i="1" l="1"/>
  <c r="B4013" i="1"/>
  <c r="A4015" i="1" l="1"/>
  <c r="B4014" i="1"/>
  <c r="A4016" i="1" l="1"/>
  <c r="B4015" i="1"/>
  <c r="A4017" i="1" l="1"/>
  <c r="B4016" i="1"/>
  <c r="A4018" i="1" l="1"/>
  <c r="B4017" i="1"/>
  <c r="A4019" i="1" l="1"/>
  <c r="B4018" i="1"/>
  <c r="A4020" i="1" l="1"/>
  <c r="B4019" i="1"/>
  <c r="A4021" i="1" l="1"/>
  <c r="B4020" i="1"/>
  <c r="A4022" i="1" l="1"/>
  <c r="B4021" i="1"/>
  <c r="A4023" i="1" l="1"/>
  <c r="B4022" i="1"/>
  <c r="A4024" i="1" l="1"/>
  <c r="B4023" i="1"/>
  <c r="A4025" i="1" l="1"/>
  <c r="B4024" i="1"/>
  <c r="A4026" i="1" l="1"/>
  <c r="B4025" i="1"/>
  <c r="A4027" i="1" l="1"/>
  <c r="B4026" i="1"/>
  <c r="A4028" i="1" l="1"/>
  <c r="B4027" i="1"/>
  <c r="A4029" i="1" l="1"/>
  <c r="B4028" i="1"/>
  <c r="A4030" i="1" l="1"/>
  <c r="B4029" i="1"/>
  <c r="A4031" i="1" l="1"/>
  <c r="B4030" i="1"/>
  <c r="A4032" i="1" l="1"/>
  <c r="B4031" i="1"/>
  <c r="A4033" i="1" l="1"/>
  <c r="B4032" i="1"/>
  <c r="A4034" i="1" l="1"/>
  <c r="B4033" i="1"/>
  <c r="A4035" i="1" l="1"/>
  <c r="B4034" i="1"/>
  <c r="A4036" i="1" l="1"/>
  <c r="B4035" i="1"/>
  <c r="A4037" i="1" l="1"/>
  <c r="B4036" i="1"/>
  <c r="A4038" i="1" l="1"/>
  <c r="B4037" i="1"/>
  <c r="A4039" i="1" l="1"/>
  <c r="B4038" i="1"/>
  <c r="A4040" i="1" l="1"/>
  <c r="B4039" i="1"/>
  <c r="A4041" i="1" l="1"/>
  <c r="B4040" i="1"/>
  <c r="A4042" i="1" l="1"/>
  <c r="B4041" i="1"/>
  <c r="A4043" i="1" l="1"/>
  <c r="B4042" i="1"/>
  <c r="A4044" i="1" l="1"/>
  <c r="B4043" i="1"/>
  <c r="A4045" i="1" l="1"/>
  <c r="B4044" i="1"/>
  <c r="A4046" i="1" l="1"/>
  <c r="B4045" i="1"/>
  <c r="A4047" i="1" l="1"/>
  <c r="B4046" i="1"/>
  <c r="A4048" i="1" l="1"/>
  <c r="B4047" i="1"/>
  <c r="A4049" i="1" l="1"/>
  <c r="B4048" i="1"/>
  <c r="A4050" i="1" l="1"/>
  <c r="B4049" i="1"/>
  <c r="A4051" i="1" l="1"/>
  <c r="B4050" i="1"/>
  <c r="A4052" i="1" l="1"/>
  <c r="B4051" i="1"/>
  <c r="A4053" i="1" l="1"/>
  <c r="B4052" i="1"/>
  <c r="A4054" i="1" l="1"/>
  <c r="B4053" i="1"/>
  <c r="A4055" i="1" l="1"/>
  <c r="B4054" i="1"/>
  <c r="A4056" i="1" l="1"/>
  <c r="B4055" i="1"/>
  <c r="A4057" i="1" l="1"/>
  <c r="B4056" i="1"/>
  <c r="A4058" i="1" l="1"/>
  <c r="B4057" i="1"/>
  <c r="A4059" i="1" l="1"/>
  <c r="B4058" i="1"/>
  <c r="A4060" i="1" l="1"/>
  <c r="B4059" i="1"/>
  <c r="A4061" i="1" l="1"/>
  <c r="B4060" i="1"/>
  <c r="A4062" i="1" l="1"/>
  <c r="B4061" i="1"/>
  <c r="A4063" i="1" l="1"/>
  <c r="B4062" i="1"/>
  <c r="A4064" i="1" l="1"/>
  <c r="B4063" i="1"/>
  <c r="A4065" i="1" l="1"/>
  <c r="B4064" i="1"/>
  <c r="A4066" i="1" l="1"/>
  <c r="B4065" i="1"/>
  <c r="A4067" i="1" l="1"/>
  <c r="B4066" i="1"/>
  <c r="A4068" i="1" l="1"/>
  <c r="B4067" i="1"/>
  <c r="A4069" i="1" l="1"/>
  <c r="B4068" i="1"/>
  <c r="A4070" i="1" l="1"/>
  <c r="B4069" i="1"/>
  <c r="A4071" i="1" l="1"/>
  <c r="B4070" i="1"/>
  <c r="A4072" i="1" l="1"/>
  <c r="B4071" i="1"/>
  <c r="A4073" i="1" l="1"/>
  <c r="B4072" i="1"/>
  <c r="A4074" i="1" l="1"/>
  <c r="B4073" i="1"/>
  <c r="A4075" i="1" l="1"/>
  <c r="B4074" i="1"/>
  <c r="A4076" i="1" l="1"/>
  <c r="B4075" i="1"/>
  <c r="A4077" i="1" l="1"/>
  <c r="B4076" i="1"/>
  <c r="A4078" i="1" l="1"/>
  <c r="B4077" i="1"/>
  <c r="A4079" i="1" l="1"/>
  <c r="B4078" i="1"/>
  <c r="A4080" i="1" l="1"/>
  <c r="B4079" i="1"/>
  <c r="A4081" i="1" l="1"/>
  <c r="B4080" i="1"/>
  <c r="A4082" i="1" l="1"/>
  <c r="B4081" i="1"/>
  <c r="A4083" i="1" l="1"/>
  <c r="B4082" i="1"/>
  <c r="A4084" i="1" l="1"/>
  <c r="B4083" i="1"/>
  <c r="A4085" i="1" l="1"/>
  <c r="B4084" i="1"/>
  <c r="A4086" i="1" l="1"/>
  <c r="B4085" i="1"/>
  <c r="A4087" i="1" l="1"/>
  <c r="B4086" i="1"/>
  <c r="A4088" i="1" l="1"/>
  <c r="B4087" i="1"/>
  <c r="A4089" i="1" l="1"/>
  <c r="B4088" i="1"/>
  <c r="A4090" i="1" l="1"/>
  <c r="B4089" i="1"/>
  <c r="A4091" i="1" l="1"/>
  <c r="B4090" i="1"/>
  <c r="A4092" i="1" l="1"/>
  <c r="B4091" i="1"/>
  <c r="A4093" i="1" l="1"/>
  <c r="B4092" i="1"/>
  <c r="A4094" i="1" l="1"/>
  <c r="B4093" i="1"/>
  <c r="A4095" i="1" l="1"/>
  <c r="B4094" i="1"/>
  <c r="A4096" i="1" l="1"/>
  <c r="B4095" i="1"/>
  <c r="A4097" i="1" l="1"/>
  <c r="B4096" i="1"/>
  <c r="A4098" i="1" l="1"/>
  <c r="B4097" i="1"/>
  <c r="A4099" i="1" l="1"/>
  <c r="B4098" i="1"/>
  <c r="A4100" i="1" l="1"/>
  <c r="B4099" i="1"/>
  <c r="A4101" i="1" l="1"/>
  <c r="B4100" i="1"/>
  <c r="A4102" i="1" l="1"/>
  <c r="B4101" i="1"/>
  <c r="A4103" i="1" l="1"/>
  <c r="B4102" i="1"/>
  <c r="A4104" i="1" l="1"/>
  <c r="B4103" i="1"/>
  <c r="A4105" i="1" l="1"/>
  <c r="B4104" i="1"/>
  <c r="A4106" i="1" l="1"/>
  <c r="B4105" i="1"/>
  <c r="A4107" i="1" l="1"/>
  <c r="B4106" i="1"/>
  <c r="A4108" i="1" l="1"/>
  <c r="B4107" i="1"/>
  <c r="A4109" i="1" l="1"/>
  <c r="B4108" i="1"/>
  <c r="A4110" i="1" l="1"/>
  <c r="B4109" i="1"/>
  <c r="A4111" i="1" l="1"/>
  <c r="B4110" i="1"/>
  <c r="A4112" i="1" l="1"/>
  <c r="B4111" i="1"/>
  <c r="A4113" i="1" l="1"/>
  <c r="B4112" i="1"/>
  <c r="A4114" i="1" l="1"/>
  <c r="B4113" i="1"/>
  <c r="A4115" i="1" l="1"/>
  <c r="B4114" i="1"/>
  <c r="A4116" i="1" l="1"/>
  <c r="B4115" i="1"/>
  <c r="A4117" i="1" l="1"/>
  <c r="B4116" i="1"/>
  <c r="A4118" i="1" l="1"/>
  <c r="B4117" i="1"/>
  <c r="A4119" i="1" l="1"/>
  <c r="B4118" i="1"/>
  <c r="A4120" i="1" l="1"/>
  <c r="B4119" i="1"/>
  <c r="A4121" i="1" l="1"/>
  <c r="B4120" i="1"/>
  <c r="A4122" i="1" l="1"/>
  <c r="B4121" i="1"/>
  <c r="A4123" i="1" l="1"/>
  <c r="B4122" i="1"/>
  <c r="A4124" i="1" l="1"/>
  <c r="B4123" i="1"/>
  <c r="A4125" i="1" l="1"/>
  <c r="B4124" i="1"/>
  <c r="A4126" i="1" l="1"/>
  <c r="B4125" i="1"/>
  <c r="A4127" i="1" l="1"/>
  <c r="B4126" i="1"/>
  <c r="A4128" i="1" l="1"/>
  <c r="B4127" i="1"/>
  <c r="A4129" i="1" l="1"/>
  <c r="B4128" i="1"/>
  <c r="A4130" i="1" l="1"/>
  <c r="B4129" i="1"/>
  <c r="A4131" i="1" l="1"/>
  <c r="B4130" i="1"/>
  <c r="A4132" i="1" l="1"/>
  <c r="B4131" i="1"/>
  <c r="A4133" i="1" l="1"/>
  <c r="B4132" i="1"/>
  <c r="A4134" i="1" l="1"/>
  <c r="B4133" i="1"/>
  <c r="A4135" i="1" l="1"/>
  <c r="B4134" i="1"/>
  <c r="A4136" i="1" l="1"/>
  <c r="B4135" i="1"/>
  <c r="A4137" i="1" l="1"/>
  <c r="B4136" i="1"/>
  <c r="A4138" i="1" l="1"/>
  <c r="B4137" i="1"/>
  <c r="A4139" i="1" l="1"/>
  <c r="B4138" i="1"/>
  <c r="A4140" i="1" l="1"/>
  <c r="B4139" i="1"/>
  <c r="A4141" i="1" l="1"/>
  <c r="B4140" i="1"/>
  <c r="A4142" i="1" l="1"/>
  <c r="B4141" i="1"/>
  <c r="A4143" i="1" l="1"/>
  <c r="B4142" i="1"/>
  <c r="A4144" i="1" l="1"/>
  <c r="B4143" i="1"/>
  <c r="A4145" i="1" l="1"/>
  <c r="B4144" i="1"/>
  <c r="A4146" i="1" l="1"/>
  <c r="B4145" i="1"/>
  <c r="A4147" i="1" l="1"/>
  <c r="B4146" i="1"/>
  <c r="A4148" i="1" l="1"/>
  <c r="B4147" i="1"/>
  <c r="A4149" i="1" l="1"/>
  <c r="B4148" i="1"/>
  <c r="A4150" i="1" l="1"/>
  <c r="B4149" i="1"/>
  <c r="A4151" i="1" l="1"/>
  <c r="B4150" i="1"/>
  <c r="A4152" i="1" l="1"/>
  <c r="B4151" i="1"/>
  <c r="A4153" i="1" l="1"/>
  <c r="B4152" i="1"/>
  <c r="A4154" i="1" l="1"/>
  <c r="B4153" i="1"/>
  <c r="A4155" i="1" l="1"/>
  <c r="B4154" i="1"/>
  <c r="A4156" i="1" l="1"/>
  <c r="B4155" i="1"/>
  <c r="A4157" i="1" l="1"/>
  <c r="B4156" i="1"/>
  <c r="A4158" i="1" l="1"/>
  <c r="B4157" i="1"/>
  <c r="A4159" i="1" l="1"/>
  <c r="B4158" i="1"/>
  <c r="A4160" i="1" l="1"/>
  <c r="B4159" i="1"/>
  <c r="A4161" i="1" l="1"/>
  <c r="B4160" i="1"/>
  <c r="A4162" i="1" l="1"/>
  <c r="B4161" i="1"/>
  <c r="A4163" i="1" l="1"/>
  <c r="B4162" i="1"/>
  <c r="A4164" i="1" l="1"/>
  <c r="B4163" i="1"/>
  <c r="A4165" i="1" l="1"/>
  <c r="B4164" i="1"/>
  <c r="A4166" i="1" l="1"/>
  <c r="B4165" i="1"/>
  <c r="A4167" i="1" l="1"/>
  <c r="B4166" i="1"/>
  <c r="A4168" i="1" l="1"/>
  <c r="B4167" i="1"/>
  <c r="A4169" i="1" l="1"/>
  <c r="B4168" i="1"/>
  <c r="A4170" i="1" l="1"/>
  <c r="B4169" i="1"/>
  <c r="A4171" i="1" l="1"/>
  <c r="B4170" i="1"/>
  <c r="A4172" i="1" l="1"/>
  <c r="B4171" i="1"/>
  <c r="A4173" i="1" l="1"/>
  <c r="B4172" i="1"/>
  <c r="A4174" i="1" l="1"/>
  <c r="B4173" i="1"/>
  <c r="A4175" i="1" l="1"/>
  <c r="B4174" i="1"/>
  <c r="A4176" i="1" l="1"/>
  <c r="B4175" i="1"/>
  <c r="A4177" i="1" l="1"/>
  <c r="B4176" i="1"/>
  <c r="A4178" i="1" l="1"/>
  <c r="B4177" i="1"/>
  <c r="A4179" i="1" l="1"/>
  <c r="B4178" i="1"/>
  <c r="A4180" i="1" l="1"/>
  <c r="B4179" i="1"/>
  <c r="A4181" i="1" l="1"/>
  <c r="B4180" i="1"/>
  <c r="A4182" i="1" l="1"/>
  <c r="B4181" i="1"/>
  <c r="A4183" i="1" l="1"/>
  <c r="B4182" i="1"/>
  <c r="A4184" i="1" l="1"/>
  <c r="B4183" i="1"/>
  <c r="A4185" i="1" l="1"/>
  <c r="B4184" i="1"/>
  <c r="A4186" i="1" l="1"/>
  <c r="B4185" i="1"/>
  <c r="A4187" i="1" l="1"/>
  <c r="B4186" i="1"/>
  <c r="A4188" i="1" l="1"/>
  <c r="B4187" i="1"/>
  <c r="A4189" i="1" l="1"/>
  <c r="B4188" i="1"/>
  <c r="A4190" i="1" l="1"/>
  <c r="B4189" i="1"/>
  <c r="A4191" i="1" l="1"/>
  <c r="B4190" i="1"/>
  <c r="A4192" i="1" l="1"/>
  <c r="B4191" i="1"/>
  <c r="A4193" i="1" l="1"/>
  <c r="B4192" i="1"/>
  <c r="A4194" i="1" l="1"/>
  <c r="B4193" i="1"/>
  <c r="A4195" i="1" l="1"/>
  <c r="B4194" i="1"/>
  <c r="A4196" i="1" l="1"/>
  <c r="B4195" i="1"/>
  <c r="A4197" i="1" l="1"/>
  <c r="B4196" i="1"/>
  <c r="A4198" i="1" l="1"/>
  <c r="B4197" i="1"/>
  <c r="A4199" i="1" l="1"/>
  <c r="B4198" i="1"/>
  <c r="A4200" i="1" l="1"/>
  <c r="B4199" i="1"/>
  <c r="A4201" i="1" l="1"/>
  <c r="B4200" i="1"/>
  <c r="A4202" i="1" l="1"/>
  <c r="B4201" i="1"/>
  <c r="A4203" i="1" l="1"/>
  <c r="B4202" i="1"/>
  <c r="A4204" i="1" l="1"/>
  <c r="B4203" i="1"/>
  <c r="A4205" i="1" l="1"/>
  <c r="B4204" i="1"/>
  <c r="A4206" i="1" l="1"/>
  <c r="B4205" i="1"/>
  <c r="A4207" i="1" l="1"/>
  <c r="B4206" i="1"/>
  <c r="A4208" i="1" l="1"/>
  <c r="B4207" i="1"/>
  <c r="A4209" i="1" l="1"/>
  <c r="B4208" i="1"/>
  <c r="A4210" i="1" l="1"/>
  <c r="B4209" i="1"/>
  <c r="A4211" i="1" l="1"/>
  <c r="B4210" i="1"/>
  <c r="A4212" i="1" l="1"/>
  <c r="B4211" i="1"/>
  <c r="A4213" i="1" l="1"/>
  <c r="B4212" i="1"/>
  <c r="A4214" i="1" l="1"/>
  <c r="B4213" i="1"/>
  <c r="A4215" i="1" l="1"/>
  <c r="B4214" i="1"/>
  <c r="A4216" i="1" l="1"/>
  <c r="B4215" i="1"/>
  <c r="A4217" i="1" l="1"/>
  <c r="B4216" i="1"/>
  <c r="A4218" i="1" l="1"/>
  <c r="B4217" i="1"/>
  <c r="A4219" i="1" l="1"/>
  <c r="B4218" i="1"/>
  <c r="A4220" i="1" l="1"/>
  <c r="B4219" i="1"/>
  <c r="A4221" i="1" l="1"/>
  <c r="B4220" i="1"/>
  <c r="A4222" i="1" l="1"/>
  <c r="B4221" i="1"/>
  <c r="A4223" i="1" l="1"/>
  <c r="B4222" i="1"/>
  <c r="A4224" i="1" l="1"/>
  <c r="B4223" i="1"/>
  <c r="A4225" i="1" l="1"/>
  <c r="B4224" i="1"/>
  <c r="A4226" i="1" l="1"/>
  <c r="B4225" i="1"/>
  <c r="A4227" i="1" l="1"/>
  <c r="B4226" i="1"/>
  <c r="A4228" i="1" l="1"/>
  <c r="B4227" i="1"/>
  <c r="A4229" i="1" l="1"/>
  <c r="B4228" i="1"/>
  <c r="A4230" i="1" l="1"/>
  <c r="B4229" i="1"/>
  <c r="A4231" i="1" l="1"/>
  <c r="B4230" i="1"/>
  <c r="A4232" i="1" l="1"/>
  <c r="B4231" i="1"/>
  <c r="A4233" i="1" l="1"/>
  <c r="B4232" i="1"/>
  <c r="A4234" i="1" l="1"/>
  <c r="B4233" i="1"/>
  <c r="A4235" i="1" l="1"/>
  <c r="B4234" i="1"/>
  <c r="A4236" i="1" l="1"/>
  <c r="B4235" i="1"/>
  <c r="A4237" i="1" l="1"/>
  <c r="B4236" i="1"/>
  <c r="A4238" i="1" l="1"/>
  <c r="B4237" i="1"/>
  <c r="A4239" i="1" l="1"/>
  <c r="B4238" i="1"/>
  <c r="A4240" i="1" l="1"/>
  <c r="B4239" i="1"/>
  <c r="A4241" i="1" l="1"/>
  <c r="B4240" i="1"/>
  <c r="A4242" i="1" l="1"/>
  <c r="B4241" i="1"/>
  <c r="A4243" i="1" l="1"/>
  <c r="B4242" i="1"/>
  <c r="A4244" i="1" l="1"/>
  <c r="B4243" i="1"/>
  <c r="A4245" i="1" l="1"/>
  <c r="B4244" i="1"/>
  <c r="A4246" i="1" l="1"/>
  <c r="B4245" i="1"/>
  <c r="A4247" i="1" l="1"/>
  <c r="B4246" i="1"/>
  <c r="A4248" i="1" l="1"/>
  <c r="B4247" i="1"/>
  <c r="A4249" i="1" l="1"/>
  <c r="B4248" i="1"/>
  <c r="A4250" i="1" l="1"/>
  <c r="B4249" i="1"/>
  <c r="A4251" i="1" l="1"/>
  <c r="B4250" i="1"/>
  <c r="A4252" i="1" l="1"/>
  <c r="B4251" i="1"/>
  <c r="A4253" i="1" l="1"/>
  <c r="B4252" i="1"/>
  <c r="A4254" i="1" l="1"/>
  <c r="B4253" i="1"/>
  <c r="A4255" i="1" l="1"/>
  <c r="B4254" i="1"/>
  <c r="A4256" i="1" l="1"/>
  <c r="B4255" i="1"/>
  <c r="A4257" i="1" l="1"/>
  <c r="B4256" i="1"/>
  <c r="A4258" i="1" l="1"/>
  <c r="B4257" i="1"/>
  <c r="A4259" i="1" l="1"/>
  <c r="B4258" i="1"/>
  <c r="A4260" i="1" l="1"/>
  <c r="B4259" i="1"/>
  <c r="A4261" i="1" l="1"/>
  <c r="B4260" i="1"/>
  <c r="A4262" i="1" l="1"/>
  <c r="B4261" i="1"/>
  <c r="A4263" i="1" l="1"/>
  <c r="B4262" i="1"/>
  <c r="A4264" i="1" l="1"/>
  <c r="B4263" i="1"/>
  <c r="A4265" i="1" l="1"/>
  <c r="B4264" i="1"/>
  <c r="A4266" i="1" l="1"/>
  <c r="B4265" i="1"/>
  <c r="A4267" i="1" l="1"/>
  <c r="B4266" i="1"/>
  <c r="A4268" i="1" l="1"/>
  <c r="B4267" i="1"/>
  <c r="A4269" i="1" l="1"/>
  <c r="B4268" i="1"/>
  <c r="A4270" i="1" l="1"/>
  <c r="B4269" i="1"/>
  <c r="A4271" i="1" l="1"/>
  <c r="B4270" i="1"/>
  <c r="A4272" i="1" l="1"/>
  <c r="B4271" i="1"/>
  <c r="A4273" i="1" l="1"/>
  <c r="B4272" i="1"/>
  <c r="A4274" i="1" l="1"/>
  <c r="B4273" i="1"/>
  <c r="A4275" i="1" l="1"/>
  <c r="B4274" i="1"/>
  <c r="A4276" i="1" l="1"/>
  <c r="B4275" i="1"/>
  <c r="A4277" i="1" l="1"/>
  <c r="B4276" i="1"/>
  <c r="A4278" i="1" l="1"/>
  <c r="B4277" i="1"/>
  <c r="A4279" i="1" l="1"/>
  <c r="B4278" i="1"/>
  <c r="A4280" i="1" l="1"/>
  <c r="B4279" i="1"/>
  <c r="A4281" i="1" l="1"/>
  <c r="B4280" i="1"/>
  <c r="A4282" i="1" l="1"/>
  <c r="B4281" i="1"/>
  <c r="A4283" i="1" l="1"/>
  <c r="B4282" i="1"/>
  <c r="A4284" i="1" l="1"/>
  <c r="B4283" i="1"/>
  <c r="A4285" i="1" l="1"/>
  <c r="B4284" i="1"/>
  <c r="A4286" i="1" l="1"/>
  <c r="B4285" i="1"/>
  <c r="A4287" i="1" l="1"/>
  <c r="B4286" i="1"/>
  <c r="A4288" i="1" l="1"/>
  <c r="B4287" i="1"/>
  <c r="A4289" i="1" l="1"/>
  <c r="B4288" i="1"/>
  <c r="A4290" i="1" l="1"/>
  <c r="B4289" i="1"/>
  <c r="A4291" i="1" l="1"/>
  <c r="B4290" i="1"/>
  <c r="A4292" i="1" l="1"/>
  <c r="B4291" i="1"/>
  <c r="A4293" i="1" l="1"/>
  <c r="B4292" i="1"/>
  <c r="A4294" i="1" l="1"/>
  <c r="B4293" i="1"/>
  <c r="A4295" i="1" l="1"/>
  <c r="B4294" i="1"/>
  <c r="A4296" i="1" l="1"/>
  <c r="B4295" i="1"/>
  <c r="A4297" i="1" l="1"/>
  <c r="B4296" i="1"/>
  <c r="A4298" i="1" l="1"/>
  <c r="B4297" i="1"/>
  <c r="A4299" i="1" l="1"/>
  <c r="B4298" i="1"/>
  <c r="A4300" i="1" l="1"/>
  <c r="B4299" i="1"/>
  <c r="A4301" i="1" l="1"/>
  <c r="B4300" i="1"/>
  <c r="A4302" i="1" l="1"/>
  <c r="B4301" i="1"/>
  <c r="A4303" i="1" l="1"/>
  <c r="B4302" i="1"/>
  <c r="A4304" i="1" l="1"/>
  <c r="B4303" i="1"/>
  <c r="A4305" i="1" l="1"/>
  <c r="B4304" i="1"/>
  <c r="A4306" i="1" l="1"/>
  <c r="B4305" i="1"/>
  <c r="A4307" i="1" l="1"/>
  <c r="B4306" i="1"/>
  <c r="A4308" i="1" l="1"/>
  <c r="B4307" i="1"/>
  <c r="A4309" i="1" l="1"/>
  <c r="B4308" i="1"/>
  <c r="A4310" i="1" l="1"/>
  <c r="B4309" i="1"/>
  <c r="A4311" i="1" l="1"/>
  <c r="B4310" i="1"/>
  <c r="A4312" i="1" l="1"/>
  <c r="B4311" i="1"/>
  <c r="A4313" i="1" l="1"/>
  <c r="B4312" i="1"/>
  <c r="A4314" i="1" l="1"/>
  <c r="B4313" i="1"/>
  <c r="A4315" i="1" l="1"/>
  <c r="B4314" i="1"/>
  <c r="A4316" i="1" l="1"/>
  <c r="B4315" i="1"/>
  <c r="A4317" i="1" l="1"/>
  <c r="B4316" i="1"/>
  <c r="A4318" i="1" l="1"/>
  <c r="B4317" i="1"/>
  <c r="A4319" i="1" l="1"/>
  <c r="B4318" i="1"/>
  <c r="A4320" i="1" l="1"/>
  <c r="B4319" i="1"/>
  <c r="A4321" i="1" l="1"/>
  <c r="B4320" i="1"/>
  <c r="A4322" i="1" l="1"/>
  <c r="B4321" i="1"/>
  <c r="A4323" i="1" l="1"/>
  <c r="B4322" i="1"/>
  <c r="A4324" i="1" l="1"/>
  <c r="B4323" i="1"/>
  <c r="A4325" i="1" l="1"/>
  <c r="B4324" i="1"/>
  <c r="A4326" i="1" l="1"/>
  <c r="B4325" i="1"/>
  <c r="A4327" i="1" l="1"/>
  <c r="B4326" i="1"/>
  <c r="A4328" i="1" l="1"/>
  <c r="B4327" i="1"/>
  <c r="A4329" i="1" l="1"/>
  <c r="B4328" i="1"/>
  <c r="A4330" i="1" l="1"/>
  <c r="B4329" i="1"/>
  <c r="A4331" i="1" l="1"/>
  <c r="B4330" i="1"/>
  <c r="A4332" i="1" l="1"/>
  <c r="B4331" i="1"/>
  <c r="A4333" i="1" l="1"/>
  <c r="B4332" i="1"/>
  <c r="A4334" i="1" l="1"/>
  <c r="B4333" i="1"/>
  <c r="A4335" i="1" l="1"/>
  <c r="B4334" i="1"/>
  <c r="A4336" i="1" l="1"/>
  <c r="B4335" i="1"/>
  <c r="A4337" i="1" l="1"/>
  <c r="B4336" i="1"/>
  <c r="A4338" i="1" l="1"/>
  <c r="B4337" i="1"/>
  <c r="A4339" i="1" l="1"/>
  <c r="B4338" i="1"/>
  <c r="A4340" i="1" l="1"/>
  <c r="B4339" i="1"/>
  <c r="A4341" i="1" l="1"/>
  <c r="B4340" i="1"/>
  <c r="A4342" i="1" l="1"/>
  <c r="B4341" i="1"/>
  <c r="A4343" i="1" l="1"/>
  <c r="B4342" i="1"/>
  <c r="A4344" i="1" l="1"/>
  <c r="B4343" i="1"/>
  <c r="A4345" i="1" l="1"/>
  <c r="B4344" i="1"/>
  <c r="A4346" i="1" l="1"/>
  <c r="B4345" i="1"/>
  <c r="A4347" i="1" l="1"/>
  <c r="B4346" i="1"/>
  <c r="A4348" i="1" l="1"/>
  <c r="B4347" i="1"/>
  <c r="A4349" i="1" l="1"/>
  <c r="B4348" i="1"/>
  <c r="A4350" i="1" l="1"/>
  <c r="B4349" i="1"/>
  <c r="A4351" i="1" l="1"/>
  <c r="B4350" i="1"/>
  <c r="A4352" i="1" l="1"/>
  <c r="B4351" i="1"/>
  <c r="A4353" i="1" l="1"/>
  <c r="B4352" i="1"/>
  <c r="A4354" i="1" l="1"/>
  <c r="B4353" i="1"/>
  <c r="A4355" i="1" l="1"/>
  <c r="B4354" i="1"/>
  <c r="A4356" i="1" l="1"/>
  <c r="B4355" i="1"/>
  <c r="A4357" i="1" l="1"/>
  <c r="B4356" i="1"/>
  <c r="A4358" i="1" l="1"/>
  <c r="B4357" i="1"/>
  <c r="A4359" i="1" l="1"/>
  <c r="B4358" i="1"/>
  <c r="A4360" i="1" l="1"/>
  <c r="B4359" i="1"/>
  <c r="A4361" i="1" l="1"/>
  <c r="B4360" i="1"/>
  <c r="A4362" i="1" l="1"/>
  <c r="B4361" i="1"/>
  <c r="A4363" i="1" l="1"/>
  <c r="B4362" i="1"/>
  <c r="A4364" i="1" l="1"/>
  <c r="B4363" i="1"/>
  <c r="A4365" i="1" l="1"/>
  <c r="B4364" i="1"/>
  <c r="A4366" i="1" l="1"/>
  <c r="B4365" i="1"/>
  <c r="A4367" i="1" l="1"/>
  <c r="B4366" i="1"/>
  <c r="A4368" i="1" l="1"/>
  <c r="B4367" i="1"/>
  <c r="A4369" i="1" l="1"/>
  <c r="B4368" i="1"/>
  <c r="A4370" i="1" l="1"/>
  <c r="B4369" i="1"/>
  <c r="A4371" i="1" l="1"/>
  <c r="B4370" i="1"/>
  <c r="A4372" i="1" l="1"/>
  <c r="B4371" i="1"/>
  <c r="A4373" i="1" l="1"/>
  <c r="B4372" i="1"/>
  <c r="A4374" i="1" l="1"/>
  <c r="B4373" i="1"/>
  <c r="A4375" i="1" l="1"/>
  <c r="B4374" i="1"/>
  <c r="A4376" i="1" l="1"/>
  <c r="B4375" i="1"/>
  <c r="A4377" i="1" l="1"/>
  <c r="B4376" i="1"/>
  <c r="A4378" i="1" l="1"/>
  <c r="B4377" i="1"/>
  <c r="A4379" i="1" l="1"/>
  <c r="B4378" i="1"/>
  <c r="A4380" i="1" l="1"/>
  <c r="B4379" i="1"/>
  <c r="A4381" i="1" l="1"/>
  <c r="B4380" i="1"/>
  <c r="A4382" i="1" l="1"/>
  <c r="B4381" i="1"/>
  <c r="A4383" i="1" l="1"/>
  <c r="B4382" i="1"/>
  <c r="A4384" i="1" l="1"/>
  <c r="B4383" i="1"/>
  <c r="A4385" i="1" l="1"/>
  <c r="B4384" i="1"/>
  <c r="A4386" i="1" l="1"/>
  <c r="B4385" i="1"/>
  <c r="A4387" i="1" l="1"/>
  <c r="B4386" i="1"/>
  <c r="A4388" i="1" l="1"/>
  <c r="B4387" i="1"/>
  <c r="A4389" i="1" l="1"/>
  <c r="B4388" i="1"/>
  <c r="A4390" i="1" l="1"/>
  <c r="B4389" i="1"/>
  <c r="A4391" i="1" l="1"/>
  <c r="B4390" i="1"/>
  <c r="A4392" i="1" l="1"/>
  <c r="B4391" i="1"/>
  <c r="A4393" i="1" l="1"/>
  <c r="B4392" i="1"/>
  <c r="A4394" i="1" l="1"/>
  <c r="B4393" i="1"/>
  <c r="A4395" i="1" l="1"/>
  <c r="B4394" i="1"/>
  <c r="A4396" i="1" l="1"/>
  <c r="B4395" i="1"/>
  <c r="A4397" i="1" l="1"/>
  <c r="B4396" i="1"/>
  <c r="A4398" i="1" l="1"/>
  <c r="B4397" i="1"/>
  <c r="A4399" i="1" l="1"/>
  <c r="B4398" i="1"/>
  <c r="A4400" i="1" l="1"/>
  <c r="B4399" i="1"/>
  <c r="A4401" i="1" l="1"/>
  <c r="B4400" i="1"/>
  <c r="A4402" i="1" l="1"/>
  <c r="B4401" i="1"/>
  <c r="A4403" i="1" l="1"/>
  <c r="B4402" i="1"/>
  <c r="A4404" i="1" l="1"/>
  <c r="B4403" i="1"/>
  <c r="A4405" i="1" l="1"/>
  <c r="B4404" i="1"/>
  <c r="A4406" i="1" l="1"/>
  <c r="B4405" i="1"/>
  <c r="A4407" i="1" l="1"/>
  <c r="B4406" i="1"/>
  <c r="A4408" i="1" l="1"/>
  <c r="B4407" i="1"/>
  <c r="A4409" i="1" l="1"/>
  <c r="B4408" i="1"/>
  <c r="A4410" i="1" l="1"/>
  <c r="B4409" i="1"/>
  <c r="A4411" i="1" l="1"/>
  <c r="B4410" i="1"/>
  <c r="A4412" i="1" l="1"/>
  <c r="B4411" i="1"/>
  <c r="A4413" i="1" l="1"/>
  <c r="B4412" i="1"/>
  <c r="A4414" i="1" l="1"/>
  <c r="B4413" i="1"/>
  <c r="A4415" i="1" l="1"/>
  <c r="B4414" i="1"/>
  <c r="A4416" i="1" l="1"/>
  <c r="B4415" i="1"/>
  <c r="A4417" i="1" l="1"/>
  <c r="B4416" i="1"/>
  <c r="A4418" i="1" l="1"/>
  <c r="B4417" i="1"/>
  <c r="A4419" i="1" l="1"/>
  <c r="B4418" i="1"/>
  <c r="A4420" i="1" l="1"/>
  <c r="B4419" i="1"/>
  <c r="A4421" i="1" l="1"/>
  <c r="B4420" i="1"/>
  <c r="A4422" i="1" l="1"/>
  <c r="B4421" i="1"/>
  <c r="A4423" i="1" l="1"/>
  <c r="B4422" i="1"/>
  <c r="A4424" i="1" l="1"/>
  <c r="B4423" i="1"/>
  <c r="A4425" i="1" l="1"/>
  <c r="B4424" i="1"/>
  <c r="A4426" i="1" l="1"/>
  <c r="B4425" i="1"/>
  <c r="A4427" i="1" l="1"/>
  <c r="B4426" i="1"/>
  <c r="A4428" i="1" l="1"/>
  <c r="B4427" i="1"/>
  <c r="A4429" i="1" l="1"/>
  <c r="B4428" i="1"/>
  <c r="A4430" i="1" l="1"/>
  <c r="B4429" i="1"/>
  <c r="A4431" i="1" l="1"/>
  <c r="B4430" i="1"/>
  <c r="A4432" i="1" l="1"/>
  <c r="B4431" i="1"/>
  <c r="A4433" i="1" l="1"/>
  <c r="B4432" i="1"/>
  <c r="A4434" i="1" l="1"/>
  <c r="B4433" i="1"/>
  <c r="A4435" i="1" l="1"/>
  <c r="B4434" i="1"/>
  <c r="A4436" i="1" l="1"/>
  <c r="B4435" i="1"/>
  <c r="A4437" i="1" l="1"/>
  <c r="B4436" i="1"/>
  <c r="A4438" i="1" l="1"/>
  <c r="B4437" i="1"/>
  <c r="A4439" i="1" l="1"/>
  <c r="B4438" i="1"/>
  <c r="A4440" i="1" l="1"/>
  <c r="B4439" i="1"/>
  <c r="A4441" i="1" l="1"/>
  <c r="B4440" i="1"/>
  <c r="A4442" i="1" l="1"/>
  <c r="B4441" i="1"/>
  <c r="A4443" i="1" l="1"/>
  <c r="B4442" i="1"/>
  <c r="A4444" i="1" l="1"/>
  <c r="B4443" i="1"/>
  <c r="A4445" i="1" l="1"/>
  <c r="B4444" i="1"/>
  <c r="A4446" i="1" l="1"/>
  <c r="B4445" i="1"/>
  <c r="A4447" i="1" l="1"/>
  <c r="B4446" i="1"/>
  <c r="A4448" i="1" l="1"/>
  <c r="B4447" i="1"/>
  <c r="A4449" i="1" l="1"/>
  <c r="B4448" i="1"/>
  <c r="A4450" i="1" l="1"/>
  <c r="B4449" i="1"/>
  <c r="A4451" i="1" l="1"/>
  <c r="B4450" i="1"/>
  <c r="A4452" i="1" l="1"/>
  <c r="B4451" i="1"/>
  <c r="A4453" i="1" l="1"/>
  <c r="B4452" i="1"/>
  <c r="A4454" i="1" l="1"/>
  <c r="B4453" i="1"/>
  <c r="A4455" i="1" l="1"/>
  <c r="B4454" i="1"/>
  <c r="A4456" i="1" l="1"/>
  <c r="B4455" i="1"/>
  <c r="A4457" i="1" l="1"/>
  <c r="B4456" i="1"/>
  <c r="A4458" i="1" l="1"/>
  <c r="B4457" i="1"/>
  <c r="A4459" i="1" l="1"/>
  <c r="B4458" i="1"/>
  <c r="A4460" i="1" l="1"/>
  <c r="B4459" i="1"/>
  <c r="A4461" i="1" l="1"/>
  <c r="B4460" i="1"/>
  <c r="A4462" i="1" l="1"/>
  <c r="B4461" i="1"/>
  <c r="A4463" i="1" l="1"/>
  <c r="B4462" i="1"/>
  <c r="A4464" i="1" l="1"/>
  <c r="B4463" i="1"/>
  <c r="A4465" i="1" l="1"/>
  <c r="B4464" i="1"/>
  <c r="A4466" i="1" l="1"/>
  <c r="B4465" i="1"/>
  <c r="A4467" i="1" l="1"/>
  <c r="B4466" i="1"/>
  <c r="A4468" i="1" l="1"/>
  <c r="B4467" i="1"/>
  <c r="A4469" i="1" l="1"/>
  <c r="B4468" i="1"/>
  <c r="A4470" i="1" l="1"/>
  <c r="B4469" i="1"/>
  <c r="A4471" i="1" l="1"/>
  <c r="B4470" i="1"/>
  <c r="A4472" i="1" l="1"/>
  <c r="B4471" i="1"/>
  <c r="A4473" i="1" l="1"/>
  <c r="B4472" i="1"/>
  <c r="A4474" i="1" l="1"/>
  <c r="B4473" i="1"/>
  <c r="A4475" i="1" l="1"/>
  <c r="B4474" i="1"/>
  <c r="A4476" i="1" l="1"/>
  <c r="B4475" i="1"/>
  <c r="A4477" i="1" l="1"/>
  <c r="B4476" i="1"/>
  <c r="A4478" i="1" l="1"/>
  <c r="B4477" i="1"/>
  <c r="A4479" i="1" l="1"/>
  <c r="B4478" i="1"/>
  <c r="A4480" i="1" l="1"/>
  <c r="B4479" i="1"/>
  <c r="A4481" i="1" l="1"/>
  <c r="B4480" i="1"/>
  <c r="A4482" i="1" l="1"/>
  <c r="B4481" i="1"/>
  <c r="A4483" i="1" l="1"/>
  <c r="B4482" i="1"/>
  <c r="A4484" i="1" l="1"/>
  <c r="B4483" i="1"/>
  <c r="A4485" i="1" l="1"/>
  <c r="B4484" i="1"/>
  <c r="A4486" i="1" l="1"/>
  <c r="B4485" i="1"/>
  <c r="A4487" i="1" l="1"/>
  <c r="B4486" i="1"/>
  <c r="A4488" i="1" l="1"/>
  <c r="B4487" i="1"/>
  <c r="A4489" i="1" l="1"/>
  <c r="B4488" i="1"/>
  <c r="A4490" i="1" l="1"/>
  <c r="B4489" i="1"/>
  <c r="A4491" i="1" l="1"/>
  <c r="B4490" i="1"/>
  <c r="A4492" i="1" l="1"/>
  <c r="B4491" i="1"/>
  <c r="A4493" i="1" l="1"/>
  <c r="B4492" i="1"/>
  <c r="A4494" i="1" l="1"/>
  <c r="B4493" i="1"/>
  <c r="A4495" i="1" l="1"/>
  <c r="B4494" i="1"/>
  <c r="A4496" i="1" l="1"/>
  <c r="B4495" i="1"/>
  <c r="A4497" i="1" l="1"/>
  <c r="B4496" i="1"/>
  <c r="A4498" i="1" l="1"/>
  <c r="B4497" i="1"/>
  <c r="A4499" i="1" l="1"/>
  <c r="B4498" i="1"/>
  <c r="A4500" i="1" l="1"/>
  <c r="B4499" i="1"/>
  <c r="A4501" i="1" l="1"/>
  <c r="B4500" i="1"/>
  <c r="A4502" i="1" l="1"/>
  <c r="B4501" i="1"/>
  <c r="A4503" i="1" l="1"/>
  <c r="B4502" i="1"/>
  <c r="A4504" i="1" l="1"/>
  <c r="B4503" i="1"/>
  <c r="A4505" i="1" l="1"/>
  <c r="B4504" i="1"/>
  <c r="A4506" i="1" l="1"/>
  <c r="B4505" i="1"/>
  <c r="A4507" i="1" l="1"/>
  <c r="B4506" i="1"/>
  <c r="A4508" i="1" l="1"/>
  <c r="B4507" i="1"/>
  <c r="A4509" i="1" l="1"/>
  <c r="B4508" i="1"/>
  <c r="A4510" i="1" l="1"/>
  <c r="B4509" i="1"/>
  <c r="A4511" i="1" l="1"/>
  <c r="B4510" i="1"/>
  <c r="A4512" i="1" l="1"/>
  <c r="B4511" i="1"/>
  <c r="A4513" i="1" l="1"/>
  <c r="B4512" i="1"/>
  <c r="A4514" i="1" l="1"/>
  <c r="B4513" i="1"/>
  <c r="A4515" i="1" l="1"/>
  <c r="B4514" i="1"/>
  <c r="A4516" i="1" l="1"/>
  <c r="B4515" i="1"/>
  <c r="A4517" i="1" l="1"/>
  <c r="B4516" i="1"/>
  <c r="A4518" i="1" l="1"/>
  <c r="B4517" i="1"/>
  <c r="A4519" i="1" l="1"/>
  <c r="B4518" i="1"/>
  <c r="A4520" i="1" l="1"/>
  <c r="B4519" i="1"/>
  <c r="A4521" i="1" l="1"/>
  <c r="B4520" i="1"/>
  <c r="A4522" i="1" l="1"/>
  <c r="B4521" i="1"/>
  <c r="A4523" i="1" l="1"/>
  <c r="B4522" i="1"/>
  <c r="A4524" i="1" l="1"/>
  <c r="B4523" i="1"/>
  <c r="A4525" i="1" l="1"/>
  <c r="B4524" i="1"/>
  <c r="A4526" i="1" l="1"/>
  <c r="B4525" i="1"/>
  <c r="A4527" i="1" l="1"/>
  <c r="B4526" i="1"/>
  <c r="A4528" i="1" l="1"/>
  <c r="B4527" i="1"/>
  <c r="A4529" i="1" l="1"/>
  <c r="B4528" i="1"/>
  <c r="A4530" i="1" l="1"/>
  <c r="B4529" i="1"/>
  <c r="A4531" i="1" l="1"/>
  <c r="B4530" i="1"/>
  <c r="A4532" i="1" l="1"/>
  <c r="B4531" i="1"/>
  <c r="A4533" i="1" l="1"/>
  <c r="B4532" i="1"/>
  <c r="A4534" i="1" l="1"/>
  <c r="B4533" i="1"/>
  <c r="A4535" i="1" l="1"/>
  <c r="B4534" i="1"/>
  <c r="A4536" i="1" l="1"/>
  <c r="B4535" i="1"/>
  <c r="A4537" i="1" l="1"/>
  <c r="B4536" i="1"/>
  <c r="A4538" i="1" l="1"/>
  <c r="B4537" i="1"/>
  <c r="A4539" i="1" l="1"/>
  <c r="B4538" i="1"/>
  <c r="A4540" i="1" l="1"/>
  <c r="B4539" i="1"/>
  <c r="A4541" i="1" l="1"/>
  <c r="B4540" i="1"/>
  <c r="A4542" i="1" l="1"/>
  <c r="B4541" i="1"/>
  <c r="A4543" i="1" l="1"/>
  <c r="B4542" i="1"/>
  <c r="A4544" i="1" l="1"/>
  <c r="B4543" i="1"/>
  <c r="A4545" i="1" l="1"/>
  <c r="B4544" i="1"/>
  <c r="A4546" i="1" l="1"/>
  <c r="B4545" i="1"/>
  <c r="A4547" i="1" l="1"/>
  <c r="B4546" i="1"/>
  <c r="A4548" i="1" l="1"/>
  <c r="B4547" i="1"/>
  <c r="A4549" i="1" l="1"/>
  <c r="B4548" i="1"/>
  <c r="A4550" i="1" l="1"/>
  <c r="B4549" i="1"/>
  <c r="A4551" i="1" l="1"/>
  <c r="B4550" i="1"/>
  <c r="A4552" i="1" l="1"/>
  <c r="B4551" i="1"/>
  <c r="A4553" i="1" l="1"/>
  <c r="B4552" i="1"/>
  <c r="A4554" i="1" l="1"/>
  <c r="B4553" i="1"/>
  <c r="A4555" i="1" l="1"/>
  <c r="B4554" i="1"/>
  <c r="A4556" i="1" l="1"/>
  <c r="B4555" i="1"/>
  <c r="A4557" i="1" l="1"/>
  <c r="B4556" i="1"/>
  <c r="A4558" i="1" l="1"/>
  <c r="B4557" i="1"/>
  <c r="A4559" i="1" l="1"/>
  <c r="B4558" i="1"/>
  <c r="A4560" i="1" l="1"/>
  <c r="B4559" i="1"/>
  <c r="A4561" i="1" l="1"/>
  <c r="B4560" i="1"/>
  <c r="A4562" i="1" l="1"/>
  <c r="B4561" i="1"/>
  <c r="A4563" i="1" l="1"/>
  <c r="B4562" i="1"/>
  <c r="A4564" i="1" l="1"/>
  <c r="B4563" i="1"/>
  <c r="A4565" i="1" l="1"/>
  <c r="B4564" i="1"/>
  <c r="A4566" i="1" l="1"/>
  <c r="B4565" i="1"/>
  <c r="A4567" i="1" l="1"/>
  <c r="B4566" i="1"/>
  <c r="A4568" i="1" l="1"/>
  <c r="B4567" i="1"/>
  <c r="A4569" i="1" l="1"/>
  <c r="B4568" i="1"/>
  <c r="A4570" i="1" l="1"/>
  <c r="B4569" i="1"/>
  <c r="A4571" i="1" l="1"/>
  <c r="B4570" i="1"/>
  <c r="A4572" i="1" l="1"/>
  <c r="B4571" i="1"/>
  <c r="A4573" i="1" l="1"/>
  <c r="B4572" i="1"/>
  <c r="A4574" i="1" l="1"/>
  <c r="B4573" i="1"/>
  <c r="A4575" i="1" l="1"/>
  <c r="B4574" i="1"/>
  <c r="A4576" i="1" l="1"/>
  <c r="B4575" i="1"/>
  <c r="A4577" i="1" l="1"/>
  <c r="B4576" i="1"/>
  <c r="A4578" i="1" l="1"/>
  <c r="B4577" i="1"/>
  <c r="A4579" i="1" l="1"/>
  <c r="B4578" i="1"/>
  <c r="A4580" i="1" l="1"/>
  <c r="B4579" i="1"/>
  <c r="A4581" i="1" l="1"/>
  <c r="B4580" i="1"/>
  <c r="A4582" i="1" l="1"/>
  <c r="B4581" i="1"/>
  <c r="A4583" i="1" l="1"/>
  <c r="B4582" i="1"/>
  <c r="A4584" i="1" l="1"/>
  <c r="B4583" i="1"/>
  <c r="A4585" i="1" l="1"/>
  <c r="B4584" i="1"/>
  <c r="A4586" i="1" l="1"/>
  <c r="B4585" i="1"/>
  <c r="A4587" i="1" l="1"/>
  <c r="B4586" i="1"/>
  <c r="A4588" i="1" l="1"/>
  <c r="B4587" i="1"/>
  <c r="A4589" i="1" l="1"/>
  <c r="B4588" i="1"/>
  <c r="A4590" i="1" l="1"/>
  <c r="B4589" i="1"/>
  <c r="A4591" i="1" l="1"/>
  <c r="B4590" i="1"/>
  <c r="A4592" i="1" l="1"/>
  <c r="B4591" i="1"/>
  <c r="A4593" i="1" l="1"/>
  <c r="B4592" i="1"/>
  <c r="A4594" i="1" l="1"/>
  <c r="B4593" i="1"/>
  <c r="A4595" i="1" l="1"/>
  <c r="B4594" i="1"/>
  <c r="A4596" i="1" l="1"/>
  <c r="B4595" i="1"/>
  <c r="A4597" i="1" l="1"/>
  <c r="B4596" i="1"/>
  <c r="A4598" i="1" l="1"/>
  <c r="B4597" i="1"/>
  <c r="A4599" i="1" l="1"/>
  <c r="B4598" i="1"/>
  <c r="A4600" i="1" l="1"/>
  <c r="B4599" i="1"/>
  <c r="A4601" i="1" l="1"/>
  <c r="B4600" i="1"/>
  <c r="A4602" i="1" l="1"/>
  <c r="B4601" i="1"/>
  <c r="A4603" i="1" l="1"/>
  <c r="B4602" i="1"/>
  <c r="A4604" i="1" l="1"/>
  <c r="B4603" i="1"/>
  <c r="A4605" i="1" l="1"/>
  <c r="B4604" i="1"/>
  <c r="A4606" i="1" l="1"/>
  <c r="B4605" i="1"/>
  <c r="A4607" i="1" l="1"/>
  <c r="B4606" i="1"/>
  <c r="A4608" i="1" l="1"/>
  <c r="B4607" i="1"/>
  <c r="A4609" i="1" l="1"/>
  <c r="B4608" i="1"/>
  <c r="A4610" i="1" l="1"/>
  <c r="B4609" i="1"/>
  <c r="A4611" i="1" l="1"/>
  <c r="B4610" i="1"/>
  <c r="A4612" i="1" l="1"/>
  <c r="B4611" i="1"/>
  <c r="A4613" i="1" l="1"/>
  <c r="B4612" i="1"/>
  <c r="A4614" i="1" l="1"/>
  <c r="B4613" i="1"/>
  <c r="A4615" i="1" l="1"/>
  <c r="B4614" i="1"/>
  <c r="A4616" i="1" l="1"/>
  <c r="B4615" i="1"/>
  <c r="A4617" i="1" l="1"/>
  <c r="B4616" i="1"/>
  <c r="A4618" i="1" l="1"/>
  <c r="B4617" i="1"/>
  <c r="A4619" i="1" l="1"/>
  <c r="B4618" i="1"/>
  <c r="A4620" i="1" l="1"/>
  <c r="B4619" i="1"/>
  <c r="A4621" i="1" l="1"/>
  <c r="B4620" i="1"/>
  <c r="A4622" i="1" l="1"/>
  <c r="B4621" i="1"/>
  <c r="A4623" i="1" l="1"/>
  <c r="B4622" i="1"/>
  <c r="A4624" i="1" l="1"/>
  <c r="B4623" i="1"/>
  <c r="A4625" i="1" l="1"/>
  <c r="B4624" i="1"/>
  <c r="A4626" i="1" l="1"/>
  <c r="B4625" i="1"/>
  <c r="A4627" i="1" l="1"/>
  <c r="B4626" i="1"/>
  <c r="A4628" i="1" l="1"/>
  <c r="B4627" i="1"/>
  <c r="A4629" i="1" l="1"/>
  <c r="B4628" i="1"/>
  <c r="A4630" i="1" l="1"/>
  <c r="B4629" i="1"/>
  <c r="A4631" i="1" l="1"/>
  <c r="B4630" i="1"/>
  <c r="A4632" i="1" l="1"/>
  <c r="B4631" i="1"/>
  <c r="A4633" i="1" l="1"/>
  <c r="B4632" i="1"/>
  <c r="A4634" i="1" l="1"/>
  <c r="B4633" i="1"/>
  <c r="A4635" i="1" l="1"/>
  <c r="B4634" i="1"/>
  <c r="A4636" i="1" l="1"/>
  <c r="B4635" i="1"/>
  <c r="A4637" i="1" l="1"/>
  <c r="B4636" i="1"/>
  <c r="A4638" i="1" l="1"/>
  <c r="B4637" i="1"/>
  <c r="A4639" i="1" l="1"/>
  <c r="B4638" i="1"/>
  <c r="A4640" i="1" l="1"/>
  <c r="B4639" i="1"/>
  <c r="A4641" i="1" l="1"/>
  <c r="B4640" i="1"/>
  <c r="A4642" i="1" l="1"/>
  <c r="B4641" i="1"/>
  <c r="A4643" i="1" l="1"/>
  <c r="B4642" i="1"/>
  <c r="A4644" i="1" l="1"/>
  <c r="B4643" i="1"/>
  <c r="A4645" i="1" l="1"/>
  <c r="B4644" i="1"/>
  <c r="A4646" i="1" l="1"/>
  <c r="B4645" i="1"/>
  <c r="A4647" i="1" l="1"/>
  <c r="B4646" i="1"/>
  <c r="A4648" i="1" l="1"/>
  <c r="B4647" i="1"/>
  <c r="A4649" i="1" l="1"/>
  <c r="B4648" i="1"/>
  <c r="A4650" i="1" l="1"/>
  <c r="B4649" i="1"/>
  <c r="A4651" i="1" l="1"/>
  <c r="B4650" i="1"/>
  <c r="A4652" i="1" l="1"/>
  <c r="B4651" i="1"/>
  <c r="A4653" i="1" l="1"/>
  <c r="B4652" i="1"/>
  <c r="A4654" i="1" l="1"/>
  <c r="B4653" i="1"/>
  <c r="A4655" i="1" l="1"/>
  <c r="B4654" i="1"/>
  <c r="A4656" i="1" l="1"/>
  <c r="B4655" i="1"/>
  <c r="A4657" i="1" l="1"/>
  <c r="B4656" i="1"/>
  <c r="A4658" i="1" l="1"/>
  <c r="B4657" i="1"/>
  <c r="A4659" i="1" l="1"/>
  <c r="B4658" i="1"/>
  <c r="A4660" i="1" l="1"/>
  <c r="B4659" i="1"/>
  <c r="A4661" i="1" l="1"/>
  <c r="B4660" i="1"/>
  <c r="A4662" i="1" l="1"/>
  <c r="B4661" i="1"/>
  <c r="A4663" i="1" l="1"/>
  <c r="B4662" i="1"/>
  <c r="A4664" i="1" l="1"/>
  <c r="B4663" i="1"/>
  <c r="A4665" i="1" l="1"/>
  <c r="B4664" i="1"/>
  <c r="A4666" i="1" l="1"/>
  <c r="B4665" i="1"/>
  <c r="A4667" i="1" l="1"/>
  <c r="B4666" i="1"/>
  <c r="A4668" i="1" l="1"/>
  <c r="B4667" i="1"/>
  <c r="A4669" i="1" l="1"/>
  <c r="B4668" i="1"/>
  <c r="A4670" i="1" l="1"/>
  <c r="B4669" i="1"/>
  <c r="A4671" i="1" l="1"/>
  <c r="B4670" i="1"/>
  <c r="A4672" i="1" l="1"/>
  <c r="B4671" i="1"/>
  <c r="A4673" i="1" l="1"/>
  <c r="B4672" i="1"/>
  <c r="A4674" i="1" l="1"/>
  <c r="B4673" i="1"/>
  <c r="A4675" i="1" l="1"/>
  <c r="B4674" i="1"/>
  <c r="A4676" i="1" l="1"/>
  <c r="B4675" i="1"/>
  <c r="A4677" i="1" l="1"/>
  <c r="B4676" i="1"/>
  <c r="A4678" i="1" l="1"/>
  <c r="B4677" i="1"/>
  <c r="A4679" i="1" l="1"/>
  <c r="B4678" i="1"/>
  <c r="A4680" i="1" l="1"/>
  <c r="B4679" i="1"/>
  <c r="A4681" i="1" l="1"/>
  <c r="B4680" i="1"/>
  <c r="A4682" i="1" l="1"/>
  <c r="B4681" i="1"/>
  <c r="A4683" i="1" l="1"/>
  <c r="B4682" i="1"/>
  <c r="A4684" i="1" l="1"/>
  <c r="B4683" i="1"/>
  <c r="A4685" i="1" l="1"/>
  <c r="B4684" i="1"/>
  <c r="A4686" i="1" l="1"/>
  <c r="B4685" i="1"/>
  <c r="A4687" i="1" l="1"/>
  <c r="B4686" i="1"/>
  <c r="A4688" i="1" l="1"/>
  <c r="B4687" i="1"/>
  <c r="A4689" i="1" l="1"/>
  <c r="B4688" i="1"/>
  <c r="A4690" i="1" l="1"/>
  <c r="B4689" i="1"/>
  <c r="A4691" i="1" l="1"/>
  <c r="B4690" i="1"/>
  <c r="A4692" i="1" l="1"/>
  <c r="B4691" i="1"/>
  <c r="A4693" i="1" l="1"/>
  <c r="B4692" i="1"/>
  <c r="A4694" i="1" l="1"/>
  <c r="B4693" i="1"/>
  <c r="A4695" i="1" l="1"/>
  <c r="B4694" i="1"/>
  <c r="A4696" i="1" l="1"/>
  <c r="B4695" i="1"/>
  <c r="A4697" i="1" l="1"/>
  <c r="B4696" i="1"/>
  <c r="A4698" i="1" l="1"/>
  <c r="B4697" i="1"/>
  <c r="A4699" i="1" l="1"/>
  <c r="B4698" i="1"/>
  <c r="A4700" i="1" l="1"/>
  <c r="B4699" i="1"/>
  <c r="A4701" i="1" l="1"/>
  <c r="B4700" i="1"/>
  <c r="A4702" i="1" l="1"/>
  <c r="B4701" i="1"/>
  <c r="A4703" i="1" l="1"/>
  <c r="B4702" i="1"/>
  <c r="A4704" i="1" l="1"/>
  <c r="B4703" i="1"/>
  <c r="A4705" i="1" l="1"/>
  <c r="B4704" i="1"/>
  <c r="A4706" i="1" l="1"/>
  <c r="B4705" i="1"/>
  <c r="A4707" i="1" l="1"/>
  <c r="B4706" i="1"/>
  <c r="A4708" i="1" l="1"/>
  <c r="B4707" i="1"/>
  <c r="A4709" i="1" l="1"/>
  <c r="B4708" i="1"/>
  <c r="A4710" i="1" l="1"/>
  <c r="B4709" i="1"/>
  <c r="A4711" i="1" l="1"/>
  <c r="B4710" i="1"/>
  <c r="A4712" i="1" l="1"/>
  <c r="B4711" i="1"/>
  <c r="A4713" i="1" l="1"/>
  <c r="B4712" i="1"/>
  <c r="A4714" i="1" l="1"/>
  <c r="B4713" i="1"/>
  <c r="A4715" i="1" l="1"/>
  <c r="B4714" i="1"/>
  <c r="A4716" i="1" l="1"/>
  <c r="B4715" i="1"/>
  <c r="A4717" i="1" l="1"/>
  <c r="B4716" i="1"/>
  <c r="A4718" i="1" l="1"/>
  <c r="B4717" i="1"/>
  <c r="A4719" i="1" l="1"/>
  <c r="B4718" i="1"/>
  <c r="A4720" i="1" l="1"/>
  <c r="B4719" i="1"/>
  <c r="A4721" i="1" l="1"/>
  <c r="B4720" i="1"/>
  <c r="A4722" i="1" l="1"/>
  <c r="B4721" i="1"/>
  <c r="A4723" i="1" l="1"/>
  <c r="B4722" i="1"/>
  <c r="A4724" i="1" l="1"/>
  <c r="B4723" i="1"/>
  <c r="A4725" i="1" l="1"/>
  <c r="B4724" i="1"/>
  <c r="A4726" i="1" l="1"/>
  <c r="B4725" i="1"/>
  <c r="A4727" i="1" l="1"/>
  <c r="B4726" i="1"/>
  <c r="A4728" i="1" l="1"/>
  <c r="B4727" i="1"/>
  <c r="A4729" i="1" l="1"/>
  <c r="B4728" i="1"/>
  <c r="A4730" i="1" l="1"/>
  <c r="B4729" i="1"/>
  <c r="A4731" i="1" l="1"/>
  <c r="B4730" i="1"/>
  <c r="A4732" i="1" l="1"/>
  <c r="B4731" i="1"/>
  <c r="A4733" i="1" l="1"/>
  <c r="B4732" i="1"/>
  <c r="A4734" i="1" l="1"/>
  <c r="B4733" i="1"/>
  <c r="A4735" i="1" l="1"/>
  <c r="B4734" i="1"/>
  <c r="A4736" i="1" l="1"/>
  <c r="B4735" i="1"/>
  <c r="A4737" i="1" l="1"/>
  <c r="B4736" i="1"/>
  <c r="A4738" i="1" l="1"/>
  <c r="B4737" i="1"/>
  <c r="A4739" i="1" l="1"/>
  <c r="B4738" i="1"/>
  <c r="A4740" i="1" l="1"/>
  <c r="B4739" i="1"/>
  <c r="A4741" i="1" l="1"/>
  <c r="B4740" i="1"/>
  <c r="A4742" i="1" l="1"/>
  <c r="B4741" i="1"/>
  <c r="A4743" i="1" l="1"/>
  <c r="B4742" i="1"/>
  <c r="A4744" i="1" l="1"/>
  <c r="B4743" i="1"/>
  <c r="A4745" i="1" l="1"/>
  <c r="B4744" i="1"/>
  <c r="A4746" i="1" l="1"/>
  <c r="B4745" i="1"/>
  <c r="A4747" i="1" l="1"/>
  <c r="B4746" i="1"/>
  <c r="A4748" i="1" l="1"/>
  <c r="B4747" i="1"/>
  <c r="A4749" i="1" l="1"/>
  <c r="B4748" i="1"/>
  <c r="A4750" i="1" l="1"/>
  <c r="B4749" i="1"/>
  <c r="A4751" i="1" l="1"/>
  <c r="B4750" i="1"/>
  <c r="A4752" i="1" l="1"/>
  <c r="B4751" i="1"/>
  <c r="A4753" i="1" l="1"/>
  <c r="B4752" i="1"/>
  <c r="A4754" i="1" l="1"/>
  <c r="B4753" i="1"/>
  <c r="A4755" i="1" l="1"/>
  <c r="B4754" i="1"/>
  <c r="A4756" i="1" l="1"/>
  <c r="B4755" i="1"/>
  <c r="A4757" i="1" l="1"/>
  <c r="B4756" i="1"/>
  <c r="A4758" i="1" l="1"/>
  <c r="B4757" i="1"/>
  <c r="A4759" i="1" l="1"/>
  <c r="B4758" i="1"/>
  <c r="A4760" i="1" l="1"/>
  <c r="B4759" i="1"/>
  <c r="A4761" i="1" l="1"/>
  <c r="B4760" i="1"/>
  <c r="A4762" i="1" l="1"/>
  <c r="B4761" i="1"/>
  <c r="A4763" i="1" l="1"/>
  <c r="B4762" i="1"/>
  <c r="A4764" i="1" l="1"/>
  <c r="B4763" i="1"/>
  <c r="A4765" i="1" l="1"/>
  <c r="B4764" i="1"/>
  <c r="A4766" i="1" l="1"/>
  <c r="B4765" i="1"/>
  <c r="A4767" i="1" l="1"/>
  <c r="B4766" i="1"/>
  <c r="A4768" i="1" l="1"/>
  <c r="B4767" i="1"/>
  <c r="A4769" i="1" l="1"/>
  <c r="B4768" i="1"/>
  <c r="A4770" i="1" l="1"/>
  <c r="B4769" i="1"/>
  <c r="A4771" i="1" l="1"/>
  <c r="B4770" i="1"/>
  <c r="A4772" i="1" l="1"/>
  <c r="B4771" i="1"/>
  <c r="A4773" i="1" l="1"/>
  <c r="B4772" i="1"/>
  <c r="A4774" i="1" l="1"/>
  <c r="B4773" i="1"/>
  <c r="A4775" i="1" l="1"/>
  <c r="B4774" i="1"/>
  <c r="A4776" i="1" l="1"/>
  <c r="B4775" i="1"/>
  <c r="A4777" i="1" l="1"/>
  <c r="B4776" i="1"/>
  <c r="A4778" i="1" l="1"/>
  <c r="B4777" i="1"/>
  <c r="A4779" i="1" l="1"/>
  <c r="B4778" i="1"/>
  <c r="A4780" i="1" l="1"/>
  <c r="B4779" i="1"/>
  <c r="A4781" i="1" l="1"/>
  <c r="B4780" i="1"/>
  <c r="A4782" i="1" l="1"/>
  <c r="B4781" i="1"/>
  <c r="A4783" i="1" l="1"/>
  <c r="B4782" i="1"/>
  <c r="A4784" i="1" l="1"/>
  <c r="B4783" i="1"/>
  <c r="A4785" i="1" l="1"/>
  <c r="B4784" i="1"/>
  <c r="A4786" i="1" l="1"/>
  <c r="B4785" i="1"/>
  <c r="A4787" i="1" l="1"/>
  <c r="B4786" i="1"/>
  <c r="A4788" i="1" l="1"/>
  <c r="B4787" i="1"/>
  <c r="A4789" i="1" l="1"/>
  <c r="B4788" i="1"/>
  <c r="A4790" i="1" l="1"/>
  <c r="B4789" i="1"/>
  <c r="A4791" i="1" l="1"/>
  <c r="B4790" i="1"/>
  <c r="A4792" i="1" l="1"/>
  <c r="B4791" i="1"/>
  <c r="A4793" i="1" l="1"/>
  <c r="B4792" i="1"/>
  <c r="A4794" i="1" l="1"/>
  <c r="B4793" i="1"/>
  <c r="A4795" i="1" l="1"/>
  <c r="B4794" i="1"/>
  <c r="A4796" i="1" l="1"/>
  <c r="B4795" i="1"/>
  <c r="A4797" i="1" l="1"/>
  <c r="B4796" i="1"/>
  <c r="A4798" i="1" l="1"/>
  <c r="B4797" i="1"/>
  <c r="A4799" i="1" l="1"/>
  <c r="B4798" i="1"/>
  <c r="A4800" i="1" l="1"/>
  <c r="B4799" i="1"/>
  <c r="A4801" i="1" l="1"/>
  <c r="B4800" i="1"/>
  <c r="A4802" i="1" l="1"/>
  <c r="B4801" i="1"/>
  <c r="A4803" i="1" l="1"/>
  <c r="B4802" i="1"/>
  <c r="A4804" i="1" l="1"/>
  <c r="B4803" i="1"/>
  <c r="A4805" i="1" l="1"/>
  <c r="B4804" i="1"/>
  <c r="A4806" i="1" l="1"/>
  <c r="B4805" i="1"/>
  <c r="A4807" i="1" l="1"/>
  <c r="B4806" i="1"/>
  <c r="A4808" i="1" l="1"/>
  <c r="B4807" i="1"/>
  <c r="A4809" i="1" l="1"/>
  <c r="B4808" i="1"/>
  <c r="A4810" i="1" l="1"/>
  <c r="B4809" i="1"/>
  <c r="A4811" i="1" l="1"/>
  <c r="B4810" i="1"/>
  <c r="A4812" i="1" l="1"/>
  <c r="B4811" i="1"/>
  <c r="A4813" i="1" l="1"/>
  <c r="B4812" i="1"/>
  <c r="A4814" i="1" l="1"/>
  <c r="B4813" i="1"/>
  <c r="A4815" i="1" l="1"/>
  <c r="B4814" i="1"/>
  <c r="A4816" i="1" l="1"/>
  <c r="B4815" i="1"/>
  <c r="A4817" i="1" l="1"/>
  <c r="B4816" i="1"/>
  <c r="A4818" i="1" l="1"/>
  <c r="B4817" i="1"/>
  <c r="A4819" i="1" l="1"/>
  <c r="B4818" i="1"/>
  <c r="A4820" i="1" l="1"/>
  <c r="B4819" i="1"/>
  <c r="A4821" i="1" l="1"/>
  <c r="B4820" i="1"/>
  <c r="A4822" i="1" l="1"/>
  <c r="B4821" i="1"/>
  <c r="A4823" i="1" l="1"/>
  <c r="B4822" i="1"/>
  <c r="A4824" i="1" l="1"/>
  <c r="B4823" i="1"/>
  <c r="A4825" i="1" l="1"/>
  <c r="B4824" i="1"/>
  <c r="A4826" i="1" l="1"/>
  <c r="B4825" i="1"/>
  <c r="A4827" i="1" l="1"/>
  <c r="B4826" i="1"/>
  <c r="A4828" i="1" l="1"/>
  <c r="B4827" i="1"/>
  <c r="A4829" i="1" l="1"/>
  <c r="B4828" i="1"/>
  <c r="A4830" i="1" l="1"/>
  <c r="B4829" i="1"/>
  <c r="A4831" i="1" l="1"/>
  <c r="B4830" i="1"/>
  <c r="A4832" i="1" l="1"/>
  <c r="B4831" i="1"/>
  <c r="A4833" i="1" l="1"/>
  <c r="B4832" i="1"/>
  <c r="A4834" i="1" l="1"/>
  <c r="B4833" i="1"/>
  <c r="A4835" i="1" l="1"/>
  <c r="B4834" i="1"/>
  <c r="A4836" i="1" l="1"/>
  <c r="B4835" i="1"/>
  <c r="A4837" i="1" l="1"/>
  <c r="B4836" i="1"/>
  <c r="A4838" i="1" l="1"/>
  <c r="B4837" i="1"/>
  <c r="A4839" i="1" l="1"/>
  <c r="B4838" i="1"/>
  <c r="A4840" i="1" l="1"/>
  <c r="B4839" i="1"/>
  <c r="A4841" i="1" l="1"/>
  <c r="B4840" i="1"/>
  <c r="A4842" i="1" l="1"/>
  <c r="B4841" i="1"/>
  <c r="A4843" i="1" l="1"/>
  <c r="B4842" i="1"/>
  <c r="A4844" i="1" l="1"/>
  <c r="B4843" i="1"/>
  <c r="A4845" i="1" l="1"/>
  <c r="B4844" i="1"/>
  <c r="A4846" i="1" l="1"/>
  <c r="B4845" i="1"/>
  <c r="A4847" i="1" l="1"/>
  <c r="B4846" i="1"/>
  <c r="A4848" i="1" l="1"/>
  <c r="B4847" i="1"/>
  <c r="A4849" i="1" l="1"/>
  <c r="B4848" i="1"/>
  <c r="A4850" i="1" l="1"/>
  <c r="B4849" i="1"/>
  <c r="A4851" i="1" l="1"/>
  <c r="B4850" i="1"/>
  <c r="A4852" i="1" l="1"/>
  <c r="B4851" i="1"/>
  <c r="A4853" i="1" l="1"/>
  <c r="B4852" i="1"/>
  <c r="A4854" i="1" l="1"/>
  <c r="B4853" i="1"/>
  <c r="A4855" i="1" l="1"/>
  <c r="B4854" i="1"/>
  <c r="A4856" i="1" l="1"/>
  <c r="B4855" i="1"/>
  <c r="A4857" i="1" l="1"/>
  <c r="B4856" i="1"/>
  <c r="A4858" i="1" l="1"/>
  <c r="B4857" i="1"/>
  <c r="A4859" i="1" l="1"/>
  <c r="B4858" i="1"/>
  <c r="A4860" i="1" l="1"/>
  <c r="B4859" i="1"/>
  <c r="A4861" i="1" l="1"/>
  <c r="B4860" i="1"/>
  <c r="A4862" i="1" l="1"/>
  <c r="B4861" i="1"/>
  <c r="A4863" i="1" l="1"/>
  <c r="B4862" i="1"/>
  <c r="A4864" i="1" l="1"/>
  <c r="B4863" i="1"/>
  <c r="A4865" i="1" l="1"/>
  <c r="B4864" i="1"/>
  <c r="A4866" i="1" l="1"/>
  <c r="B4865" i="1"/>
  <c r="A4867" i="1" l="1"/>
  <c r="B4866" i="1"/>
  <c r="A4868" i="1" l="1"/>
  <c r="B4867" i="1"/>
  <c r="A4869" i="1" l="1"/>
  <c r="B4868" i="1"/>
  <c r="A4870" i="1" l="1"/>
  <c r="B4869" i="1"/>
  <c r="A4871" i="1" l="1"/>
  <c r="B4870" i="1"/>
  <c r="A4872" i="1" l="1"/>
  <c r="B4871" i="1"/>
  <c r="A4873" i="1" l="1"/>
  <c r="B4872" i="1"/>
  <c r="A4874" i="1" l="1"/>
  <c r="B4873" i="1"/>
  <c r="A4875" i="1" l="1"/>
  <c r="B4874" i="1"/>
  <c r="A4876" i="1" l="1"/>
  <c r="B4875" i="1"/>
  <c r="A4877" i="1" l="1"/>
  <c r="B4876" i="1"/>
  <c r="A4878" i="1" l="1"/>
  <c r="B4877" i="1"/>
  <c r="A4879" i="1" l="1"/>
  <c r="B4878" i="1"/>
  <c r="A4880" i="1" l="1"/>
  <c r="B4879" i="1"/>
  <c r="A4881" i="1" l="1"/>
  <c r="B4880" i="1"/>
  <c r="A4882" i="1" l="1"/>
  <c r="B4881" i="1"/>
  <c r="A4883" i="1" l="1"/>
  <c r="B4882" i="1"/>
  <c r="A4884" i="1" l="1"/>
  <c r="B4883" i="1"/>
  <c r="A4885" i="1" l="1"/>
  <c r="B4884" i="1"/>
  <c r="A4886" i="1" l="1"/>
  <c r="B4885" i="1"/>
  <c r="A4887" i="1" l="1"/>
  <c r="B4886" i="1"/>
  <c r="A4888" i="1" l="1"/>
  <c r="B4887" i="1"/>
  <c r="A4889" i="1" l="1"/>
  <c r="B4888" i="1"/>
  <c r="A4890" i="1" l="1"/>
  <c r="B4889" i="1"/>
  <c r="A4891" i="1" l="1"/>
  <c r="B4890" i="1"/>
  <c r="A4892" i="1" l="1"/>
  <c r="B4891" i="1"/>
  <c r="A4893" i="1" l="1"/>
  <c r="B4892" i="1"/>
  <c r="A4894" i="1" l="1"/>
  <c r="B4893" i="1"/>
  <c r="A4895" i="1" l="1"/>
  <c r="B4894" i="1"/>
  <c r="A4896" i="1" l="1"/>
  <c r="B4895" i="1"/>
  <c r="A4897" i="1" l="1"/>
  <c r="B4896" i="1"/>
  <c r="A4898" i="1" l="1"/>
  <c r="B4897" i="1"/>
  <c r="A4899" i="1" l="1"/>
  <c r="B4898" i="1"/>
  <c r="A4900" i="1" l="1"/>
  <c r="B4899" i="1"/>
  <c r="A4901" i="1" l="1"/>
  <c r="B4900" i="1"/>
  <c r="A4902" i="1" l="1"/>
  <c r="B4901" i="1"/>
  <c r="A4903" i="1" l="1"/>
  <c r="B4902" i="1"/>
  <c r="A4904" i="1" l="1"/>
  <c r="B4903" i="1"/>
  <c r="A4905" i="1" l="1"/>
  <c r="B4904" i="1"/>
  <c r="A4906" i="1" l="1"/>
  <c r="B4905" i="1"/>
  <c r="A4907" i="1" l="1"/>
  <c r="B4906" i="1"/>
  <c r="A4908" i="1" l="1"/>
  <c r="B4907" i="1"/>
  <c r="A4909" i="1" l="1"/>
  <c r="B4908" i="1"/>
  <c r="A4910" i="1" l="1"/>
  <c r="B4909" i="1"/>
  <c r="A4911" i="1" l="1"/>
  <c r="B4910" i="1"/>
  <c r="A4912" i="1" l="1"/>
  <c r="B4911" i="1"/>
  <c r="A4913" i="1" l="1"/>
  <c r="B4912" i="1"/>
  <c r="A4914" i="1" l="1"/>
  <c r="B4913" i="1"/>
  <c r="A4915" i="1" l="1"/>
  <c r="B4914" i="1"/>
  <c r="A4916" i="1" l="1"/>
  <c r="B4915" i="1"/>
  <c r="A4917" i="1" l="1"/>
  <c r="B4916" i="1"/>
  <c r="A4918" i="1" l="1"/>
  <c r="B4917" i="1"/>
  <c r="A4919" i="1" l="1"/>
  <c r="B4918" i="1"/>
  <c r="A4920" i="1" l="1"/>
  <c r="B4919" i="1"/>
  <c r="A4921" i="1" l="1"/>
  <c r="B4920" i="1"/>
  <c r="A4922" i="1" l="1"/>
  <c r="B4921" i="1"/>
  <c r="A4923" i="1" l="1"/>
  <c r="B4922" i="1"/>
  <c r="A4924" i="1" l="1"/>
  <c r="B4923" i="1"/>
  <c r="A4925" i="1" l="1"/>
  <c r="B4924" i="1"/>
  <c r="A4926" i="1" l="1"/>
  <c r="B4925" i="1"/>
  <c r="A4927" i="1" l="1"/>
  <c r="B4926" i="1"/>
  <c r="A4928" i="1" l="1"/>
  <c r="B4927" i="1"/>
  <c r="A4929" i="1" l="1"/>
  <c r="B4928" i="1"/>
  <c r="A4930" i="1" l="1"/>
  <c r="B4929" i="1"/>
  <c r="A4931" i="1" l="1"/>
  <c r="B4930" i="1"/>
  <c r="A4932" i="1" l="1"/>
  <c r="B4931" i="1"/>
  <c r="A4933" i="1" l="1"/>
  <c r="B4932" i="1"/>
  <c r="A4934" i="1" l="1"/>
  <c r="B4933" i="1"/>
  <c r="A4935" i="1" l="1"/>
  <c r="B4934" i="1"/>
  <c r="A4936" i="1" l="1"/>
  <c r="B4935" i="1"/>
  <c r="A4937" i="1" l="1"/>
  <c r="B4936" i="1"/>
  <c r="A4938" i="1" l="1"/>
  <c r="B4937" i="1"/>
  <c r="A4939" i="1" l="1"/>
  <c r="B4938" i="1"/>
  <c r="A4940" i="1" l="1"/>
  <c r="B4939" i="1"/>
  <c r="A4941" i="1" l="1"/>
  <c r="B4940" i="1"/>
  <c r="A4942" i="1" l="1"/>
  <c r="B4941" i="1"/>
  <c r="A4943" i="1" l="1"/>
  <c r="B4942" i="1"/>
  <c r="A4944" i="1" l="1"/>
  <c r="B4943" i="1"/>
  <c r="A4945" i="1" l="1"/>
  <c r="B4944" i="1"/>
  <c r="A4946" i="1" l="1"/>
  <c r="B4945" i="1"/>
  <c r="A4947" i="1" l="1"/>
  <c r="B4946" i="1"/>
  <c r="A4948" i="1" l="1"/>
  <c r="B4947" i="1"/>
  <c r="A4949" i="1" l="1"/>
  <c r="B4948" i="1"/>
  <c r="A4950" i="1" l="1"/>
  <c r="B4949" i="1"/>
  <c r="A4951" i="1" l="1"/>
  <c r="B4950" i="1"/>
  <c r="A4952" i="1" l="1"/>
  <c r="B4951" i="1"/>
  <c r="A4953" i="1" l="1"/>
  <c r="B4952" i="1"/>
  <c r="A4954" i="1" l="1"/>
  <c r="B4953" i="1"/>
  <c r="A4955" i="1" l="1"/>
  <c r="B4954" i="1"/>
  <c r="A4956" i="1" l="1"/>
  <c r="B4955" i="1"/>
  <c r="A4957" i="1" l="1"/>
  <c r="B4956" i="1"/>
  <c r="A4958" i="1" l="1"/>
  <c r="B4957" i="1"/>
  <c r="A4959" i="1" l="1"/>
  <c r="B4958" i="1"/>
  <c r="A4960" i="1" l="1"/>
  <c r="B4959" i="1"/>
  <c r="A4961" i="1" l="1"/>
  <c r="B4960" i="1"/>
  <c r="A4962" i="1" l="1"/>
  <c r="B4961" i="1"/>
  <c r="A4963" i="1" l="1"/>
  <c r="B4962" i="1"/>
  <c r="A4964" i="1" l="1"/>
  <c r="B4963" i="1"/>
  <c r="A4965" i="1" l="1"/>
  <c r="B4964" i="1"/>
  <c r="A4966" i="1" l="1"/>
  <c r="B4965" i="1"/>
  <c r="A4967" i="1" l="1"/>
  <c r="B4966" i="1"/>
  <c r="A4968" i="1" l="1"/>
  <c r="B4967" i="1"/>
  <c r="A4969" i="1" l="1"/>
  <c r="B4968" i="1"/>
  <c r="A4970" i="1" l="1"/>
  <c r="B4969" i="1"/>
  <c r="A4971" i="1" l="1"/>
  <c r="B4970" i="1"/>
  <c r="A4972" i="1" l="1"/>
  <c r="B4971" i="1"/>
  <c r="A4973" i="1" l="1"/>
  <c r="B4972" i="1"/>
  <c r="A4974" i="1" l="1"/>
  <c r="B4973" i="1"/>
  <c r="A4975" i="1" l="1"/>
  <c r="B4974" i="1"/>
  <c r="A4976" i="1" l="1"/>
  <c r="B4975" i="1"/>
  <c r="A4977" i="1" l="1"/>
  <c r="B4976" i="1"/>
  <c r="A4978" i="1" l="1"/>
  <c r="B4977" i="1"/>
  <c r="A4979" i="1" l="1"/>
  <c r="B4978" i="1"/>
  <c r="A4980" i="1" l="1"/>
  <c r="B4979" i="1"/>
  <c r="A4981" i="1" l="1"/>
  <c r="B4980" i="1"/>
  <c r="A4982" i="1" l="1"/>
  <c r="B4981" i="1"/>
  <c r="A4983" i="1" l="1"/>
  <c r="B4982" i="1"/>
  <c r="A4984" i="1" l="1"/>
  <c r="B4983" i="1"/>
  <c r="A4985" i="1" l="1"/>
  <c r="B4984" i="1"/>
  <c r="A4986" i="1" l="1"/>
  <c r="B4985" i="1"/>
  <c r="A4987" i="1" l="1"/>
  <c r="B4986" i="1"/>
  <c r="A4988" i="1" l="1"/>
  <c r="B4987" i="1"/>
  <c r="A4989" i="1" l="1"/>
  <c r="B4988" i="1"/>
  <c r="A4990" i="1" l="1"/>
  <c r="B4989" i="1"/>
  <c r="A4991" i="1" l="1"/>
  <c r="B4990" i="1"/>
  <c r="A4992" i="1" l="1"/>
  <c r="B4991" i="1"/>
  <c r="A4993" i="1" l="1"/>
  <c r="B4992" i="1"/>
  <c r="A4994" i="1" l="1"/>
  <c r="B4993" i="1"/>
  <c r="A4995" i="1" l="1"/>
  <c r="B4994" i="1"/>
  <c r="A4996" i="1" l="1"/>
  <c r="B4995" i="1"/>
  <c r="A4997" i="1" l="1"/>
  <c r="B4996" i="1"/>
  <c r="A4998" i="1" l="1"/>
  <c r="B4997" i="1"/>
  <c r="A4999" i="1" l="1"/>
  <c r="B4998" i="1"/>
  <c r="A5000" i="1" l="1"/>
  <c r="B4999" i="1"/>
  <c r="A5001" i="1" l="1"/>
  <c r="B5000" i="1"/>
  <c r="A5002" i="1" l="1"/>
  <c r="B5001" i="1"/>
  <c r="A5003" i="1" l="1"/>
  <c r="B5002" i="1"/>
  <c r="A5004" i="1" l="1"/>
  <c r="B5003" i="1"/>
  <c r="A5005" i="1" l="1"/>
  <c r="B5004" i="1"/>
  <c r="A5006" i="1" l="1"/>
  <c r="B5005" i="1"/>
  <c r="A5007" i="1" l="1"/>
  <c r="B5006" i="1"/>
  <c r="A5008" i="1" l="1"/>
  <c r="B5007" i="1"/>
  <c r="A5009" i="1" l="1"/>
  <c r="B5008" i="1"/>
  <c r="A5010" i="1" l="1"/>
  <c r="B5009" i="1"/>
  <c r="A5011" i="1" l="1"/>
  <c r="B5010" i="1"/>
  <c r="A5012" i="1" l="1"/>
  <c r="B5011" i="1"/>
  <c r="A5013" i="1" l="1"/>
  <c r="B5012" i="1"/>
  <c r="A5014" i="1" l="1"/>
  <c r="B5013" i="1"/>
  <c r="A5015" i="1" l="1"/>
  <c r="B5014" i="1"/>
  <c r="A5016" i="1" l="1"/>
  <c r="B5015" i="1"/>
  <c r="A5017" i="1" l="1"/>
  <c r="B5016" i="1"/>
  <c r="A5018" i="1" l="1"/>
  <c r="B5017" i="1"/>
  <c r="A5019" i="1" l="1"/>
  <c r="B5018" i="1"/>
  <c r="A5020" i="1" l="1"/>
  <c r="B5019" i="1"/>
  <c r="A5021" i="1" l="1"/>
  <c r="B5020" i="1"/>
  <c r="A5022" i="1" l="1"/>
  <c r="B5021" i="1"/>
  <c r="A5023" i="1" l="1"/>
  <c r="B5022" i="1"/>
  <c r="A5024" i="1" l="1"/>
  <c r="B5023" i="1"/>
  <c r="A5025" i="1" l="1"/>
  <c r="B5024" i="1"/>
  <c r="A5026" i="1" l="1"/>
  <c r="B5025" i="1"/>
  <c r="A5027" i="1" l="1"/>
  <c r="B5026" i="1"/>
  <c r="A5028" i="1" l="1"/>
  <c r="B5027" i="1"/>
  <c r="A5029" i="1" l="1"/>
  <c r="B5028" i="1"/>
  <c r="A5030" i="1" l="1"/>
  <c r="B5029" i="1"/>
  <c r="A5031" i="1" l="1"/>
  <c r="B5030" i="1"/>
  <c r="A5032" i="1" l="1"/>
  <c r="B5031" i="1"/>
  <c r="A5033" i="1" l="1"/>
  <c r="B5032" i="1"/>
  <c r="A5034" i="1" l="1"/>
  <c r="B5033" i="1"/>
  <c r="A5035" i="1" l="1"/>
  <c r="B5034" i="1"/>
  <c r="A5036" i="1" l="1"/>
  <c r="B5035" i="1"/>
  <c r="A5037" i="1" l="1"/>
  <c r="B5036" i="1"/>
  <c r="A5038" i="1" l="1"/>
  <c r="B5037" i="1"/>
  <c r="A5039" i="1" l="1"/>
  <c r="B5038" i="1"/>
  <c r="A5040" i="1" l="1"/>
  <c r="B5039" i="1"/>
  <c r="A5041" i="1" l="1"/>
  <c r="B5040" i="1"/>
  <c r="A5042" i="1" l="1"/>
  <c r="B5041" i="1"/>
  <c r="A5043" i="1" l="1"/>
  <c r="B5042" i="1"/>
  <c r="A5044" i="1" l="1"/>
  <c r="B5043" i="1"/>
  <c r="A5045" i="1" l="1"/>
  <c r="B5044" i="1"/>
  <c r="A5046" i="1" l="1"/>
  <c r="B5045" i="1"/>
  <c r="A5047" i="1" l="1"/>
  <c r="B5046" i="1"/>
  <c r="A5048" i="1" l="1"/>
  <c r="B5047" i="1"/>
  <c r="A5049" i="1" l="1"/>
  <c r="B5048" i="1"/>
  <c r="A5050" i="1" l="1"/>
  <c r="B5049" i="1"/>
  <c r="A5051" i="1" l="1"/>
  <c r="B5050" i="1"/>
  <c r="A5052" i="1" l="1"/>
  <c r="B5051" i="1"/>
  <c r="A5053" i="1" l="1"/>
  <c r="B5052" i="1"/>
  <c r="A5054" i="1" l="1"/>
  <c r="B5053" i="1"/>
  <c r="A5055" i="1" l="1"/>
  <c r="B5054" i="1"/>
  <c r="A5056" i="1" l="1"/>
  <c r="B5055" i="1"/>
  <c r="A5057" i="1" l="1"/>
  <c r="B5056" i="1"/>
  <c r="A5058" i="1" l="1"/>
  <c r="B5057" i="1"/>
  <c r="A5059" i="1" l="1"/>
  <c r="B5058" i="1"/>
  <c r="A5060" i="1" l="1"/>
  <c r="B5059" i="1"/>
  <c r="A5061" i="1" l="1"/>
  <c r="B5060" i="1"/>
  <c r="A5062" i="1" l="1"/>
  <c r="B5061" i="1"/>
  <c r="A5063" i="1" l="1"/>
  <c r="B5062" i="1"/>
  <c r="A5064" i="1" l="1"/>
  <c r="B5063" i="1"/>
  <c r="A5065" i="1" l="1"/>
  <c r="B5064" i="1"/>
  <c r="A5066" i="1" l="1"/>
  <c r="B5065" i="1"/>
  <c r="A5067" i="1" l="1"/>
  <c r="B5066" i="1"/>
  <c r="A5068" i="1" l="1"/>
  <c r="B5067" i="1"/>
  <c r="A5069" i="1" l="1"/>
  <c r="B5068" i="1"/>
  <c r="A5070" i="1" l="1"/>
  <c r="B5069" i="1"/>
  <c r="A5071" i="1" l="1"/>
  <c r="B5070" i="1"/>
  <c r="A5072" i="1" l="1"/>
  <c r="B5071" i="1"/>
  <c r="A5073" i="1" l="1"/>
  <c r="B5072" i="1"/>
  <c r="A5074" i="1" l="1"/>
  <c r="B5073" i="1"/>
  <c r="A5075" i="1" l="1"/>
  <c r="B5074" i="1"/>
  <c r="A5076" i="1" l="1"/>
  <c r="B5075" i="1"/>
  <c r="A5077" i="1" l="1"/>
  <c r="B5076" i="1"/>
  <c r="A5078" i="1" l="1"/>
  <c r="B5077" i="1"/>
  <c r="A5079" i="1" l="1"/>
  <c r="B5078" i="1"/>
  <c r="A5080" i="1" l="1"/>
  <c r="B5079" i="1"/>
  <c r="A5081" i="1" l="1"/>
  <c r="B5080" i="1"/>
  <c r="A5082" i="1" l="1"/>
  <c r="B5081" i="1"/>
  <c r="A5083" i="1" l="1"/>
  <c r="B5082" i="1"/>
  <c r="A5084" i="1" l="1"/>
  <c r="B5083" i="1"/>
  <c r="A5085" i="1" l="1"/>
  <c r="B5084" i="1"/>
  <c r="A5086" i="1" l="1"/>
  <c r="B5085" i="1"/>
  <c r="A5087" i="1" l="1"/>
  <c r="B5086" i="1"/>
  <c r="A5088" i="1" l="1"/>
  <c r="B5087" i="1"/>
  <c r="A5089" i="1" l="1"/>
  <c r="B5088" i="1"/>
  <c r="A5090" i="1" l="1"/>
  <c r="B5089" i="1"/>
  <c r="A5091" i="1" l="1"/>
  <c r="B5090" i="1"/>
  <c r="A5092" i="1" l="1"/>
  <c r="B5091" i="1"/>
  <c r="A5093" i="1" l="1"/>
  <c r="B5092" i="1"/>
  <c r="A5094" i="1" l="1"/>
  <c r="B5093" i="1"/>
  <c r="A5095" i="1" l="1"/>
  <c r="B5094" i="1"/>
  <c r="A5096" i="1" l="1"/>
  <c r="B5095" i="1"/>
  <c r="A5097" i="1" l="1"/>
  <c r="B5096" i="1"/>
  <c r="A5098" i="1" l="1"/>
  <c r="B5097" i="1"/>
  <c r="A5099" i="1" l="1"/>
  <c r="B5098" i="1"/>
  <c r="A5100" i="1" l="1"/>
  <c r="B5099" i="1"/>
  <c r="A5101" i="1" l="1"/>
  <c r="B5100" i="1"/>
  <c r="A5102" i="1" l="1"/>
  <c r="B5101" i="1"/>
  <c r="A5103" i="1" l="1"/>
  <c r="B5102" i="1"/>
  <c r="A5104" i="1" l="1"/>
  <c r="B5103" i="1"/>
  <c r="A5105" i="1" l="1"/>
  <c r="B5104" i="1"/>
  <c r="A5106" i="1" l="1"/>
  <c r="B5105" i="1"/>
  <c r="A5107" i="1" l="1"/>
  <c r="B5106" i="1"/>
  <c r="A5108" i="1" l="1"/>
  <c r="B5107" i="1"/>
  <c r="A5109" i="1" l="1"/>
  <c r="B5108" i="1"/>
  <c r="A5110" i="1" l="1"/>
  <c r="B5109" i="1"/>
  <c r="A5111" i="1" l="1"/>
  <c r="B5110" i="1"/>
  <c r="A5112" i="1" l="1"/>
  <c r="B5111" i="1"/>
  <c r="A5113" i="1" l="1"/>
  <c r="B5112" i="1"/>
  <c r="A5114" i="1" l="1"/>
  <c r="B5113" i="1"/>
  <c r="A5115" i="1" l="1"/>
  <c r="B5114" i="1"/>
  <c r="A5116" i="1" l="1"/>
  <c r="B5115" i="1"/>
  <c r="A5117" i="1" l="1"/>
  <c r="B5116" i="1"/>
  <c r="A5118" i="1" l="1"/>
  <c r="B5117" i="1"/>
  <c r="A5119" i="1" l="1"/>
  <c r="B5118" i="1"/>
  <c r="A5120" i="1" l="1"/>
  <c r="B5119" i="1"/>
  <c r="A5121" i="1" l="1"/>
  <c r="B5120" i="1"/>
  <c r="A5122" i="1" l="1"/>
  <c r="B5121" i="1"/>
  <c r="A5123" i="1" l="1"/>
  <c r="B5122" i="1"/>
  <c r="A5124" i="1" l="1"/>
  <c r="B5123" i="1"/>
  <c r="A5125" i="1" l="1"/>
  <c r="B5124" i="1"/>
  <c r="A5126" i="1" l="1"/>
  <c r="B5125" i="1"/>
  <c r="A5127" i="1" l="1"/>
  <c r="B5126" i="1"/>
  <c r="A5128" i="1" l="1"/>
  <c r="B5127" i="1"/>
  <c r="A5129" i="1" l="1"/>
  <c r="B5128" i="1"/>
  <c r="A5130" i="1" l="1"/>
  <c r="B5129" i="1"/>
  <c r="A5131" i="1" l="1"/>
  <c r="B5130" i="1"/>
  <c r="A5132" i="1" l="1"/>
  <c r="B5131" i="1"/>
  <c r="A5133" i="1" l="1"/>
  <c r="B5132" i="1"/>
  <c r="A5134" i="1" l="1"/>
  <c r="B5133" i="1"/>
  <c r="A5135" i="1" l="1"/>
  <c r="B5134" i="1"/>
  <c r="A5136" i="1" l="1"/>
  <c r="B5135" i="1"/>
  <c r="A5137" i="1" l="1"/>
  <c r="B5136" i="1"/>
  <c r="A5138" i="1" l="1"/>
  <c r="B5137" i="1"/>
  <c r="A5139" i="1" l="1"/>
  <c r="B5138" i="1"/>
  <c r="A5140" i="1" l="1"/>
  <c r="B5139" i="1"/>
  <c r="A5141" i="1" l="1"/>
  <c r="B5140" i="1"/>
  <c r="A5142" i="1" l="1"/>
  <c r="B5141" i="1"/>
  <c r="A5143" i="1" l="1"/>
  <c r="B5142" i="1"/>
  <c r="A5144" i="1" l="1"/>
  <c r="B5143" i="1"/>
  <c r="A5145" i="1" l="1"/>
  <c r="B5144" i="1"/>
  <c r="A5146" i="1" l="1"/>
  <c r="B5145" i="1"/>
  <c r="A5147" i="1" l="1"/>
  <c r="B5146" i="1"/>
  <c r="A5148" i="1" l="1"/>
  <c r="B5147" i="1"/>
  <c r="A5149" i="1" l="1"/>
  <c r="B5148" i="1"/>
  <c r="A5150" i="1" l="1"/>
  <c r="B5149" i="1"/>
  <c r="A5151" i="1" l="1"/>
  <c r="B5150" i="1"/>
  <c r="A5152" i="1" l="1"/>
  <c r="B5151" i="1"/>
  <c r="A5153" i="1" l="1"/>
  <c r="B5152" i="1"/>
  <c r="A5154" i="1" l="1"/>
  <c r="B5153" i="1"/>
  <c r="A5155" i="1" l="1"/>
  <c r="B5154" i="1"/>
  <c r="A5156" i="1" l="1"/>
  <c r="B5155" i="1"/>
  <c r="A5157" i="1" l="1"/>
  <c r="B5156" i="1"/>
  <c r="A5158" i="1" l="1"/>
  <c r="B5157" i="1"/>
  <c r="A5159" i="1" l="1"/>
  <c r="B5158" i="1"/>
  <c r="A5160" i="1" l="1"/>
  <c r="B5159" i="1"/>
  <c r="A5161" i="1" l="1"/>
  <c r="B5160" i="1"/>
  <c r="A5162" i="1" l="1"/>
  <c r="B5161" i="1"/>
  <c r="A5163" i="1" l="1"/>
  <c r="B5162" i="1"/>
  <c r="A5164" i="1" l="1"/>
  <c r="B5163" i="1"/>
  <c r="A5165" i="1" l="1"/>
  <c r="B5164" i="1"/>
  <c r="A5166" i="1" l="1"/>
  <c r="B5165" i="1"/>
  <c r="A5167" i="1" l="1"/>
  <c r="B5166" i="1"/>
  <c r="A5168" i="1" l="1"/>
  <c r="B5167" i="1"/>
  <c r="A5169" i="1" l="1"/>
  <c r="B5168" i="1"/>
  <c r="A5170" i="1" l="1"/>
  <c r="B5169" i="1"/>
  <c r="A5171" i="1" l="1"/>
  <c r="B5170" i="1"/>
  <c r="A5172" i="1" l="1"/>
  <c r="B5171" i="1"/>
  <c r="A5173" i="1" l="1"/>
  <c r="B5172" i="1"/>
  <c r="A5174" i="1" l="1"/>
  <c r="B5173" i="1"/>
  <c r="A5175" i="1" l="1"/>
  <c r="B5174" i="1"/>
  <c r="A5176" i="1" l="1"/>
  <c r="B5175" i="1"/>
  <c r="A5177" i="1" l="1"/>
  <c r="B5176" i="1"/>
  <c r="A5178" i="1" l="1"/>
  <c r="B5177" i="1"/>
  <c r="A5179" i="1" l="1"/>
  <c r="B5178" i="1"/>
  <c r="A5180" i="1" l="1"/>
  <c r="B5179" i="1"/>
  <c r="A5181" i="1" l="1"/>
  <c r="B5180" i="1"/>
  <c r="A5182" i="1" l="1"/>
  <c r="B5181" i="1"/>
  <c r="A5183" i="1" l="1"/>
  <c r="B5182" i="1"/>
  <c r="A5184" i="1" l="1"/>
  <c r="B5183" i="1"/>
  <c r="A5185" i="1" l="1"/>
  <c r="B5184" i="1"/>
  <c r="A5186" i="1" l="1"/>
  <c r="B5185" i="1"/>
  <c r="A5187" i="1" l="1"/>
  <c r="B5186" i="1"/>
  <c r="A5188" i="1" l="1"/>
  <c r="B5187" i="1"/>
  <c r="A5189" i="1" l="1"/>
  <c r="B5188" i="1"/>
  <c r="A5190" i="1" l="1"/>
  <c r="B5189" i="1"/>
  <c r="A5191" i="1" l="1"/>
  <c r="B5190" i="1"/>
  <c r="A5192" i="1" l="1"/>
  <c r="B5191" i="1"/>
  <c r="A5193" i="1" l="1"/>
  <c r="B5192" i="1"/>
  <c r="A5194" i="1" l="1"/>
  <c r="B5193" i="1"/>
  <c r="A5195" i="1" l="1"/>
  <c r="B5194" i="1"/>
  <c r="A5196" i="1" l="1"/>
  <c r="B5195" i="1"/>
  <c r="A5197" i="1" l="1"/>
  <c r="B5196" i="1"/>
  <c r="A5198" i="1" l="1"/>
  <c r="B5197" i="1"/>
  <c r="A5199" i="1" l="1"/>
  <c r="B5198" i="1"/>
  <c r="A5200" i="1" l="1"/>
  <c r="B5199" i="1"/>
  <c r="A5201" i="1" l="1"/>
  <c r="B5200" i="1"/>
  <c r="A5202" i="1" l="1"/>
  <c r="B5201" i="1"/>
  <c r="A5203" i="1" l="1"/>
  <c r="B5202" i="1"/>
  <c r="A5204" i="1" l="1"/>
  <c r="B5203" i="1"/>
  <c r="A5205" i="1" l="1"/>
  <c r="B5204" i="1"/>
  <c r="A5206" i="1" l="1"/>
  <c r="B5205" i="1"/>
  <c r="A5207" i="1" l="1"/>
  <c r="B5206" i="1"/>
  <c r="A5208" i="1" l="1"/>
  <c r="B5207" i="1"/>
  <c r="A5209" i="1" l="1"/>
  <c r="B5208" i="1"/>
  <c r="A5210" i="1" l="1"/>
  <c r="B5209" i="1"/>
  <c r="A5211" i="1" l="1"/>
  <c r="B5210" i="1"/>
  <c r="A5212" i="1" l="1"/>
  <c r="B5211" i="1"/>
  <c r="A5213" i="1" l="1"/>
  <c r="B5212" i="1"/>
  <c r="A5214" i="1" l="1"/>
  <c r="B5213" i="1"/>
  <c r="A5215" i="1" l="1"/>
  <c r="B5214" i="1"/>
  <c r="A5216" i="1" l="1"/>
  <c r="B5215" i="1"/>
  <c r="A5217" i="1" l="1"/>
  <c r="B5216" i="1"/>
  <c r="A5218" i="1" l="1"/>
  <c r="B5217" i="1"/>
  <c r="A5219" i="1" l="1"/>
  <c r="B5218" i="1"/>
  <c r="A5220" i="1" l="1"/>
  <c r="B5219" i="1"/>
  <c r="A5221" i="1" l="1"/>
  <c r="B5220" i="1"/>
  <c r="A5222" i="1" l="1"/>
  <c r="B5221" i="1"/>
  <c r="A5223" i="1" l="1"/>
  <c r="B5222" i="1"/>
  <c r="A5224" i="1" l="1"/>
  <c r="B5223" i="1"/>
  <c r="A5225" i="1" l="1"/>
  <c r="B5224" i="1"/>
  <c r="A5226" i="1" l="1"/>
  <c r="B5225" i="1"/>
  <c r="A5227" i="1" l="1"/>
  <c r="B5226" i="1"/>
  <c r="A5228" i="1" l="1"/>
  <c r="B5227" i="1"/>
  <c r="A5229" i="1" l="1"/>
  <c r="B5228" i="1"/>
  <c r="A5230" i="1" l="1"/>
  <c r="B5229" i="1"/>
  <c r="A5231" i="1" l="1"/>
  <c r="B5230" i="1"/>
  <c r="A5232" i="1" l="1"/>
  <c r="B5231" i="1"/>
  <c r="A5233" i="1" l="1"/>
  <c r="B5232" i="1"/>
  <c r="A5234" i="1" l="1"/>
  <c r="B5233" i="1"/>
  <c r="A5235" i="1" l="1"/>
  <c r="B5234" i="1"/>
  <c r="A5236" i="1" l="1"/>
  <c r="B5235" i="1"/>
  <c r="A5237" i="1" l="1"/>
  <c r="B5236" i="1"/>
  <c r="A5238" i="1" l="1"/>
  <c r="B5237" i="1"/>
  <c r="A5239" i="1" l="1"/>
  <c r="B5238" i="1"/>
  <c r="A5240" i="1" l="1"/>
  <c r="B5239" i="1"/>
  <c r="A5241" i="1" l="1"/>
  <c r="B5240" i="1"/>
  <c r="A5242" i="1" l="1"/>
  <c r="B5241" i="1"/>
  <c r="A5243" i="1" l="1"/>
  <c r="B5242" i="1"/>
  <c r="A5244" i="1" l="1"/>
  <c r="B5243" i="1"/>
  <c r="A5245" i="1" l="1"/>
  <c r="B5244" i="1"/>
  <c r="A5246" i="1" l="1"/>
  <c r="B5245" i="1"/>
  <c r="A5247" i="1" l="1"/>
  <c r="B5246" i="1"/>
  <c r="A5248" i="1" l="1"/>
  <c r="B5247" i="1"/>
  <c r="A5249" i="1" l="1"/>
  <c r="B5248" i="1"/>
  <c r="A5250" i="1" l="1"/>
  <c r="B5249" i="1"/>
  <c r="A5251" i="1" l="1"/>
  <c r="B5250" i="1"/>
  <c r="A5252" i="1" l="1"/>
  <c r="B5251" i="1"/>
  <c r="A5253" i="1" l="1"/>
  <c r="B5252" i="1"/>
  <c r="A5254" i="1" l="1"/>
  <c r="B5253" i="1"/>
  <c r="A5255" i="1" l="1"/>
  <c r="B5254" i="1"/>
  <c r="A5256" i="1" l="1"/>
  <c r="B5255" i="1"/>
  <c r="A5257" i="1" l="1"/>
  <c r="B5256" i="1"/>
  <c r="A5258" i="1" l="1"/>
  <c r="B5257" i="1"/>
  <c r="A5259" i="1" l="1"/>
  <c r="B5258" i="1"/>
  <c r="A5260" i="1" l="1"/>
  <c r="B5259" i="1"/>
  <c r="A5261" i="1" l="1"/>
  <c r="B5260" i="1"/>
  <c r="A5262" i="1" l="1"/>
  <c r="B5261" i="1"/>
  <c r="A5263" i="1" l="1"/>
  <c r="B5262" i="1"/>
  <c r="A5264" i="1" l="1"/>
  <c r="B5263" i="1"/>
  <c r="A5265" i="1" l="1"/>
  <c r="B5264" i="1"/>
  <c r="A5266" i="1" l="1"/>
  <c r="B5265" i="1"/>
  <c r="A5267" i="1" l="1"/>
  <c r="B5266" i="1"/>
  <c r="A5268" i="1" l="1"/>
  <c r="B5267" i="1"/>
  <c r="A5269" i="1" l="1"/>
  <c r="B5268" i="1"/>
  <c r="A5270" i="1" l="1"/>
  <c r="B5269" i="1"/>
  <c r="A5271" i="1" l="1"/>
  <c r="B5270" i="1"/>
  <c r="A5272" i="1" l="1"/>
  <c r="B5271" i="1"/>
  <c r="A5273" i="1" l="1"/>
  <c r="B5272" i="1"/>
  <c r="A5274" i="1" l="1"/>
  <c r="B5273" i="1"/>
  <c r="A5275" i="1" l="1"/>
  <c r="B5274" i="1"/>
  <c r="A5276" i="1" l="1"/>
  <c r="B5275" i="1"/>
  <c r="A5277" i="1" l="1"/>
  <c r="B5276" i="1"/>
  <c r="A5278" i="1" l="1"/>
  <c r="B5277" i="1"/>
  <c r="A5279" i="1" l="1"/>
  <c r="B5278" i="1"/>
  <c r="A5280" i="1" l="1"/>
  <c r="B5279" i="1"/>
  <c r="A5281" i="1" l="1"/>
  <c r="B5280" i="1"/>
  <c r="A5282" i="1" l="1"/>
  <c r="B5281" i="1"/>
  <c r="A5283" i="1" l="1"/>
  <c r="B5282" i="1"/>
  <c r="A5284" i="1" l="1"/>
  <c r="B5283" i="1"/>
  <c r="A5285" i="1" l="1"/>
  <c r="B5284" i="1"/>
  <c r="A5286" i="1" l="1"/>
  <c r="B5285" i="1"/>
  <c r="A5287" i="1" l="1"/>
  <c r="B5286" i="1"/>
  <c r="A5288" i="1" l="1"/>
  <c r="B5287" i="1"/>
  <c r="A5289" i="1" l="1"/>
  <c r="B5288" i="1"/>
  <c r="A5290" i="1" l="1"/>
  <c r="B5289" i="1"/>
  <c r="A5291" i="1" l="1"/>
  <c r="B5290" i="1"/>
  <c r="A5292" i="1" l="1"/>
  <c r="B5291" i="1"/>
  <c r="A5293" i="1" l="1"/>
  <c r="B5292" i="1"/>
  <c r="A5294" i="1" l="1"/>
  <c r="B5293" i="1"/>
  <c r="A5295" i="1" l="1"/>
  <c r="B5294" i="1"/>
  <c r="A5296" i="1" l="1"/>
  <c r="B5295" i="1"/>
  <c r="A5297" i="1" l="1"/>
  <c r="B5296" i="1"/>
  <c r="A5298" i="1" l="1"/>
  <c r="B5297" i="1"/>
  <c r="A5299" i="1" l="1"/>
  <c r="B5298" i="1"/>
  <c r="A5300" i="1" l="1"/>
  <c r="B5299" i="1"/>
  <c r="A5301" i="1" l="1"/>
  <c r="B5300" i="1"/>
  <c r="A5302" i="1" l="1"/>
  <c r="B5301" i="1"/>
  <c r="A5303" i="1" l="1"/>
  <c r="B5302" i="1"/>
  <c r="A5304" i="1" l="1"/>
  <c r="B5303" i="1"/>
  <c r="A5305" i="1" l="1"/>
  <c r="B5304" i="1"/>
  <c r="A5306" i="1" l="1"/>
  <c r="B5305" i="1"/>
  <c r="A5307" i="1" l="1"/>
  <c r="B5306" i="1"/>
  <c r="A5308" i="1" l="1"/>
  <c r="B5307" i="1"/>
  <c r="A5309" i="1" l="1"/>
  <c r="B5308" i="1"/>
  <c r="A5310" i="1" l="1"/>
  <c r="B5309" i="1"/>
  <c r="A5311" i="1" l="1"/>
  <c r="B5310" i="1"/>
  <c r="A5312" i="1" l="1"/>
  <c r="B5311" i="1"/>
  <c r="A5313" i="1" l="1"/>
  <c r="B5312" i="1"/>
  <c r="A5314" i="1" l="1"/>
  <c r="B5313" i="1"/>
  <c r="A5315" i="1" l="1"/>
  <c r="B5314" i="1"/>
  <c r="A5316" i="1" l="1"/>
  <c r="B5315" i="1"/>
  <c r="A5317" i="1" l="1"/>
  <c r="B5316" i="1"/>
  <c r="A5318" i="1" l="1"/>
  <c r="B5317" i="1"/>
  <c r="A5319" i="1" l="1"/>
  <c r="B5318" i="1"/>
  <c r="A5320" i="1" l="1"/>
  <c r="B5319" i="1"/>
  <c r="A5321" i="1" l="1"/>
  <c r="B5320" i="1"/>
  <c r="A5322" i="1" l="1"/>
  <c r="B5321" i="1"/>
  <c r="A5323" i="1" l="1"/>
  <c r="B5322" i="1"/>
  <c r="A5324" i="1" l="1"/>
  <c r="B5323" i="1"/>
  <c r="A5325" i="1" l="1"/>
  <c r="B5324" i="1"/>
  <c r="A5326" i="1" l="1"/>
  <c r="B5325" i="1"/>
  <c r="A5327" i="1" l="1"/>
  <c r="B5326" i="1"/>
  <c r="A5328" i="1" l="1"/>
  <c r="B5327" i="1"/>
  <c r="A5329" i="1" l="1"/>
  <c r="B5328" i="1"/>
  <c r="A5330" i="1" l="1"/>
  <c r="B5329" i="1"/>
  <c r="A5331" i="1" l="1"/>
  <c r="B5330" i="1"/>
  <c r="A5332" i="1" l="1"/>
  <c r="B5331" i="1"/>
  <c r="A5333" i="1" l="1"/>
  <c r="B5332" i="1"/>
  <c r="A5334" i="1" l="1"/>
  <c r="B5333" i="1"/>
  <c r="A5335" i="1" l="1"/>
  <c r="B5334" i="1"/>
  <c r="A5336" i="1" l="1"/>
  <c r="B5335" i="1"/>
  <c r="A5337" i="1" l="1"/>
  <c r="B5336" i="1"/>
  <c r="A5338" i="1" l="1"/>
  <c r="B5337" i="1"/>
  <c r="A5339" i="1" l="1"/>
  <c r="B5338" i="1"/>
  <c r="A5340" i="1" l="1"/>
  <c r="B5339" i="1"/>
  <c r="A5341" i="1" l="1"/>
  <c r="B5340" i="1"/>
  <c r="A5342" i="1" l="1"/>
  <c r="B5341" i="1"/>
  <c r="A5343" i="1" l="1"/>
  <c r="B5342" i="1"/>
  <c r="A5344" i="1" l="1"/>
  <c r="B5343" i="1"/>
  <c r="A5345" i="1" l="1"/>
  <c r="B5344" i="1"/>
  <c r="A5346" i="1" l="1"/>
  <c r="B5345" i="1"/>
  <c r="A5347" i="1" l="1"/>
  <c r="B5346" i="1"/>
  <c r="A5348" i="1" l="1"/>
  <c r="B5347" i="1"/>
  <c r="A5349" i="1" l="1"/>
  <c r="B5348" i="1"/>
  <c r="A5350" i="1" l="1"/>
  <c r="B5349" i="1"/>
  <c r="A5351" i="1" l="1"/>
  <c r="B5350" i="1"/>
  <c r="A5352" i="1" l="1"/>
  <c r="B5351" i="1"/>
  <c r="A5353" i="1" l="1"/>
  <c r="B5352" i="1"/>
  <c r="A5354" i="1" l="1"/>
  <c r="B5353" i="1"/>
  <c r="A5355" i="1" l="1"/>
  <c r="B5354" i="1"/>
  <c r="A5356" i="1" l="1"/>
  <c r="B5355" i="1"/>
  <c r="A5357" i="1" l="1"/>
  <c r="B5356" i="1"/>
  <c r="A5358" i="1" l="1"/>
  <c r="B5357" i="1"/>
  <c r="A5359" i="1" l="1"/>
  <c r="B5358" i="1"/>
  <c r="A5360" i="1" l="1"/>
  <c r="B5359" i="1"/>
  <c r="A5361" i="1" l="1"/>
  <c r="B5360" i="1"/>
  <c r="A5362" i="1" l="1"/>
  <c r="B5361" i="1"/>
  <c r="A5363" i="1" l="1"/>
  <c r="B5362" i="1"/>
  <c r="A5364" i="1" l="1"/>
  <c r="B5363" i="1"/>
  <c r="A5365" i="1" l="1"/>
  <c r="B5364" i="1"/>
  <c r="A5366" i="1" l="1"/>
  <c r="B5365" i="1"/>
  <c r="A5367" i="1" l="1"/>
  <c r="B5366" i="1"/>
  <c r="A5368" i="1" l="1"/>
  <c r="B5367" i="1"/>
  <c r="A5369" i="1" l="1"/>
  <c r="B5368" i="1"/>
  <c r="A5370" i="1" l="1"/>
  <c r="B5369" i="1"/>
  <c r="A5371" i="1" l="1"/>
  <c r="B5370" i="1"/>
  <c r="A5372" i="1" l="1"/>
  <c r="B5371" i="1"/>
  <c r="A5373" i="1" l="1"/>
  <c r="B5372" i="1"/>
  <c r="A5374" i="1" l="1"/>
  <c r="B5373" i="1"/>
  <c r="A5375" i="1" l="1"/>
  <c r="B5374" i="1"/>
  <c r="A5376" i="1" l="1"/>
  <c r="B5375" i="1"/>
  <c r="A5377" i="1" l="1"/>
  <c r="B5376" i="1"/>
  <c r="A5378" i="1" l="1"/>
  <c r="B5377" i="1"/>
  <c r="A5379" i="1" l="1"/>
  <c r="B5378" i="1"/>
  <c r="A5380" i="1" l="1"/>
  <c r="B5379" i="1"/>
  <c r="A5381" i="1" l="1"/>
  <c r="B5380" i="1"/>
  <c r="A5382" i="1" l="1"/>
  <c r="B5381" i="1"/>
  <c r="A5383" i="1" l="1"/>
  <c r="B5382" i="1"/>
  <c r="A5384" i="1" l="1"/>
  <c r="B5383" i="1"/>
  <c r="A5385" i="1" l="1"/>
  <c r="B5384" i="1"/>
  <c r="A5386" i="1" l="1"/>
  <c r="B5385" i="1"/>
  <c r="A5387" i="1" l="1"/>
  <c r="B5386" i="1"/>
  <c r="A5388" i="1" l="1"/>
  <c r="B5387" i="1"/>
  <c r="A5389" i="1" l="1"/>
  <c r="B5388" i="1"/>
  <c r="A5390" i="1" l="1"/>
  <c r="B5389" i="1"/>
  <c r="A5391" i="1" l="1"/>
  <c r="B5390" i="1"/>
  <c r="A5392" i="1" l="1"/>
  <c r="B5391" i="1"/>
  <c r="A5393" i="1" l="1"/>
  <c r="B5392" i="1"/>
  <c r="A5394" i="1" l="1"/>
  <c r="B5393" i="1"/>
  <c r="A5395" i="1" l="1"/>
  <c r="B5394" i="1"/>
  <c r="A5396" i="1" l="1"/>
  <c r="B5395" i="1"/>
  <c r="A5397" i="1" l="1"/>
  <c r="B5396" i="1"/>
  <c r="A5398" i="1" l="1"/>
  <c r="B5397" i="1"/>
  <c r="A5399" i="1" l="1"/>
  <c r="B5398" i="1"/>
  <c r="A5400" i="1" l="1"/>
  <c r="B5399" i="1"/>
  <c r="A5401" i="1" l="1"/>
  <c r="B5400" i="1"/>
  <c r="A5402" i="1" l="1"/>
  <c r="B5401" i="1"/>
  <c r="A5403" i="1" l="1"/>
  <c r="B5402" i="1"/>
  <c r="A5404" i="1" l="1"/>
  <c r="B5403" i="1"/>
  <c r="A5405" i="1" l="1"/>
  <c r="B5404" i="1"/>
  <c r="A5406" i="1" l="1"/>
  <c r="B5405" i="1"/>
  <c r="A5407" i="1" l="1"/>
  <c r="B5406" i="1"/>
  <c r="A5408" i="1" l="1"/>
  <c r="B5407" i="1"/>
  <c r="A5409" i="1" l="1"/>
  <c r="B5408" i="1"/>
  <c r="A5410" i="1" l="1"/>
  <c r="B5409" i="1"/>
  <c r="A5411" i="1" l="1"/>
  <c r="B5410" i="1"/>
  <c r="A5412" i="1" l="1"/>
  <c r="B5411" i="1"/>
  <c r="A5413" i="1" l="1"/>
  <c r="B5412" i="1"/>
  <c r="A5414" i="1" l="1"/>
  <c r="B5413" i="1"/>
  <c r="A5415" i="1" l="1"/>
  <c r="B5414" i="1"/>
  <c r="A5416" i="1" l="1"/>
  <c r="B5415" i="1"/>
  <c r="A5417" i="1" l="1"/>
  <c r="B5416" i="1"/>
  <c r="A5418" i="1" l="1"/>
  <c r="B5417" i="1"/>
  <c r="A5419" i="1" l="1"/>
  <c r="B5418" i="1"/>
  <c r="A5420" i="1" l="1"/>
  <c r="B5419" i="1"/>
  <c r="A5421" i="1" l="1"/>
  <c r="B5420" i="1"/>
  <c r="A5422" i="1" l="1"/>
  <c r="B5421" i="1"/>
  <c r="A5423" i="1" l="1"/>
  <c r="B5422" i="1"/>
  <c r="A5424" i="1" l="1"/>
  <c r="B5423" i="1"/>
  <c r="A5425" i="1" l="1"/>
  <c r="B5424" i="1"/>
  <c r="A5426" i="1" l="1"/>
  <c r="B5425" i="1"/>
  <c r="A5427" i="1" l="1"/>
  <c r="B5426" i="1"/>
  <c r="A5428" i="1" l="1"/>
  <c r="B5427" i="1"/>
  <c r="A5429" i="1" l="1"/>
  <c r="B5428" i="1"/>
  <c r="A5430" i="1" l="1"/>
  <c r="B5429" i="1"/>
  <c r="A5431" i="1" l="1"/>
  <c r="B5430" i="1"/>
  <c r="A5432" i="1" l="1"/>
  <c r="B5431" i="1"/>
  <c r="A5433" i="1" l="1"/>
  <c r="B5432" i="1"/>
  <c r="A5434" i="1" l="1"/>
  <c r="B5433" i="1"/>
  <c r="A5435" i="1" l="1"/>
  <c r="B5434" i="1"/>
  <c r="A5436" i="1" l="1"/>
  <c r="B5435" i="1"/>
  <c r="A5437" i="1" l="1"/>
  <c r="B5436" i="1"/>
  <c r="A5438" i="1" l="1"/>
  <c r="B5437" i="1"/>
  <c r="A5439" i="1" l="1"/>
  <c r="B5438" i="1"/>
  <c r="A5440" i="1" l="1"/>
  <c r="B5439" i="1"/>
  <c r="A5441" i="1" l="1"/>
  <c r="B5440" i="1"/>
  <c r="A5442" i="1" l="1"/>
  <c r="B5441" i="1"/>
  <c r="A5443" i="1" l="1"/>
  <c r="B5442" i="1"/>
  <c r="A5444" i="1" l="1"/>
  <c r="B5443" i="1"/>
  <c r="A5445" i="1" l="1"/>
  <c r="B5444" i="1"/>
  <c r="A5446" i="1" l="1"/>
  <c r="B5445" i="1"/>
  <c r="A5447" i="1" l="1"/>
  <c r="B5446" i="1"/>
  <c r="A5448" i="1" l="1"/>
  <c r="B5447" i="1"/>
  <c r="A5449" i="1" l="1"/>
  <c r="B5448" i="1"/>
  <c r="A5450" i="1" l="1"/>
  <c r="B5449" i="1"/>
  <c r="A5451" i="1" l="1"/>
  <c r="B5450" i="1"/>
  <c r="A5452" i="1" l="1"/>
  <c r="B5451" i="1"/>
  <c r="A5453" i="1" l="1"/>
  <c r="B5452" i="1"/>
  <c r="A5454" i="1" l="1"/>
  <c r="B5453" i="1"/>
  <c r="A5455" i="1" l="1"/>
  <c r="B5454" i="1"/>
  <c r="A5456" i="1" l="1"/>
  <c r="B5455" i="1"/>
  <c r="A5457" i="1" l="1"/>
  <c r="B5456" i="1"/>
  <c r="A5458" i="1" l="1"/>
  <c r="B5457" i="1"/>
  <c r="A5459" i="1" l="1"/>
  <c r="B5458" i="1"/>
  <c r="A5460" i="1" l="1"/>
  <c r="B5459" i="1"/>
  <c r="A5461" i="1" l="1"/>
  <c r="B5460" i="1"/>
  <c r="A5462" i="1" l="1"/>
  <c r="B5461" i="1"/>
  <c r="A5463" i="1" l="1"/>
  <c r="B5462" i="1"/>
  <c r="A5464" i="1" l="1"/>
  <c r="B5463" i="1"/>
  <c r="A5465" i="1" l="1"/>
  <c r="B5464" i="1"/>
  <c r="A5466" i="1" l="1"/>
  <c r="B5465" i="1"/>
  <c r="A5467" i="1" l="1"/>
  <c r="B5466" i="1"/>
  <c r="A5468" i="1" l="1"/>
  <c r="B5467" i="1"/>
  <c r="A5469" i="1" l="1"/>
  <c r="B5468" i="1"/>
  <c r="A5470" i="1" l="1"/>
  <c r="B5469" i="1"/>
  <c r="A5471" i="1" l="1"/>
  <c r="B5470" i="1"/>
  <c r="A5472" i="1" l="1"/>
  <c r="B5471" i="1"/>
  <c r="A5473" i="1" l="1"/>
  <c r="B5472" i="1"/>
  <c r="A5474" i="1" l="1"/>
  <c r="B5473" i="1"/>
  <c r="A5475" i="1" l="1"/>
  <c r="B5474" i="1"/>
  <c r="A5476" i="1" l="1"/>
  <c r="B5475" i="1"/>
  <c r="A5477" i="1" l="1"/>
  <c r="B5476" i="1"/>
  <c r="A5478" i="1" l="1"/>
  <c r="B5477" i="1"/>
  <c r="A5479" i="1" l="1"/>
  <c r="B5478" i="1"/>
  <c r="A5480" i="1" l="1"/>
  <c r="B5479" i="1"/>
  <c r="A5481" i="1" l="1"/>
  <c r="B5480" i="1"/>
  <c r="A5482" i="1" l="1"/>
  <c r="B5481" i="1"/>
  <c r="A5483" i="1" l="1"/>
  <c r="B5482" i="1"/>
  <c r="A5484" i="1" l="1"/>
  <c r="B5483" i="1"/>
  <c r="A5485" i="1" l="1"/>
  <c r="B5484" i="1"/>
  <c r="A5486" i="1" l="1"/>
  <c r="B5485" i="1"/>
  <c r="A5487" i="1" l="1"/>
  <c r="B5486" i="1"/>
  <c r="A5488" i="1" l="1"/>
  <c r="B5487" i="1"/>
  <c r="A5489" i="1" l="1"/>
  <c r="B5488" i="1"/>
  <c r="A5490" i="1" l="1"/>
  <c r="B5489" i="1"/>
  <c r="A5491" i="1" l="1"/>
  <c r="B5490" i="1"/>
  <c r="A5492" i="1" l="1"/>
  <c r="B5491" i="1"/>
  <c r="A5493" i="1" l="1"/>
  <c r="B5492" i="1"/>
  <c r="A5494" i="1" l="1"/>
  <c r="B5493" i="1"/>
  <c r="A5495" i="1" l="1"/>
  <c r="B5494" i="1"/>
  <c r="A5496" i="1" l="1"/>
  <c r="B5495" i="1"/>
  <c r="A5497" i="1" l="1"/>
  <c r="B5496" i="1"/>
  <c r="A5498" i="1" l="1"/>
  <c r="B5497" i="1"/>
  <c r="A5499" i="1" l="1"/>
  <c r="B5498" i="1"/>
  <c r="A5500" i="1" l="1"/>
  <c r="B5499" i="1"/>
  <c r="A5501" i="1" l="1"/>
  <c r="B5500" i="1"/>
  <c r="A5502" i="1" l="1"/>
  <c r="B5501" i="1"/>
  <c r="A5503" i="1" l="1"/>
  <c r="B5502" i="1"/>
  <c r="A5504" i="1" l="1"/>
  <c r="B5503" i="1"/>
  <c r="A5505" i="1" l="1"/>
  <c r="B5504" i="1"/>
  <c r="A5506" i="1" l="1"/>
  <c r="B5505" i="1"/>
  <c r="A5507" i="1" l="1"/>
  <c r="B5506" i="1"/>
  <c r="A5508" i="1" l="1"/>
  <c r="B5507" i="1"/>
  <c r="A5509" i="1" l="1"/>
  <c r="B5508" i="1"/>
  <c r="A5510" i="1" l="1"/>
  <c r="B5509" i="1"/>
  <c r="A5511" i="1" l="1"/>
  <c r="B5510" i="1"/>
  <c r="A5512" i="1" l="1"/>
  <c r="B5511" i="1"/>
  <c r="A5513" i="1" l="1"/>
  <c r="B5512" i="1"/>
  <c r="A5514" i="1" l="1"/>
  <c r="B5513" i="1"/>
  <c r="A5515" i="1" l="1"/>
  <c r="B5514" i="1"/>
  <c r="A5516" i="1" l="1"/>
  <c r="B5515" i="1"/>
  <c r="A5517" i="1" l="1"/>
  <c r="B5516" i="1"/>
  <c r="A5518" i="1" l="1"/>
  <c r="B5517" i="1"/>
  <c r="A5519" i="1" l="1"/>
  <c r="B5518" i="1"/>
  <c r="A5520" i="1" l="1"/>
  <c r="B5519" i="1"/>
  <c r="A5521" i="1" l="1"/>
  <c r="B5520" i="1"/>
  <c r="A5522" i="1" l="1"/>
  <c r="B5521" i="1"/>
  <c r="A5523" i="1" l="1"/>
  <c r="B5522" i="1"/>
  <c r="A5524" i="1" l="1"/>
  <c r="B5523" i="1"/>
  <c r="A5525" i="1" l="1"/>
  <c r="B5524" i="1"/>
  <c r="A5526" i="1" l="1"/>
  <c r="B5525" i="1"/>
  <c r="A5527" i="1" l="1"/>
  <c r="B5526" i="1"/>
  <c r="A5528" i="1" l="1"/>
  <c r="B5527" i="1"/>
  <c r="A5529" i="1" l="1"/>
  <c r="B5528" i="1"/>
  <c r="A5530" i="1" l="1"/>
  <c r="B5529" i="1"/>
  <c r="A5531" i="1" l="1"/>
  <c r="B5530" i="1"/>
  <c r="A5532" i="1" l="1"/>
  <c r="B5531" i="1"/>
  <c r="A5533" i="1" l="1"/>
  <c r="B5532" i="1"/>
  <c r="A5534" i="1" l="1"/>
  <c r="B5533" i="1"/>
  <c r="A5535" i="1" l="1"/>
  <c r="B5534" i="1"/>
  <c r="A5536" i="1" l="1"/>
  <c r="B5535" i="1"/>
  <c r="A5537" i="1" l="1"/>
  <c r="B5536" i="1"/>
  <c r="A5538" i="1" l="1"/>
  <c r="B5537" i="1"/>
  <c r="A5539" i="1" l="1"/>
  <c r="B5538" i="1"/>
  <c r="A5540" i="1" l="1"/>
  <c r="B5539" i="1"/>
  <c r="A5541" i="1" l="1"/>
  <c r="B5540" i="1"/>
  <c r="A5542" i="1" l="1"/>
  <c r="B5541" i="1"/>
  <c r="A5543" i="1" l="1"/>
  <c r="B5542" i="1"/>
  <c r="A5544" i="1" l="1"/>
  <c r="B5543" i="1"/>
  <c r="A5545" i="1" l="1"/>
  <c r="B5544" i="1"/>
  <c r="A5546" i="1" l="1"/>
  <c r="B5545" i="1"/>
  <c r="A5547" i="1" l="1"/>
  <c r="B5546" i="1"/>
  <c r="A5548" i="1" l="1"/>
  <c r="B5547" i="1"/>
  <c r="A5549" i="1" l="1"/>
  <c r="B5548" i="1"/>
  <c r="A5550" i="1" l="1"/>
  <c r="B5549" i="1"/>
  <c r="A5551" i="1" l="1"/>
  <c r="B5550" i="1"/>
  <c r="A5552" i="1" l="1"/>
  <c r="B5551" i="1"/>
  <c r="A5553" i="1" l="1"/>
  <c r="B5552" i="1"/>
  <c r="A5554" i="1" l="1"/>
  <c r="B5553" i="1"/>
  <c r="A5555" i="1" l="1"/>
  <c r="B5554" i="1"/>
  <c r="A5556" i="1" l="1"/>
  <c r="B5555" i="1"/>
  <c r="A5557" i="1" l="1"/>
  <c r="B5556" i="1"/>
  <c r="A5558" i="1" l="1"/>
  <c r="B5557" i="1"/>
  <c r="A5559" i="1" l="1"/>
  <c r="B5558" i="1"/>
  <c r="A5560" i="1" l="1"/>
  <c r="B5559" i="1"/>
  <c r="A5561" i="1" l="1"/>
  <c r="B5560" i="1"/>
  <c r="A5562" i="1" l="1"/>
  <c r="B5561" i="1"/>
  <c r="A5563" i="1" l="1"/>
  <c r="B5562" i="1"/>
  <c r="A5564" i="1" l="1"/>
  <c r="B5563" i="1"/>
  <c r="A5565" i="1" l="1"/>
  <c r="B5564" i="1"/>
  <c r="A5566" i="1" l="1"/>
  <c r="B5565" i="1"/>
  <c r="A5567" i="1" l="1"/>
  <c r="B5566" i="1"/>
  <c r="A5568" i="1" l="1"/>
  <c r="B5567" i="1"/>
  <c r="A5569" i="1" l="1"/>
  <c r="B5568" i="1"/>
  <c r="A5570" i="1" l="1"/>
  <c r="B5569" i="1"/>
  <c r="A5571" i="1" l="1"/>
  <c r="B5570" i="1"/>
  <c r="A5572" i="1" l="1"/>
  <c r="B5571" i="1"/>
  <c r="A5573" i="1" l="1"/>
  <c r="B5572" i="1"/>
  <c r="A5574" i="1" l="1"/>
  <c r="B5573" i="1"/>
  <c r="A5575" i="1" l="1"/>
  <c r="B5574" i="1"/>
  <c r="A5576" i="1" l="1"/>
  <c r="B5575" i="1"/>
  <c r="A5577" i="1" l="1"/>
  <c r="B5576" i="1"/>
  <c r="A5578" i="1" l="1"/>
  <c r="B5577" i="1"/>
  <c r="A5579" i="1" l="1"/>
  <c r="B5578" i="1"/>
  <c r="A5580" i="1" l="1"/>
  <c r="B5579" i="1"/>
  <c r="A5581" i="1" l="1"/>
  <c r="B5580" i="1"/>
  <c r="A5582" i="1" l="1"/>
  <c r="B5581" i="1"/>
  <c r="A5583" i="1" l="1"/>
  <c r="B5582" i="1"/>
  <c r="A5584" i="1" l="1"/>
  <c r="B5583" i="1"/>
  <c r="A5585" i="1" l="1"/>
  <c r="B5584" i="1"/>
  <c r="A5586" i="1" l="1"/>
  <c r="B5585" i="1"/>
  <c r="A5587" i="1" l="1"/>
  <c r="B5586" i="1"/>
  <c r="A5588" i="1" l="1"/>
  <c r="B5587" i="1"/>
  <c r="A5589" i="1" l="1"/>
  <c r="B5588" i="1"/>
  <c r="A5590" i="1" l="1"/>
  <c r="B5589" i="1"/>
  <c r="A5591" i="1" l="1"/>
  <c r="B5590" i="1"/>
  <c r="A5592" i="1" l="1"/>
  <c r="B5591" i="1"/>
  <c r="A5593" i="1" l="1"/>
  <c r="B5592" i="1"/>
  <c r="A5594" i="1" l="1"/>
  <c r="B5593" i="1"/>
  <c r="A5595" i="1" l="1"/>
  <c r="B5594" i="1"/>
  <c r="A5596" i="1" l="1"/>
  <c r="B5595" i="1"/>
  <c r="A5597" i="1" l="1"/>
  <c r="B5596" i="1"/>
  <c r="A5598" i="1" l="1"/>
  <c r="B5597" i="1"/>
  <c r="A5599" i="1" l="1"/>
  <c r="B5598" i="1"/>
  <c r="A5600" i="1" l="1"/>
  <c r="B5599" i="1"/>
  <c r="A5601" i="1" l="1"/>
  <c r="B5600" i="1"/>
  <c r="A5602" i="1" l="1"/>
  <c r="B5601" i="1"/>
  <c r="A5603" i="1" l="1"/>
  <c r="B5602" i="1"/>
  <c r="A5604" i="1" l="1"/>
  <c r="B5603" i="1"/>
  <c r="A5605" i="1" l="1"/>
  <c r="B5604" i="1"/>
  <c r="A5606" i="1" l="1"/>
  <c r="B5605" i="1"/>
  <c r="A5607" i="1" l="1"/>
  <c r="B5606" i="1"/>
  <c r="A5608" i="1" l="1"/>
  <c r="B5607" i="1"/>
  <c r="A5609" i="1" l="1"/>
  <c r="B5608" i="1"/>
  <c r="A5610" i="1" l="1"/>
  <c r="B5609" i="1"/>
  <c r="A5611" i="1" l="1"/>
  <c r="B5610" i="1"/>
  <c r="A5612" i="1" l="1"/>
  <c r="B5611" i="1"/>
  <c r="A5613" i="1" l="1"/>
  <c r="B5612" i="1"/>
  <c r="A5614" i="1" l="1"/>
  <c r="B5613" i="1"/>
  <c r="A5615" i="1" l="1"/>
  <c r="B5614" i="1"/>
  <c r="A5616" i="1" l="1"/>
  <c r="B5615" i="1"/>
  <c r="A5617" i="1" l="1"/>
  <c r="B5616" i="1"/>
  <c r="A5618" i="1" l="1"/>
  <c r="B5617" i="1"/>
  <c r="A5619" i="1" l="1"/>
  <c r="B5618" i="1"/>
  <c r="A5620" i="1" l="1"/>
  <c r="B5619" i="1"/>
  <c r="A5621" i="1" l="1"/>
  <c r="B5620" i="1"/>
  <c r="A5622" i="1" l="1"/>
  <c r="B5621" i="1"/>
  <c r="A5623" i="1" l="1"/>
  <c r="B5622" i="1"/>
  <c r="A5624" i="1" l="1"/>
  <c r="B5623" i="1"/>
  <c r="A5625" i="1" l="1"/>
  <c r="B5624" i="1"/>
  <c r="A5626" i="1" l="1"/>
  <c r="B5625" i="1"/>
  <c r="A5627" i="1" l="1"/>
  <c r="B5626" i="1"/>
  <c r="A5628" i="1" l="1"/>
  <c r="B5627" i="1"/>
  <c r="A5629" i="1" l="1"/>
  <c r="B5628" i="1"/>
  <c r="A5630" i="1" l="1"/>
  <c r="B5629" i="1"/>
  <c r="A5631" i="1" l="1"/>
  <c r="B5630" i="1"/>
  <c r="A5632" i="1" l="1"/>
  <c r="B5631" i="1"/>
  <c r="A5633" i="1" l="1"/>
  <c r="B5632" i="1"/>
  <c r="A5634" i="1" l="1"/>
  <c r="B5633" i="1"/>
  <c r="A5635" i="1" l="1"/>
  <c r="B5634" i="1"/>
  <c r="A5636" i="1" l="1"/>
  <c r="B5635" i="1"/>
  <c r="A5637" i="1" l="1"/>
  <c r="B5636" i="1"/>
  <c r="A5638" i="1" l="1"/>
  <c r="B5637" i="1"/>
  <c r="A5639" i="1" l="1"/>
  <c r="B5638" i="1"/>
  <c r="A5640" i="1" l="1"/>
  <c r="B5639" i="1"/>
  <c r="A5641" i="1" l="1"/>
  <c r="B5640" i="1"/>
  <c r="A5642" i="1" l="1"/>
  <c r="B5641" i="1"/>
  <c r="A5643" i="1" l="1"/>
  <c r="B5642" i="1"/>
  <c r="A5644" i="1" l="1"/>
  <c r="B5643" i="1"/>
  <c r="A5645" i="1" l="1"/>
  <c r="B5644" i="1"/>
  <c r="A5646" i="1" l="1"/>
  <c r="B5645" i="1"/>
  <c r="A5647" i="1" l="1"/>
  <c r="B5646" i="1"/>
  <c r="A5648" i="1" l="1"/>
  <c r="B5647" i="1"/>
  <c r="A5649" i="1" l="1"/>
  <c r="B5648" i="1"/>
  <c r="A5650" i="1" l="1"/>
  <c r="B5649" i="1"/>
  <c r="A5651" i="1" l="1"/>
  <c r="B5650" i="1"/>
  <c r="A5652" i="1" l="1"/>
  <c r="B5651" i="1"/>
  <c r="A5653" i="1" l="1"/>
  <c r="B5652" i="1"/>
  <c r="A5654" i="1" l="1"/>
  <c r="B5653" i="1"/>
  <c r="A5655" i="1" l="1"/>
  <c r="B5654" i="1"/>
  <c r="A5656" i="1" l="1"/>
  <c r="B5655" i="1"/>
  <c r="A5657" i="1" l="1"/>
  <c r="B5656" i="1"/>
  <c r="A5658" i="1" l="1"/>
  <c r="B5657" i="1"/>
  <c r="A5659" i="1" l="1"/>
  <c r="B5658" i="1"/>
  <c r="A5660" i="1" l="1"/>
  <c r="B5659" i="1"/>
  <c r="A5661" i="1" l="1"/>
  <c r="B5660" i="1"/>
  <c r="A5662" i="1" l="1"/>
  <c r="B5661" i="1"/>
  <c r="A5663" i="1" l="1"/>
  <c r="B5662" i="1"/>
  <c r="A5664" i="1" l="1"/>
  <c r="B5663" i="1"/>
  <c r="A5665" i="1" l="1"/>
  <c r="B5664" i="1"/>
  <c r="A5666" i="1" l="1"/>
  <c r="B5665" i="1"/>
  <c r="A5667" i="1" l="1"/>
  <c r="B5666" i="1"/>
  <c r="A5668" i="1" l="1"/>
  <c r="B5667" i="1"/>
  <c r="A5669" i="1" l="1"/>
  <c r="B5668" i="1"/>
  <c r="A5670" i="1" l="1"/>
  <c r="B5669" i="1"/>
  <c r="A5671" i="1" l="1"/>
  <c r="B5670" i="1"/>
  <c r="A5672" i="1" l="1"/>
  <c r="B5671" i="1"/>
  <c r="A5673" i="1" l="1"/>
  <c r="B5672" i="1"/>
  <c r="A5674" i="1" l="1"/>
  <c r="B5673" i="1"/>
  <c r="A5675" i="1" l="1"/>
  <c r="B5674" i="1"/>
  <c r="A5676" i="1" l="1"/>
  <c r="B5675" i="1"/>
  <c r="A5677" i="1" l="1"/>
  <c r="B5676" i="1"/>
  <c r="A5678" i="1" l="1"/>
  <c r="B5677" i="1"/>
  <c r="A5679" i="1" l="1"/>
  <c r="B5678" i="1"/>
  <c r="A5680" i="1" l="1"/>
  <c r="B5679" i="1"/>
  <c r="A5681" i="1" l="1"/>
  <c r="B5680" i="1"/>
  <c r="A5682" i="1" l="1"/>
  <c r="B5681" i="1"/>
  <c r="A5683" i="1" l="1"/>
  <c r="B5682" i="1"/>
  <c r="A5684" i="1" l="1"/>
  <c r="B5683" i="1"/>
  <c r="A5685" i="1" l="1"/>
  <c r="B5684" i="1"/>
  <c r="A5686" i="1" l="1"/>
  <c r="B5685" i="1"/>
  <c r="A5687" i="1" l="1"/>
  <c r="B5686" i="1"/>
  <c r="A5688" i="1" l="1"/>
  <c r="B5687" i="1"/>
  <c r="A5689" i="1" l="1"/>
  <c r="B5688" i="1"/>
  <c r="A5690" i="1" l="1"/>
  <c r="B5689" i="1"/>
  <c r="A5691" i="1" l="1"/>
  <c r="B5690" i="1"/>
  <c r="A5692" i="1" l="1"/>
  <c r="B5691" i="1"/>
  <c r="A5693" i="1" l="1"/>
  <c r="B5692" i="1"/>
  <c r="A5694" i="1" l="1"/>
  <c r="B5693" i="1"/>
  <c r="A5695" i="1" l="1"/>
  <c r="B5694" i="1"/>
  <c r="A5696" i="1" l="1"/>
  <c r="B5695" i="1"/>
  <c r="A5697" i="1" l="1"/>
  <c r="B5696" i="1"/>
  <c r="A5698" i="1" l="1"/>
  <c r="B5697" i="1"/>
  <c r="A5699" i="1" l="1"/>
  <c r="B5698" i="1"/>
  <c r="A5700" i="1" l="1"/>
  <c r="B5699" i="1"/>
  <c r="A5701" i="1" l="1"/>
  <c r="B5700" i="1"/>
  <c r="A5702" i="1" l="1"/>
  <c r="B5701" i="1"/>
  <c r="A5703" i="1" l="1"/>
  <c r="B5702" i="1"/>
  <c r="A5704" i="1" l="1"/>
  <c r="B5703" i="1"/>
  <c r="A5705" i="1" l="1"/>
  <c r="B5704" i="1"/>
  <c r="A5706" i="1" l="1"/>
  <c r="B5705" i="1"/>
  <c r="A5707" i="1" l="1"/>
  <c r="B5706" i="1"/>
  <c r="A5708" i="1" l="1"/>
  <c r="B5707" i="1"/>
  <c r="A5709" i="1" l="1"/>
  <c r="B5708" i="1"/>
  <c r="A5710" i="1" l="1"/>
  <c r="B5709" i="1"/>
  <c r="A5711" i="1" l="1"/>
  <c r="B5710" i="1"/>
  <c r="A5712" i="1" l="1"/>
  <c r="B5711" i="1"/>
  <c r="A5713" i="1" l="1"/>
  <c r="B5712" i="1"/>
  <c r="A5714" i="1" l="1"/>
  <c r="B5713" i="1"/>
  <c r="A5715" i="1" l="1"/>
  <c r="B5714" i="1"/>
  <c r="A5716" i="1" l="1"/>
  <c r="B5715" i="1"/>
  <c r="A5717" i="1" l="1"/>
  <c r="B5716" i="1"/>
  <c r="A5718" i="1" l="1"/>
  <c r="B5717" i="1"/>
  <c r="A5719" i="1" l="1"/>
  <c r="B5718" i="1"/>
  <c r="A5720" i="1" l="1"/>
  <c r="B5719" i="1"/>
  <c r="A5721" i="1" l="1"/>
  <c r="B5720" i="1"/>
  <c r="A5722" i="1" l="1"/>
  <c r="B5721" i="1"/>
  <c r="A5723" i="1" l="1"/>
  <c r="B5722" i="1"/>
  <c r="A5724" i="1" l="1"/>
  <c r="B5723" i="1"/>
  <c r="A5725" i="1" l="1"/>
  <c r="B5724" i="1"/>
  <c r="A5726" i="1" l="1"/>
  <c r="B5725" i="1"/>
  <c r="A5727" i="1" l="1"/>
  <c r="B5726" i="1"/>
  <c r="A5728" i="1" l="1"/>
  <c r="B5727" i="1"/>
  <c r="A5729" i="1" l="1"/>
  <c r="B5728" i="1"/>
  <c r="A5730" i="1" l="1"/>
  <c r="B5729" i="1"/>
  <c r="A5731" i="1" l="1"/>
  <c r="B5730" i="1"/>
  <c r="A5732" i="1" l="1"/>
  <c r="B5731" i="1"/>
  <c r="A5733" i="1" l="1"/>
  <c r="B5732" i="1"/>
  <c r="A5734" i="1" l="1"/>
  <c r="B5733" i="1"/>
  <c r="A5735" i="1" l="1"/>
  <c r="B5734" i="1"/>
  <c r="A5736" i="1" l="1"/>
  <c r="B5735" i="1"/>
  <c r="A5737" i="1" l="1"/>
  <c r="B5736" i="1"/>
  <c r="A5738" i="1" l="1"/>
  <c r="B5737" i="1"/>
  <c r="A5739" i="1" l="1"/>
  <c r="B5738" i="1"/>
  <c r="A5740" i="1" l="1"/>
  <c r="B5739" i="1"/>
  <c r="A5741" i="1" l="1"/>
  <c r="B5740" i="1"/>
  <c r="A5742" i="1" l="1"/>
  <c r="B5741" i="1"/>
  <c r="A5743" i="1" l="1"/>
  <c r="B5742" i="1"/>
  <c r="A5744" i="1" l="1"/>
  <c r="B5743" i="1"/>
  <c r="A5745" i="1" l="1"/>
  <c r="B5744" i="1"/>
  <c r="A5746" i="1" l="1"/>
  <c r="B5745" i="1"/>
  <c r="A5747" i="1" l="1"/>
  <c r="B5746" i="1"/>
  <c r="A5748" i="1" l="1"/>
  <c r="B5747" i="1"/>
  <c r="A5749" i="1" l="1"/>
  <c r="B5748" i="1"/>
  <c r="A5750" i="1" l="1"/>
  <c r="B5749" i="1"/>
  <c r="A5751" i="1" l="1"/>
  <c r="B5750" i="1"/>
  <c r="A5752" i="1" l="1"/>
  <c r="B5751" i="1"/>
  <c r="A5753" i="1" l="1"/>
  <c r="B5752" i="1"/>
  <c r="A5754" i="1" l="1"/>
  <c r="B5753" i="1"/>
  <c r="A5755" i="1" l="1"/>
  <c r="B5754" i="1"/>
  <c r="A5756" i="1" l="1"/>
  <c r="B5755" i="1"/>
  <c r="A5757" i="1" l="1"/>
  <c r="B5756" i="1"/>
  <c r="A5758" i="1" l="1"/>
  <c r="B5757" i="1"/>
  <c r="A5759" i="1" l="1"/>
  <c r="B5758" i="1"/>
  <c r="A5760" i="1" l="1"/>
  <c r="B5759" i="1"/>
  <c r="A5761" i="1" l="1"/>
  <c r="B5760" i="1"/>
  <c r="A5762" i="1" l="1"/>
  <c r="B5761" i="1"/>
  <c r="A5763" i="1" l="1"/>
  <c r="B5762" i="1"/>
  <c r="A5764" i="1" l="1"/>
  <c r="B5763" i="1"/>
  <c r="A5765" i="1" l="1"/>
  <c r="B5764" i="1"/>
  <c r="A5766" i="1" l="1"/>
  <c r="B5765" i="1"/>
  <c r="A5767" i="1" l="1"/>
  <c r="B5766" i="1"/>
  <c r="A5768" i="1" l="1"/>
  <c r="B5767" i="1"/>
  <c r="A5769" i="1" l="1"/>
  <c r="B5768" i="1"/>
  <c r="A5770" i="1" l="1"/>
  <c r="B5769" i="1"/>
  <c r="A5771" i="1" l="1"/>
  <c r="B5770" i="1"/>
  <c r="A5772" i="1" l="1"/>
  <c r="B5771" i="1"/>
  <c r="A5773" i="1" l="1"/>
  <c r="B5772" i="1"/>
  <c r="A5774" i="1" l="1"/>
  <c r="B5773" i="1"/>
  <c r="A5775" i="1" l="1"/>
  <c r="B5774" i="1"/>
  <c r="A5776" i="1" l="1"/>
  <c r="B5775" i="1"/>
  <c r="A5777" i="1" l="1"/>
  <c r="B5776" i="1"/>
  <c r="A5778" i="1" l="1"/>
  <c r="B5777" i="1"/>
  <c r="A5779" i="1" l="1"/>
  <c r="B5778" i="1"/>
  <c r="A5780" i="1" l="1"/>
  <c r="B5779" i="1"/>
  <c r="A5781" i="1" l="1"/>
  <c r="B5780" i="1"/>
  <c r="A5782" i="1" l="1"/>
  <c r="B5781" i="1"/>
  <c r="A5783" i="1" l="1"/>
  <c r="B5782" i="1"/>
  <c r="A5784" i="1" l="1"/>
  <c r="B5783" i="1"/>
  <c r="A5785" i="1" l="1"/>
  <c r="B5784" i="1"/>
  <c r="A5786" i="1" l="1"/>
  <c r="B5785" i="1"/>
  <c r="A5787" i="1" l="1"/>
  <c r="B5786" i="1"/>
  <c r="A5788" i="1" l="1"/>
  <c r="B5787" i="1"/>
  <c r="A5789" i="1" l="1"/>
  <c r="B5788" i="1"/>
  <c r="A5790" i="1" l="1"/>
  <c r="B5789" i="1"/>
  <c r="A5791" i="1" l="1"/>
  <c r="B5790" i="1"/>
  <c r="A5792" i="1" l="1"/>
  <c r="B5791" i="1"/>
  <c r="A5793" i="1" l="1"/>
  <c r="B5792" i="1"/>
  <c r="A5794" i="1" l="1"/>
  <c r="B5793" i="1"/>
  <c r="A5795" i="1" l="1"/>
  <c r="B5794" i="1"/>
  <c r="A5796" i="1" l="1"/>
  <c r="B5795" i="1"/>
  <c r="A5797" i="1" l="1"/>
  <c r="B5796" i="1"/>
  <c r="A5798" i="1" l="1"/>
  <c r="B5797" i="1"/>
  <c r="A5799" i="1" l="1"/>
  <c r="B5798" i="1"/>
  <c r="A5800" i="1" l="1"/>
  <c r="B5799" i="1"/>
  <c r="A5801" i="1" l="1"/>
  <c r="B5800" i="1"/>
  <c r="A5802" i="1" l="1"/>
  <c r="B5801" i="1"/>
  <c r="A5803" i="1" l="1"/>
  <c r="B5802" i="1"/>
  <c r="A5804" i="1" l="1"/>
  <c r="B5803" i="1"/>
  <c r="A5805" i="1" l="1"/>
  <c r="B5804" i="1"/>
  <c r="A5806" i="1" l="1"/>
  <c r="B5805" i="1"/>
  <c r="A5807" i="1" l="1"/>
  <c r="B5806" i="1"/>
  <c r="A5808" i="1" l="1"/>
  <c r="B5807" i="1"/>
  <c r="A5809" i="1" l="1"/>
  <c r="B5808" i="1"/>
  <c r="A5810" i="1" l="1"/>
  <c r="B5809" i="1"/>
  <c r="A5811" i="1" l="1"/>
  <c r="B5810" i="1"/>
  <c r="A5812" i="1" l="1"/>
  <c r="B5811" i="1"/>
  <c r="A5813" i="1" l="1"/>
  <c r="B5812" i="1"/>
  <c r="A5814" i="1" l="1"/>
  <c r="B5813" i="1"/>
  <c r="A5815" i="1" l="1"/>
  <c r="B5814" i="1"/>
  <c r="A5816" i="1" l="1"/>
  <c r="B5815" i="1"/>
  <c r="A5817" i="1" l="1"/>
  <c r="B5816" i="1"/>
  <c r="A5818" i="1" l="1"/>
  <c r="B5817" i="1"/>
  <c r="A5819" i="1" l="1"/>
  <c r="B5818" i="1"/>
  <c r="A5820" i="1" l="1"/>
  <c r="B5819" i="1"/>
  <c r="A5821" i="1" l="1"/>
  <c r="B5820" i="1"/>
  <c r="A5822" i="1" l="1"/>
  <c r="B5821" i="1"/>
  <c r="A5823" i="1" l="1"/>
  <c r="B5822" i="1"/>
  <c r="A5824" i="1" l="1"/>
  <c r="B5823" i="1"/>
  <c r="A5825" i="1" l="1"/>
  <c r="B5824" i="1"/>
  <c r="A5826" i="1" l="1"/>
  <c r="B5825" i="1"/>
  <c r="A5827" i="1" l="1"/>
  <c r="B5826" i="1"/>
  <c r="A5828" i="1" l="1"/>
  <c r="B5827" i="1"/>
  <c r="A5829" i="1" l="1"/>
  <c r="B5828" i="1"/>
  <c r="A5830" i="1" l="1"/>
  <c r="B5829" i="1"/>
  <c r="A5831" i="1" l="1"/>
  <c r="B5830" i="1"/>
  <c r="A5832" i="1" l="1"/>
  <c r="B5831" i="1"/>
  <c r="A5833" i="1" l="1"/>
  <c r="B5832" i="1"/>
  <c r="A5834" i="1" l="1"/>
  <c r="B5833" i="1"/>
  <c r="A5835" i="1" l="1"/>
  <c r="B5834" i="1"/>
  <c r="A5836" i="1" l="1"/>
  <c r="B5835" i="1"/>
  <c r="A5837" i="1" l="1"/>
  <c r="B5836" i="1"/>
  <c r="A5838" i="1" l="1"/>
  <c r="B5837" i="1"/>
  <c r="A5839" i="1" l="1"/>
  <c r="B5838" i="1"/>
  <c r="A5840" i="1" l="1"/>
  <c r="B5839" i="1"/>
  <c r="A5841" i="1" l="1"/>
  <c r="B5840" i="1"/>
  <c r="A5842" i="1" l="1"/>
  <c r="B5841" i="1"/>
  <c r="A5843" i="1" l="1"/>
  <c r="B5842" i="1"/>
  <c r="A5844" i="1" l="1"/>
  <c r="B5843" i="1"/>
  <c r="A5845" i="1" l="1"/>
  <c r="B5844" i="1"/>
  <c r="A5846" i="1" l="1"/>
  <c r="B5845" i="1"/>
  <c r="A5847" i="1" l="1"/>
  <c r="B5846" i="1"/>
  <c r="A5848" i="1" l="1"/>
  <c r="B5847" i="1"/>
  <c r="A5849" i="1" l="1"/>
  <c r="B5848" i="1"/>
  <c r="A5850" i="1" l="1"/>
  <c r="B5849" i="1"/>
  <c r="A5851" i="1" l="1"/>
  <c r="B5850" i="1"/>
  <c r="A5852" i="1" l="1"/>
  <c r="B5851" i="1"/>
  <c r="A5853" i="1" l="1"/>
  <c r="B5852" i="1"/>
  <c r="A5854" i="1" l="1"/>
  <c r="B5853" i="1"/>
  <c r="A5855" i="1" l="1"/>
  <c r="B5854" i="1"/>
  <c r="A5856" i="1" l="1"/>
  <c r="B5855" i="1"/>
  <c r="A5857" i="1" l="1"/>
  <c r="B5856" i="1"/>
  <c r="A5858" i="1" l="1"/>
  <c r="B5857" i="1"/>
  <c r="A5859" i="1" l="1"/>
  <c r="B5858" i="1"/>
  <c r="A5860" i="1" l="1"/>
  <c r="B5859" i="1"/>
  <c r="A5861" i="1" l="1"/>
  <c r="B5860" i="1"/>
  <c r="A5862" i="1" l="1"/>
  <c r="B5861" i="1"/>
  <c r="A5863" i="1" l="1"/>
  <c r="B5862" i="1"/>
  <c r="A5864" i="1" l="1"/>
  <c r="B5863" i="1"/>
  <c r="A5865" i="1" l="1"/>
  <c r="B5864" i="1"/>
  <c r="A5866" i="1" l="1"/>
  <c r="B5865" i="1"/>
  <c r="A5867" i="1" l="1"/>
  <c r="B5866" i="1"/>
  <c r="A5868" i="1" l="1"/>
  <c r="B5867" i="1"/>
  <c r="A5869" i="1" l="1"/>
  <c r="B5868" i="1"/>
  <c r="A5870" i="1" l="1"/>
  <c r="B5869" i="1"/>
  <c r="A5871" i="1" l="1"/>
  <c r="B5870" i="1"/>
  <c r="A5872" i="1" l="1"/>
  <c r="B5871" i="1"/>
  <c r="A5873" i="1" l="1"/>
  <c r="B5872" i="1"/>
  <c r="A5874" i="1" l="1"/>
  <c r="B5873" i="1"/>
  <c r="A5875" i="1" l="1"/>
  <c r="B5874" i="1"/>
  <c r="A5876" i="1" l="1"/>
  <c r="B5875" i="1"/>
  <c r="A5877" i="1" l="1"/>
  <c r="B5876" i="1"/>
  <c r="A5878" i="1" l="1"/>
  <c r="B5877" i="1"/>
  <c r="A5879" i="1" l="1"/>
  <c r="B5878" i="1"/>
  <c r="A5880" i="1" l="1"/>
  <c r="B5879" i="1"/>
  <c r="A5881" i="1" l="1"/>
  <c r="B5880" i="1"/>
  <c r="A5882" i="1" l="1"/>
  <c r="B5881" i="1"/>
  <c r="A5883" i="1" l="1"/>
  <c r="B5882" i="1"/>
  <c r="A5884" i="1" l="1"/>
  <c r="B5883" i="1"/>
  <c r="A5885" i="1" l="1"/>
  <c r="B5884" i="1"/>
  <c r="A5886" i="1" l="1"/>
  <c r="B5885" i="1"/>
  <c r="A5887" i="1" l="1"/>
  <c r="B5886" i="1"/>
  <c r="A5888" i="1" l="1"/>
  <c r="B5887" i="1"/>
  <c r="A5889" i="1" l="1"/>
  <c r="B5888" i="1"/>
  <c r="A5890" i="1" l="1"/>
  <c r="B5889" i="1"/>
  <c r="A5891" i="1" l="1"/>
  <c r="B5890" i="1"/>
  <c r="A5892" i="1" l="1"/>
  <c r="B5891" i="1"/>
  <c r="A5893" i="1" l="1"/>
  <c r="B5892" i="1"/>
  <c r="A5894" i="1" l="1"/>
  <c r="B5893" i="1"/>
  <c r="A5895" i="1" l="1"/>
  <c r="B5894" i="1"/>
  <c r="A5896" i="1" l="1"/>
  <c r="B5895" i="1"/>
  <c r="A5897" i="1" l="1"/>
  <c r="B5896" i="1"/>
  <c r="A5898" i="1" l="1"/>
  <c r="B5897" i="1"/>
  <c r="A5899" i="1" l="1"/>
  <c r="B5898" i="1"/>
  <c r="A5900" i="1" l="1"/>
  <c r="B5899" i="1"/>
  <c r="A5901" i="1" l="1"/>
  <c r="B5900" i="1"/>
  <c r="A5902" i="1" l="1"/>
  <c r="B5901" i="1"/>
  <c r="A5903" i="1" l="1"/>
  <c r="B5902" i="1"/>
  <c r="A5904" i="1" l="1"/>
  <c r="B5903" i="1"/>
  <c r="A5905" i="1" l="1"/>
  <c r="B5904" i="1"/>
  <c r="A5906" i="1" l="1"/>
  <c r="B5905" i="1"/>
  <c r="A5907" i="1" l="1"/>
  <c r="B5906" i="1"/>
  <c r="A5908" i="1" l="1"/>
  <c r="B5907" i="1"/>
  <c r="A5909" i="1" l="1"/>
  <c r="B5908" i="1"/>
  <c r="A5910" i="1" l="1"/>
  <c r="B5909" i="1"/>
  <c r="A5911" i="1" l="1"/>
  <c r="B5910" i="1"/>
  <c r="A5912" i="1" l="1"/>
  <c r="B5911" i="1"/>
  <c r="A5913" i="1" l="1"/>
  <c r="B5912" i="1"/>
  <c r="A5914" i="1" l="1"/>
  <c r="B5913" i="1"/>
  <c r="A5915" i="1" l="1"/>
  <c r="B5914" i="1"/>
  <c r="A5916" i="1" l="1"/>
  <c r="B5915" i="1"/>
  <c r="A5917" i="1" l="1"/>
  <c r="B5916" i="1"/>
  <c r="A5918" i="1" l="1"/>
  <c r="B5917" i="1"/>
  <c r="A5919" i="1" l="1"/>
  <c r="B5918" i="1"/>
  <c r="A5920" i="1" l="1"/>
  <c r="B5919" i="1"/>
  <c r="A5921" i="1" l="1"/>
  <c r="B5920" i="1"/>
  <c r="A5922" i="1" l="1"/>
  <c r="B5921" i="1"/>
  <c r="A5923" i="1" l="1"/>
  <c r="B5922" i="1"/>
  <c r="A5924" i="1" l="1"/>
  <c r="B5923" i="1"/>
  <c r="A5925" i="1" l="1"/>
  <c r="B5924" i="1"/>
  <c r="A5926" i="1" l="1"/>
  <c r="B5925" i="1"/>
  <c r="A5927" i="1" l="1"/>
  <c r="B5926" i="1"/>
  <c r="A5928" i="1" l="1"/>
  <c r="B5927" i="1"/>
  <c r="A5929" i="1" l="1"/>
  <c r="B5928" i="1"/>
  <c r="A5930" i="1" l="1"/>
  <c r="B5929" i="1"/>
  <c r="A5931" i="1" l="1"/>
  <c r="B5930" i="1"/>
  <c r="A5932" i="1" l="1"/>
  <c r="B5931" i="1"/>
  <c r="A5933" i="1" l="1"/>
  <c r="B5932" i="1"/>
  <c r="A5934" i="1" l="1"/>
  <c r="B5933" i="1"/>
  <c r="A5935" i="1" l="1"/>
  <c r="B5934" i="1"/>
  <c r="A5936" i="1" l="1"/>
  <c r="B5935" i="1"/>
  <c r="A5937" i="1" l="1"/>
  <c r="B5936" i="1"/>
  <c r="A5938" i="1" l="1"/>
  <c r="B5937" i="1"/>
  <c r="A5939" i="1" l="1"/>
  <c r="B5938" i="1"/>
  <c r="A5940" i="1" l="1"/>
  <c r="B5939" i="1"/>
  <c r="A5941" i="1" l="1"/>
  <c r="B5940" i="1"/>
  <c r="A5942" i="1" l="1"/>
  <c r="B5941" i="1"/>
  <c r="A5943" i="1" l="1"/>
  <c r="B5942" i="1"/>
  <c r="A5944" i="1" l="1"/>
  <c r="B5943" i="1"/>
  <c r="A5945" i="1" l="1"/>
  <c r="B5944" i="1"/>
  <c r="A5946" i="1" l="1"/>
  <c r="B5945" i="1"/>
  <c r="A5947" i="1" l="1"/>
  <c r="B5946" i="1"/>
  <c r="A5948" i="1" l="1"/>
  <c r="B5947" i="1"/>
  <c r="A5949" i="1" l="1"/>
  <c r="B5948" i="1"/>
  <c r="A5950" i="1" l="1"/>
  <c r="B5949" i="1"/>
  <c r="A5951" i="1" l="1"/>
  <c r="B5950" i="1"/>
  <c r="A5952" i="1" l="1"/>
  <c r="B5951" i="1"/>
  <c r="A5953" i="1" l="1"/>
  <c r="B5952" i="1"/>
  <c r="A5954" i="1" l="1"/>
  <c r="B5953" i="1"/>
  <c r="A5955" i="1" l="1"/>
  <c r="B5954" i="1"/>
  <c r="A5956" i="1" l="1"/>
  <c r="B5955" i="1"/>
  <c r="A5957" i="1" l="1"/>
  <c r="B5956" i="1"/>
  <c r="A5958" i="1" l="1"/>
  <c r="B5957" i="1"/>
  <c r="A5959" i="1" l="1"/>
  <c r="B5958" i="1"/>
  <c r="A5960" i="1" l="1"/>
  <c r="B5959" i="1"/>
  <c r="A5961" i="1" l="1"/>
  <c r="B5960" i="1"/>
  <c r="A5962" i="1" l="1"/>
  <c r="B5961" i="1"/>
  <c r="A5963" i="1" l="1"/>
  <c r="B5962" i="1"/>
  <c r="A5964" i="1" l="1"/>
  <c r="B5963" i="1"/>
  <c r="A5965" i="1" l="1"/>
  <c r="B5964" i="1"/>
  <c r="A5966" i="1" l="1"/>
  <c r="B5965" i="1"/>
  <c r="A5967" i="1" l="1"/>
  <c r="B5966" i="1"/>
  <c r="A5968" i="1" l="1"/>
  <c r="B5967" i="1"/>
  <c r="A5969" i="1" l="1"/>
  <c r="B5968" i="1"/>
  <c r="A5970" i="1" l="1"/>
  <c r="B5969" i="1"/>
  <c r="A5971" i="1" l="1"/>
  <c r="B5970" i="1"/>
  <c r="A5972" i="1" l="1"/>
  <c r="B5971" i="1"/>
  <c r="A5973" i="1" l="1"/>
  <c r="B5972" i="1"/>
  <c r="A5974" i="1" l="1"/>
  <c r="B5973" i="1"/>
  <c r="A5975" i="1" l="1"/>
  <c r="B5974" i="1"/>
  <c r="A5976" i="1" l="1"/>
  <c r="B5975" i="1"/>
  <c r="A5977" i="1" l="1"/>
  <c r="B5976" i="1"/>
  <c r="A5978" i="1" l="1"/>
  <c r="B5977" i="1"/>
  <c r="A5979" i="1" l="1"/>
  <c r="B5978" i="1"/>
  <c r="A5980" i="1" l="1"/>
  <c r="B5979" i="1"/>
  <c r="A5981" i="1" l="1"/>
  <c r="B5980" i="1"/>
  <c r="A5982" i="1" l="1"/>
  <c r="B5981" i="1"/>
  <c r="A5983" i="1" l="1"/>
  <c r="B5982" i="1"/>
  <c r="A5984" i="1" l="1"/>
  <c r="B5983" i="1"/>
  <c r="A5985" i="1" l="1"/>
  <c r="B5984" i="1"/>
  <c r="A5986" i="1" l="1"/>
  <c r="B5985" i="1"/>
  <c r="A5987" i="1" l="1"/>
  <c r="B5986" i="1"/>
  <c r="A5988" i="1" l="1"/>
  <c r="B5987" i="1"/>
  <c r="A5989" i="1" l="1"/>
  <c r="B5988" i="1"/>
  <c r="A5990" i="1" l="1"/>
  <c r="B5989" i="1"/>
  <c r="A5991" i="1" l="1"/>
  <c r="B5990" i="1"/>
  <c r="A5992" i="1" l="1"/>
  <c r="B5991" i="1"/>
  <c r="A5993" i="1" l="1"/>
  <c r="B5992" i="1"/>
  <c r="A5994" i="1" l="1"/>
  <c r="B5993" i="1"/>
  <c r="A5995" i="1" l="1"/>
  <c r="B5994" i="1"/>
  <c r="A5996" i="1" l="1"/>
  <c r="B5995" i="1"/>
  <c r="A5997" i="1" l="1"/>
  <c r="B5996" i="1"/>
  <c r="A5998" i="1" l="1"/>
  <c r="B5997" i="1"/>
  <c r="A5999" i="1" l="1"/>
  <c r="B5998" i="1"/>
  <c r="A6000" i="1" l="1"/>
  <c r="B5999" i="1"/>
  <c r="A6001" i="1" l="1"/>
  <c r="B6000" i="1"/>
  <c r="A6002" i="1" l="1"/>
  <c r="B6001" i="1"/>
  <c r="A6003" i="1" l="1"/>
  <c r="B6002" i="1"/>
  <c r="A6004" i="1" l="1"/>
  <c r="B6003" i="1"/>
  <c r="A6005" i="1" l="1"/>
  <c r="B6004" i="1"/>
  <c r="A6006" i="1" l="1"/>
  <c r="B6005" i="1"/>
  <c r="A6007" i="1" l="1"/>
  <c r="B6006" i="1"/>
  <c r="A6008" i="1" l="1"/>
  <c r="B6007" i="1"/>
  <c r="A6009" i="1" l="1"/>
  <c r="B6008" i="1"/>
  <c r="A6010" i="1" l="1"/>
  <c r="B6009" i="1"/>
  <c r="A6011" i="1" l="1"/>
  <c r="B6010" i="1"/>
  <c r="A6012" i="1" l="1"/>
  <c r="B6011" i="1"/>
  <c r="A6013" i="1" l="1"/>
  <c r="B6012" i="1"/>
  <c r="A6014" i="1" l="1"/>
  <c r="B6013" i="1"/>
  <c r="A6015" i="1" l="1"/>
  <c r="B6014" i="1"/>
  <c r="A6016" i="1" l="1"/>
  <c r="B6015" i="1"/>
  <c r="A6017" i="1" l="1"/>
  <c r="B6016" i="1"/>
  <c r="A6018" i="1" l="1"/>
  <c r="B6017" i="1"/>
  <c r="A6019" i="1" l="1"/>
  <c r="B6018" i="1"/>
  <c r="A6020" i="1" l="1"/>
  <c r="B6019" i="1"/>
  <c r="A6021" i="1" l="1"/>
  <c r="B6020" i="1"/>
  <c r="A6022" i="1" l="1"/>
  <c r="B6021" i="1"/>
  <c r="A6023" i="1" l="1"/>
  <c r="B6022" i="1"/>
  <c r="A6024" i="1" l="1"/>
  <c r="B6023" i="1"/>
  <c r="A6025" i="1" l="1"/>
  <c r="B6024" i="1"/>
  <c r="A6026" i="1" l="1"/>
  <c r="B6025" i="1"/>
  <c r="A6027" i="1" l="1"/>
  <c r="B6026" i="1"/>
  <c r="A6028" i="1" l="1"/>
  <c r="B6027" i="1"/>
  <c r="A6029" i="1" l="1"/>
  <c r="B6028" i="1"/>
  <c r="A6030" i="1" l="1"/>
  <c r="B6029" i="1"/>
  <c r="A6031" i="1" l="1"/>
  <c r="B6030" i="1"/>
  <c r="A6032" i="1" l="1"/>
  <c r="B6031" i="1"/>
  <c r="A6033" i="1" l="1"/>
  <c r="B6032" i="1"/>
  <c r="A6034" i="1" l="1"/>
  <c r="B6033" i="1"/>
  <c r="A6035" i="1" l="1"/>
  <c r="B6034" i="1"/>
  <c r="A6036" i="1" l="1"/>
  <c r="B6035" i="1"/>
  <c r="A6037" i="1" l="1"/>
  <c r="B6036" i="1"/>
  <c r="A6038" i="1" l="1"/>
  <c r="B6037" i="1"/>
  <c r="A6039" i="1" l="1"/>
  <c r="B6038" i="1"/>
  <c r="A6040" i="1" l="1"/>
  <c r="B6039" i="1"/>
  <c r="A6041" i="1" l="1"/>
  <c r="B6040" i="1"/>
  <c r="A6042" i="1" l="1"/>
  <c r="B6041" i="1"/>
  <c r="A6043" i="1" l="1"/>
  <c r="B6042" i="1"/>
  <c r="A6044" i="1" l="1"/>
  <c r="B6043" i="1"/>
  <c r="A6045" i="1" l="1"/>
  <c r="B6044" i="1"/>
  <c r="A6046" i="1" l="1"/>
  <c r="B6045" i="1"/>
  <c r="A6047" i="1" l="1"/>
  <c r="B6046" i="1"/>
  <c r="A6048" i="1" l="1"/>
  <c r="B6047" i="1"/>
  <c r="A6049" i="1" l="1"/>
  <c r="B6048" i="1"/>
  <c r="A6050" i="1" l="1"/>
  <c r="B6049" i="1"/>
  <c r="A6051" i="1" l="1"/>
  <c r="B6050" i="1"/>
  <c r="A6052" i="1" l="1"/>
  <c r="B6051" i="1"/>
  <c r="A6053" i="1" l="1"/>
  <c r="B6052" i="1"/>
  <c r="A6054" i="1" l="1"/>
  <c r="B6053" i="1"/>
  <c r="A6055" i="1" l="1"/>
  <c r="B6054" i="1"/>
  <c r="A6056" i="1" l="1"/>
  <c r="B6055" i="1"/>
  <c r="A6057" i="1" l="1"/>
  <c r="B6056" i="1"/>
  <c r="A6058" i="1" l="1"/>
  <c r="B6057" i="1"/>
  <c r="A6059" i="1" l="1"/>
  <c r="B6058" i="1"/>
  <c r="A6060" i="1" l="1"/>
  <c r="B6059" i="1"/>
  <c r="A6061" i="1" l="1"/>
  <c r="B6060" i="1"/>
  <c r="A6062" i="1" l="1"/>
  <c r="B6061" i="1"/>
  <c r="A6063" i="1" l="1"/>
  <c r="B6062" i="1"/>
  <c r="A6064" i="1" l="1"/>
  <c r="B6063" i="1"/>
  <c r="A6065" i="1" l="1"/>
  <c r="B6064" i="1"/>
  <c r="A6066" i="1" l="1"/>
  <c r="B6065" i="1"/>
  <c r="A6067" i="1" l="1"/>
  <c r="B6066" i="1"/>
  <c r="A6068" i="1" l="1"/>
  <c r="B6067" i="1"/>
  <c r="A6069" i="1" l="1"/>
  <c r="B6068" i="1"/>
  <c r="A6070" i="1" l="1"/>
  <c r="B6069" i="1"/>
  <c r="A6071" i="1" l="1"/>
  <c r="B6070" i="1"/>
  <c r="A6072" i="1" l="1"/>
  <c r="B6071" i="1"/>
  <c r="A6073" i="1" l="1"/>
  <c r="B6072" i="1"/>
  <c r="A6074" i="1" l="1"/>
  <c r="B6073" i="1"/>
  <c r="A6075" i="1" l="1"/>
  <c r="B6074" i="1"/>
  <c r="A6076" i="1" l="1"/>
  <c r="B6075" i="1"/>
  <c r="A6077" i="1" l="1"/>
  <c r="B6076" i="1"/>
  <c r="A6078" i="1" l="1"/>
  <c r="B6077" i="1"/>
  <c r="A6079" i="1" l="1"/>
  <c r="B6078" i="1"/>
  <c r="A6080" i="1" l="1"/>
  <c r="B6079" i="1"/>
  <c r="A6081" i="1" l="1"/>
  <c r="B6080" i="1"/>
  <c r="A6082" i="1" l="1"/>
  <c r="B6081" i="1"/>
  <c r="A6083" i="1" l="1"/>
  <c r="B6082" i="1"/>
  <c r="A6084" i="1" l="1"/>
  <c r="B6083" i="1"/>
  <c r="A6085" i="1" l="1"/>
  <c r="B6084" i="1"/>
  <c r="A6086" i="1" l="1"/>
  <c r="B6085" i="1"/>
  <c r="A6087" i="1" l="1"/>
  <c r="B6086" i="1"/>
  <c r="A6088" i="1" l="1"/>
  <c r="B6087" i="1"/>
  <c r="A6089" i="1" l="1"/>
  <c r="B6088" i="1"/>
  <c r="A6090" i="1" l="1"/>
  <c r="B6089" i="1"/>
  <c r="A6091" i="1" l="1"/>
  <c r="B6090" i="1"/>
  <c r="A6092" i="1" l="1"/>
  <c r="B6091" i="1"/>
  <c r="A6093" i="1" l="1"/>
  <c r="B6092" i="1"/>
  <c r="A6094" i="1" l="1"/>
  <c r="B6093" i="1"/>
  <c r="A6095" i="1" l="1"/>
  <c r="B6094" i="1"/>
  <c r="A6096" i="1" l="1"/>
  <c r="B6095" i="1"/>
  <c r="A6097" i="1" l="1"/>
  <c r="B6096" i="1"/>
  <c r="A6098" i="1" l="1"/>
  <c r="B6097" i="1"/>
  <c r="A6099" i="1" l="1"/>
  <c r="B6098" i="1"/>
  <c r="A6100" i="1" l="1"/>
  <c r="B6099" i="1"/>
  <c r="A6101" i="1" l="1"/>
  <c r="B6100" i="1"/>
  <c r="A6102" i="1" l="1"/>
  <c r="B6101" i="1"/>
  <c r="A6103" i="1" l="1"/>
  <c r="B6102" i="1"/>
  <c r="A6104" i="1" l="1"/>
  <c r="B6103" i="1"/>
  <c r="A6105" i="1" l="1"/>
  <c r="B6104" i="1"/>
  <c r="A6106" i="1" l="1"/>
  <c r="B6105" i="1"/>
  <c r="A6107" i="1" l="1"/>
  <c r="B6106" i="1"/>
  <c r="A6108" i="1" l="1"/>
  <c r="B6107" i="1"/>
  <c r="A6109" i="1" l="1"/>
  <c r="B6108" i="1"/>
  <c r="A6110" i="1" l="1"/>
  <c r="B6109" i="1"/>
  <c r="A6111" i="1" l="1"/>
  <c r="B6110" i="1"/>
  <c r="A6112" i="1" l="1"/>
  <c r="B6111" i="1"/>
  <c r="A6113" i="1" l="1"/>
  <c r="B6112" i="1"/>
  <c r="A6114" i="1" l="1"/>
  <c r="B6113" i="1"/>
  <c r="A6115" i="1" l="1"/>
  <c r="B6114" i="1"/>
  <c r="A6116" i="1" l="1"/>
  <c r="B6115" i="1"/>
  <c r="A6117" i="1" l="1"/>
  <c r="B6116" i="1"/>
  <c r="A6118" i="1" l="1"/>
  <c r="B6117" i="1"/>
  <c r="A6119" i="1" l="1"/>
  <c r="B6118" i="1"/>
  <c r="A6120" i="1" l="1"/>
  <c r="B6119" i="1"/>
  <c r="A6121" i="1" l="1"/>
  <c r="B6120" i="1"/>
  <c r="A6122" i="1" l="1"/>
  <c r="B6121" i="1"/>
  <c r="A6123" i="1" l="1"/>
  <c r="B6122" i="1"/>
  <c r="A6124" i="1" l="1"/>
  <c r="B6123" i="1"/>
  <c r="A6125" i="1" l="1"/>
  <c r="B6124" i="1"/>
  <c r="A6126" i="1" l="1"/>
  <c r="B6125" i="1"/>
  <c r="A6127" i="1" l="1"/>
  <c r="B6126" i="1"/>
  <c r="A6128" i="1" l="1"/>
  <c r="B6127" i="1"/>
  <c r="A6129" i="1" l="1"/>
  <c r="B6128" i="1"/>
  <c r="A6130" i="1" l="1"/>
  <c r="B6129" i="1"/>
  <c r="A6131" i="1" l="1"/>
  <c r="B6130" i="1"/>
  <c r="A6132" i="1" l="1"/>
  <c r="B6131" i="1"/>
  <c r="A6133" i="1" l="1"/>
  <c r="B6132" i="1"/>
  <c r="A6134" i="1" l="1"/>
  <c r="B6133" i="1"/>
  <c r="A6135" i="1" l="1"/>
  <c r="B6134" i="1"/>
  <c r="A6136" i="1" l="1"/>
  <c r="B6135" i="1"/>
  <c r="A6137" i="1" l="1"/>
  <c r="B6136" i="1"/>
  <c r="A6138" i="1" l="1"/>
  <c r="B6137" i="1"/>
  <c r="A6139" i="1" l="1"/>
  <c r="B6138" i="1"/>
  <c r="A6140" i="1" l="1"/>
  <c r="B6139" i="1"/>
  <c r="A6141" i="1" l="1"/>
  <c r="B6140" i="1"/>
  <c r="A6142" i="1" l="1"/>
  <c r="B6141" i="1"/>
  <c r="A6143" i="1" l="1"/>
  <c r="B6142" i="1"/>
  <c r="A6144" i="1" l="1"/>
  <c r="B6143" i="1"/>
  <c r="A6145" i="1" l="1"/>
  <c r="B6144" i="1"/>
  <c r="A6146" i="1" l="1"/>
  <c r="B6145" i="1"/>
  <c r="A6147" i="1" l="1"/>
  <c r="B6146" i="1"/>
  <c r="A6148" i="1" l="1"/>
  <c r="B6147" i="1"/>
  <c r="A6149" i="1" l="1"/>
  <c r="B6148" i="1"/>
  <c r="A6150" i="1" l="1"/>
  <c r="B6149" i="1"/>
  <c r="A6151" i="1" l="1"/>
  <c r="B6150" i="1"/>
  <c r="A6152" i="1" l="1"/>
  <c r="B6151" i="1"/>
  <c r="A6153" i="1" l="1"/>
  <c r="B6152" i="1"/>
  <c r="A6154" i="1" l="1"/>
  <c r="B6153" i="1"/>
  <c r="A6155" i="1" l="1"/>
  <c r="B6154" i="1"/>
  <c r="A6156" i="1" l="1"/>
  <c r="B6155" i="1"/>
  <c r="A6157" i="1" l="1"/>
  <c r="B6156" i="1"/>
  <c r="A6158" i="1" l="1"/>
  <c r="B6157" i="1"/>
  <c r="A6159" i="1" l="1"/>
  <c r="B6158" i="1"/>
  <c r="A6160" i="1" l="1"/>
  <c r="B6159" i="1"/>
  <c r="A6161" i="1" l="1"/>
  <c r="B6160" i="1"/>
  <c r="A6162" i="1" l="1"/>
  <c r="B6161" i="1"/>
  <c r="A6163" i="1" l="1"/>
  <c r="B6162" i="1"/>
  <c r="A6164" i="1" l="1"/>
  <c r="B6163" i="1"/>
  <c r="A6165" i="1" l="1"/>
  <c r="B6164" i="1"/>
  <c r="A6166" i="1" l="1"/>
  <c r="B6165" i="1"/>
  <c r="A6167" i="1" l="1"/>
  <c r="B6166" i="1"/>
  <c r="A6168" i="1" l="1"/>
  <c r="B6167" i="1"/>
  <c r="A6169" i="1" l="1"/>
  <c r="B6168" i="1"/>
  <c r="A6170" i="1" l="1"/>
  <c r="B6169" i="1"/>
  <c r="A6171" i="1" l="1"/>
  <c r="B6170" i="1"/>
  <c r="A6172" i="1" l="1"/>
  <c r="B6171" i="1"/>
  <c r="A6173" i="1" l="1"/>
  <c r="B6172" i="1"/>
  <c r="A6174" i="1" l="1"/>
  <c r="B6173" i="1"/>
  <c r="A6175" i="1" l="1"/>
  <c r="B6174" i="1"/>
  <c r="A6176" i="1" l="1"/>
  <c r="B6175" i="1"/>
  <c r="A6177" i="1" l="1"/>
  <c r="B6176" i="1"/>
  <c r="A6178" i="1" l="1"/>
  <c r="B6177" i="1"/>
  <c r="A6179" i="1" l="1"/>
  <c r="B6178" i="1"/>
  <c r="A6180" i="1" l="1"/>
  <c r="B6179" i="1"/>
  <c r="A6181" i="1" l="1"/>
  <c r="B6180" i="1"/>
  <c r="A6182" i="1" l="1"/>
  <c r="B6181" i="1"/>
  <c r="A6183" i="1" l="1"/>
  <c r="B6182" i="1"/>
  <c r="A6184" i="1" l="1"/>
  <c r="B6183" i="1"/>
  <c r="A6185" i="1" l="1"/>
  <c r="B6184" i="1"/>
  <c r="A6186" i="1" l="1"/>
  <c r="B6185" i="1"/>
  <c r="A6187" i="1" l="1"/>
  <c r="B6186" i="1"/>
  <c r="A6188" i="1" l="1"/>
  <c r="B6187" i="1"/>
  <c r="A6189" i="1" l="1"/>
  <c r="B6188" i="1"/>
  <c r="A6190" i="1" l="1"/>
  <c r="B6189" i="1"/>
  <c r="A6191" i="1" l="1"/>
  <c r="B6190" i="1"/>
  <c r="A6192" i="1" l="1"/>
  <c r="B6191" i="1"/>
  <c r="A6193" i="1" l="1"/>
  <c r="B6192" i="1"/>
  <c r="A6194" i="1" l="1"/>
  <c r="B6193" i="1"/>
  <c r="A6195" i="1" l="1"/>
  <c r="B6194" i="1"/>
  <c r="A6196" i="1" l="1"/>
  <c r="B6195" i="1"/>
  <c r="A6197" i="1" l="1"/>
  <c r="B6196" i="1"/>
  <c r="A6198" i="1" l="1"/>
  <c r="B6197" i="1"/>
  <c r="A6199" i="1" l="1"/>
  <c r="B6198" i="1"/>
  <c r="A6200" i="1" l="1"/>
  <c r="B6199" i="1"/>
  <c r="A6201" i="1" l="1"/>
  <c r="B6200" i="1"/>
  <c r="A6202" i="1" l="1"/>
  <c r="B6201" i="1"/>
  <c r="A6203" i="1" l="1"/>
  <c r="B6202" i="1"/>
  <c r="A6204" i="1" l="1"/>
  <c r="B6203" i="1"/>
  <c r="A6205" i="1" l="1"/>
  <c r="B6204" i="1"/>
  <c r="A6206" i="1" l="1"/>
  <c r="B6205" i="1"/>
  <c r="A6207" i="1" l="1"/>
  <c r="B6206" i="1"/>
  <c r="A6208" i="1" l="1"/>
  <c r="B6207" i="1"/>
  <c r="A6209" i="1" l="1"/>
  <c r="B6208" i="1"/>
  <c r="A6210" i="1" l="1"/>
  <c r="B6209" i="1"/>
  <c r="A6211" i="1" l="1"/>
  <c r="B6210" i="1"/>
  <c r="A6212" i="1" l="1"/>
  <c r="B6211" i="1"/>
  <c r="A6213" i="1" l="1"/>
  <c r="B6212" i="1"/>
  <c r="A6214" i="1" l="1"/>
  <c r="B6213" i="1"/>
  <c r="A6215" i="1" l="1"/>
  <c r="B6214" i="1"/>
  <c r="A6216" i="1" l="1"/>
  <c r="B6215" i="1"/>
  <c r="A6217" i="1" l="1"/>
  <c r="B6216" i="1"/>
  <c r="A6218" i="1" l="1"/>
  <c r="B6217" i="1"/>
  <c r="A6219" i="1" l="1"/>
  <c r="B6218" i="1"/>
  <c r="A6220" i="1" l="1"/>
  <c r="B6219" i="1"/>
  <c r="A6221" i="1" l="1"/>
  <c r="B6220" i="1"/>
  <c r="A6222" i="1" l="1"/>
  <c r="B6221" i="1"/>
  <c r="A6223" i="1" l="1"/>
  <c r="B6222" i="1"/>
  <c r="A6224" i="1" l="1"/>
  <c r="B6223" i="1"/>
  <c r="A6225" i="1" l="1"/>
  <c r="B6224" i="1"/>
  <c r="A6226" i="1" l="1"/>
  <c r="B6225" i="1"/>
  <c r="A6227" i="1" l="1"/>
  <c r="B6226" i="1"/>
  <c r="A6228" i="1" l="1"/>
  <c r="B6227" i="1"/>
  <c r="A6229" i="1" l="1"/>
  <c r="B6228" i="1"/>
  <c r="A6230" i="1" l="1"/>
  <c r="B6229" i="1"/>
  <c r="A6231" i="1" l="1"/>
  <c r="B6230" i="1"/>
  <c r="A6232" i="1" l="1"/>
  <c r="B6231" i="1"/>
  <c r="A6233" i="1" l="1"/>
  <c r="B6232" i="1"/>
  <c r="A6234" i="1" l="1"/>
  <c r="B6233" i="1"/>
  <c r="A6235" i="1" l="1"/>
  <c r="B6234" i="1"/>
  <c r="A6236" i="1" l="1"/>
  <c r="B6235" i="1"/>
  <c r="A6237" i="1" l="1"/>
  <c r="B6236" i="1"/>
  <c r="A6238" i="1" l="1"/>
  <c r="B6237" i="1"/>
  <c r="A6239" i="1" l="1"/>
  <c r="B6238" i="1"/>
  <c r="A6240" i="1" l="1"/>
  <c r="B6239" i="1"/>
  <c r="A6241" i="1" l="1"/>
  <c r="B6240" i="1"/>
  <c r="A6242" i="1" l="1"/>
  <c r="B6241" i="1"/>
  <c r="A6243" i="1" l="1"/>
  <c r="B6242" i="1"/>
  <c r="A6244" i="1" l="1"/>
  <c r="B6243" i="1"/>
  <c r="A6245" i="1" l="1"/>
  <c r="B6244" i="1"/>
  <c r="A6246" i="1" l="1"/>
  <c r="B6245" i="1"/>
  <c r="A6247" i="1" l="1"/>
  <c r="B6246" i="1"/>
  <c r="A6248" i="1" l="1"/>
  <c r="B6247" i="1"/>
  <c r="A6249" i="1" l="1"/>
  <c r="B6248" i="1"/>
  <c r="A6250" i="1" l="1"/>
  <c r="B6249" i="1"/>
  <c r="A6251" i="1" l="1"/>
  <c r="B6250" i="1"/>
  <c r="A6252" i="1" l="1"/>
  <c r="B6251" i="1"/>
  <c r="A6253" i="1" l="1"/>
  <c r="B6252" i="1"/>
  <c r="A6254" i="1" l="1"/>
  <c r="B6253" i="1"/>
  <c r="A6255" i="1" l="1"/>
  <c r="B6254" i="1"/>
  <c r="A6256" i="1" l="1"/>
  <c r="B6255" i="1"/>
  <c r="A6257" i="1" l="1"/>
  <c r="B6256" i="1"/>
  <c r="A6258" i="1" l="1"/>
  <c r="B6257" i="1"/>
  <c r="A6259" i="1" l="1"/>
  <c r="B6258" i="1"/>
  <c r="A6260" i="1" l="1"/>
  <c r="B6259" i="1"/>
  <c r="A6261" i="1" l="1"/>
  <c r="B6260" i="1"/>
  <c r="A6262" i="1" l="1"/>
  <c r="B6261" i="1"/>
  <c r="A6263" i="1" l="1"/>
  <c r="B6262" i="1"/>
  <c r="A6264" i="1" l="1"/>
  <c r="B6263" i="1"/>
  <c r="A6265" i="1" l="1"/>
  <c r="B6264" i="1"/>
  <c r="A6266" i="1" l="1"/>
  <c r="B6265" i="1"/>
  <c r="A6267" i="1" l="1"/>
  <c r="B6266" i="1"/>
  <c r="A6268" i="1" l="1"/>
  <c r="B6267" i="1"/>
  <c r="A6269" i="1" l="1"/>
  <c r="B6268" i="1"/>
  <c r="A6270" i="1" l="1"/>
  <c r="B6269" i="1"/>
  <c r="A6271" i="1" l="1"/>
  <c r="B6270" i="1"/>
  <c r="A6272" i="1" l="1"/>
  <c r="B6271" i="1"/>
  <c r="A6273" i="1" l="1"/>
  <c r="B6272" i="1"/>
  <c r="A6274" i="1" l="1"/>
  <c r="B6273" i="1"/>
  <c r="A6275" i="1" l="1"/>
  <c r="B6274" i="1"/>
  <c r="A6276" i="1" l="1"/>
  <c r="B6275" i="1"/>
  <c r="A6277" i="1" l="1"/>
  <c r="B6276" i="1"/>
  <c r="A6278" i="1" l="1"/>
  <c r="B6277" i="1"/>
  <c r="A6279" i="1" l="1"/>
  <c r="B6278" i="1"/>
  <c r="A6280" i="1" l="1"/>
  <c r="B6279" i="1"/>
  <c r="A6281" i="1" l="1"/>
  <c r="B6280" i="1"/>
  <c r="A6282" i="1" l="1"/>
  <c r="B6281" i="1"/>
  <c r="A6283" i="1" l="1"/>
  <c r="B6282" i="1"/>
  <c r="A6284" i="1" l="1"/>
  <c r="B6283" i="1"/>
  <c r="A6285" i="1" l="1"/>
  <c r="B6284" i="1"/>
  <c r="A6286" i="1" l="1"/>
  <c r="B6285" i="1"/>
  <c r="A6287" i="1" l="1"/>
  <c r="B6286" i="1"/>
  <c r="A6288" i="1" l="1"/>
  <c r="B6287" i="1"/>
  <c r="A6289" i="1" l="1"/>
  <c r="B6288" i="1"/>
  <c r="A6290" i="1" l="1"/>
  <c r="B6289" i="1"/>
  <c r="A6291" i="1" l="1"/>
  <c r="B6290" i="1"/>
  <c r="A6292" i="1" l="1"/>
  <c r="B6291" i="1"/>
  <c r="A6293" i="1" l="1"/>
  <c r="B6292" i="1"/>
  <c r="A6294" i="1" l="1"/>
  <c r="B6293" i="1"/>
  <c r="A6295" i="1" l="1"/>
  <c r="B6294" i="1"/>
  <c r="A6296" i="1" l="1"/>
  <c r="B6295" i="1"/>
  <c r="A6297" i="1" l="1"/>
  <c r="B6296" i="1"/>
  <c r="A6298" i="1" l="1"/>
  <c r="B6297" i="1"/>
  <c r="A6299" i="1" l="1"/>
  <c r="B6298" i="1"/>
  <c r="A6300" i="1" l="1"/>
  <c r="B6299" i="1"/>
  <c r="A6301" i="1" l="1"/>
  <c r="B6300" i="1"/>
  <c r="A6302" i="1" l="1"/>
  <c r="B6301" i="1"/>
  <c r="A6303" i="1" l="1"/>
  <c r="B6302" i="1"/>
  <c r="A6304" i="1" l="1"/>
  <c r="B6303" i="1"/>
  <c r="A6305" i="1" l="1"/>
  <c r="B6304" i="1"/>
  <c r="A6306" i="1" l="1"/>
  <c r="B6305" i="1"/>
  <c r="A6307" i="1" l="1"/>
  <c r="B6306" i="1"/>
  <c r="A6308" i="1" l="1"/>
  <c r="B6307" i="1"/>
  <c r="A6309" i="1" l="1"/>
  <c r="B6308" i="1"/>
  <c r="A6310" i="1" l="1"/>
  <c r="B6309" i="1"/>
  <c r="A6311" i="1" l="1"/>
  <c r="B6310" i="1"/>
  <c r="A6312" i="1" l="1"/>
  <c r="B6311" i="1"/>
  <c r="A6313" i="1" l="1"/>
  <c r="B6312" i="1"/>
  <c r="A6314" i="1" l="1"/>
  <c r="B6313" i="1"/>
  <c r="A6315" i="1" l="1"/>
  <c r="B6314" i="1"/>
  <c r="A6316" i="1" l="1"/>
  <c r="B6315" i="1"/>
  <c r="A6317" i="1" l="1"/>
  <c r="B6316" i="1"/>
  <c r="A6318" i="1" l="1"/>
  <c r="B6317" i="1"/>
  <c r="A6319" i="1" l="1"/>
  <c r="B6318" i="1"/>
  <c r="A6320" i="1" l="1"/>
  <c r="B6319" i="1"/>
  <c r="A6321" i="1" l="1"/>
  <c r="B6320" i="1"/>
  <c r="A6322" i="1" l="1"/>
  <c r="B6321" i="1"/>
  <c r="A6323" i="1" l="1"/>
  <c r="B6322" i="1"/>
  <c r="A6324" i="1" l="1"/>
  <c r="B6323" i="1"/>
  <c r="A6325" i="1" l="1"/>
  <c r="B6324" i="1"/>
  <c r="A6326" i="1" l="1"/>
  <c r="B6325" i="1"/>
  <c r="A6327" i="1" l="1"/>
  <c r="B6326" i="1"/>
  <c r="A6328" i="1" l="1"/>
  <c r="B6327" i="1"/>
  <c r="A6329" i="1" l="1"/>
  <c r="B6328" i="1"/>
  <c r="A6330" i="1" l="1"/>
  <c r="B6329" i="1"/>
  <c r="A6331" i="1" l="1"/>
  <c r="B6330" i="1"/>
  <c r="A6332" i="1" l="1"/>
  <c r="B6331" i="1"/>
  <c r="A6333" i="1" l="1"/>
  <c r="B6332" i="1"/>
  <c r="A6334" i="1" l="1"/>
  <c r="B6333" i="1"/>
  <c r="A6335" i="1" l="1"/>
  <c r="B6334" i="1"/>
  <c r="A6336" i="1" l="1"/>
  <c r="B6335" i="1"/>
  <c r="A6337" i="1" l="1"/>
  <c r="B6336" i="1"/>
  <c r="A6338" i="1" l="1"/>
  <c r="B6337" i="1"/>
  <c r="A6339" i="1" l="1"/>
  <c r="B6338" i="1"/>
  <c r="A6340" i="1" l="1"/>
  <c r="B6339" i="1"/>
  <c r="A6341" i="1" l="1"/>
  <c r="B6340" i="1"/>
  <c r="A6342" i="1" l="1"/>
  <c r="B6341" i="1"/>
  <c r="A6343" i="1" l="1"/>
  <c r="B6342" i="1"/>
  <c r="A6344" i="1" l="1"/>
  <c r="B6343" i="1"/>
  <c r="A6345" i="1" l="1"/>
  <c r="B6344" i="1"/>
  <c r="A6346" i="1" l="1"/>
  <c r="B6345" i="1"/>
  <c r="A6347" i="1" l="1"/>
  <c r="B6346" i="1"/>
  <c r="A6348" i="1" l="1"/>
  <c r="B6347" i="1"/>
  <c r="A6349" i="1" l="1"/>
  <c r="B6348" i="1"/>
  <c r="A6350" i="1" l="1"/>
  <c r="B6349" i="1"/>
  <c r="A6351" i="1" l="1"/>
  <c r="B6350" i="1"/>
  <c r="A6352" i="1" l="1"/>
  <c r="B6351" i="1"/>
  <c r="A6353" i="1" l="1"/>
  <c r="B6352" i="1"/>
  <c r="A6354" i="1" l="1"/>
  <c r="B6353" i="1"/>
  <c r="A6355" i="1" l="1"/>
  <c r="B6354" i="1"/>
  <c r="A6356" i="1" l="1"/>
  <c r="B6355" i="1"/>
  <c r="A6357" i="1" l="1"/>
  <c r="B6356" i="1"/>
  <c r="A6358" i="1" l="1"/>
  <c r="B6357" i="1"/>
  <c r="A6359" i="1" l="1"/>
  <c r="B6358" i="1"/>
  <c r="A6360" i="1" l="1"/>
  <c r="B6359" i="1"/>
  <c r="A6361" i="1" l="1"/>
  <c r="B6360" i="1"/>
  <c r="A6362" i="1" l="1"/>
  <c r="B6361" i="1"/>
  <c r="A6363" i="1" l="1"/>
  <c r="B6362" i="1"/>
  <c r="A6364" i="1" l="1"/>
  <c r="B6363" i="1"/>
  <c r="A6365" i="1" l="1"/>
  <c r="B6364" i="1"/>
  <c r="A6366" i="1" l="1"/>
  <c r="B6365" i="1"/>
  <c r="A6367" i="1" l="1"/>
  <c r="B6366" i="1"/>
  <c r="A6368" i="1" l="1"/>
  <c r="B6367" i="1"/>
  <c r="A6369" i="1" l="1"/>
  <c r="B6368" i="1"/>
  <c r="A6370" i="1" l="1"/>
  <c r="B6369" i="1"/>
  <c r="A6371" i="1" l="1"/>
  <c r="B6370" i="1"/>
  <c r="A6372" i="1" l="1"/>
  <c r="B6371" i="1"/>
  <c r="A6373" i="1" l="1"/>
  <c r="B6372" i="1"/>
  <c r="A6374" i="1" l="1"/>
  <c r="B6373" i="1"/>
  <c r="A6375" i="1" l="1"/>
  <c r="B6374" i="1"/>
  <c r="A6376" i="1" l="1"/>
  <c r="B6375" i="1"/>
  <c r="A6377" i="1" l="1"/>
  <c r="B6376" i="1"/>
  <c r="A6378" i="1" l="1"/>
  <c r="B6377" i="1"/>
  <c r="A6379" i="1" l="1"/>
  <c r="B6378" i="1"/>
  <c r="A6380" i="1" l="1"/>
  <c r="B6379" i="1"/>
  <c r="A6381" i="1" l="1"/>
  <c r="B6380" i="1"/>
  <c r="A6382" i="1" l="1"/>
  <c r="B6381" i="1"/>
  <c r="A6383" i="1" l="1"/>
  <c r="B6382" i="1"/>
  <c r="A6384" i="1" l="1"/>
  <c r="B6383" i="1"/>
  <c r="A6385" i="1" l="1"/>
  <c r="B6384" i="1"/>
  <c r="A6386" i="1" l="1"/>
  <c r="B6385" i="1"/>
  <c r="A6387" i="1" l="1"/>
  <c r="B6386" i="1"/>
  <c r="A6388" i="1" l="1"/>
  <c r="B6387" i="1"/>
  <c r="A6389" i="1" l="1"/>
  <c r="B6388" i="1"/>
  <c r="A6390" i="1" l="1"/>
  <c r="B6389" i="1"/>
  <c r="A6391" i="1" l="1"/>
  <c r="B6390" i="1"/>
  <c r="A6392" i="1" l="1"/>
  <c r="B6391" i="1"/>
  <c r="A6393" i="1" l="1"/>
  <c r="B6392" i="1"/>
  <c r="A6394" i="1" l="1"/>
  <c r="B6393" i="1"/>
  <c r="A6395" i="1" l="1"/>
  <c r="B6394" i="1"/>
  <c r="A6396" i="1" l="1"/>
  <c r="B6395" i="1"/>
  <c r="A6397" i="1" l="1"/>
  <c r="B6396" i="1"/>
  <c r="A6398" i="1" l="1"/>
  <c r="B6397" i="1"/>
  <c r="A6399" i="1" l="1"/>
  <c r="B6398" i="1"/>
  <c r="A6400" i="1" l="1"/>
  <c r="B6399" i="1"/>
  <c r="A6401" i="1" l="1"/>
  <c r="B6400" i="1"/>
  <c r="A6402" i="1" l="1"/>
  <c r="B6401" i="1"/>
  <c r="A6403" i="1" l="1"/>
  <c r="B6402" i="1"/>
  <c r="A6404" i="1" l="1"/>
  <c r="B6403" i="1"/>
  <c r="A6405" i="1" l="1"/>
  <c r="B6404" i="1"/>
  <c r="A6406" i="1" l="1"/>
  <c r="B6405" i="1"/>
  <c r="A6407" i="1" l="1"/>
  <c r="B6406" i="1"/>
  <c r="A6408" i="1" l="1"/>
  <c r="B6407" i="1"/>
  <c r="A6409" i="1" l="1"/>
  <c r="B6408" i="1"/>
  <c r="A6410" i="1" l="1"/>
  <c r="B6409" i="1"/>
  <c r="A6411" i="1" l="1"/>
  <c r="B6410" i="1"/>
  <c r="A6412" i="1" l="1"/>
  <c r="B6411" i="1"/>
  <c r="A6413" i="1" l="1"/>
  <c r="B6412" i="1"/>
  <c r="A6414" i="1" l="1"/>
  <c r="B6413" i="1"/>
  <c r="A6415" i="1" l="1"/>
  <c r="B6414" i="1"/>
  <c r="A6416" i="1" l="1"/>
  <c r="B6415" i="1"/>
  <c r="A6417" i="1" l="1"/>
  <c r="B6416" i="1"/>
  <c r="A6418" i="1" l="1"/>
  <c r="B6417" i="1"/>
  <c r="A6419" i="1" l="1"/>
  <c r="B6418" i="1"/>
  <c r="A6420" i="1" l="1"/>
  <c r="B6419" i="1"/>
  <c r="A6421" i="1" l="1"/>
  <c r="B6420" i="1"/>
  <c r="A6422" i="1" l="1"/>
  <c r="B6421" i="1"/>
  <c r="A6423" i="1" l="1"/>
  <c r="B6422" i="1"/>
  <c r="A6424" i="1" l="1"/>
  <c r="B6423" i="1"/>
  <c r="A6425" i="1" l="1"/>
  <c r="B6424" i="1"/>
  <c r="A6426" i="1" l="1"/>
  <c r="B6425" i="1"/>
  <c r="A6427" i="1" l="1"/>
  <c r="B6426" i="1"/>
  <c r="A6428" i="1" l="1"/>
  <c r="B6427" i="1"/>
  <c r="A6429" i="1" l="1"/>
  <c r="B6428" i="1"/>
  <c r="A6430" i="1" l="1"/>
  <c r="B6429" i="1"/>
  <c r="A6431" i="1" l="1"/>
  <c r="B6430" i="1"/>
  <c r="A6432" i="1" l="1"/>
  <c r="B6431" i="1"/>
  <c r="A6433" i="1" l="1"/>
  <c r="B6432" i="1"/>
  <c r="A6434" i="1" l="1"/>
  <c r="B6433" i="1"/>
  <c r="A6435" i="1" l="1"/>
  <c r="B6434" i="1"/>
  <c r="A6436" i="1" l="1"/>
  <c r="B6435" i="1"/>
  <c r="A6437" i="1" l="1"/>
  <c r="B6436" i="1"/>
  <c r="A6438" i="1" l="1"/>
  <c r="B6437" i="1"/>
  <c r="A6439" i="1" l="1"/>
  <c r="B6438" i="1"/>
  <c r="A6440" i="1" l="1"/>
  <c r="B6439" i="1"/>
  <c r="A6441" i="1" l="1"/>
  <c r="B6440" i="1"/>
  <c r="A6442" i="1" l="1"/>
  <c r="B6441" i="1"/>
  <c r="A6443" i="1" l="1"/>
  <c r="B6442" i="1"/>
  <c r="A6444" i="1" l="1"/>
  <c r="B6443" i="1"/>
  <c r="A6445" i="1" l="1"/>
  <c r="B6444" i="1"/>
  <c r="A6446" i="1" l="1"/>
  <c r="B6445" i="1"/>
  <c r="A6447" i="1" l="1"/>
  <c r="B6446" i="1"/>
  <c r="A6448" i="1" l="1"/>
  <c r="B6447" i="1"/>
  <c r="A6449" i="1" l="1"/>
  <c r="B6448" i="1"/>
  <c r="A6450" i="1" l="1"/>
  <c r="B6449" i="1"/>
  <c r="A6451" i="1" l="1"/>
  <c r="B6450" i="1"/>
  <c r="A6452" i="1" l="1"/>
  <c r="B6451" i="1"/>
  <c r="A6453" i="1" l="1"/>
  <c r="B6452" i="1"/>
  <c r="A6454" i="1" l="1"/>
  <c r="B6453" i="1"/>
  <c r="A6455" i="1" l="1"/>
  <c r="B6454" i="1"/>
  <c r="A6456" i="1" l="1"/>
  <c r="B6455" i="1"/>
  <c r="A6457" i="1" l="1"/>
  <c r="B6456" i="1"/>
  <c r="A6458" i="1" l="1"/>
  <c r="B6457" i="1"/>
  <c r="A6459" i="1" l="1"/>
  <c r="B6458" i="1"/>
  <c r="A6460" i="1" l="1"/>
  <c r="B6459" i="1"/>
  <c r="A6461" i="1" l="1"/>
  <c r="B6460" i="1"/>
  <c r="A6462" i="1" l="1"/>
  <c r="B6461" i="1"/>
  <c r="A6463" i="1" l="1"/>
  <c r="B6462" i="1"/>
  <c r="A6464" i="1" l="1"/>
  <c r="B6463" i="1"/>
  <c r="A6465" i="1" l="1"/>
  <c r="B6464" i="1"/>
  <c r="A6466" i="1" l="1"/>
  <c r="B6465" i="1"/>
  <c r="A6467" i="1" l="1"/>
  <c r="B6466" i="1"/>
  <c r="A6468" i="1" l="1"/>
  <c r="B6467" i="1"/>
  <c r="A6469" i="1" l="1"/>
  <c r="B6468" i="1"/>
  <c r="A6470" i="1" l="1"/>
  <c r="B6469" i="1"/>
  <c r="A6471" i="1" l="1"/>
  <c r="B6470" i="1"/>
  <c r="A6472" i="1" l="1"/>
  <c r="B6471" i="1"/>
  <c r="A6473" i="1" l="1"/>
  <c r="B6472" i="1"/>
  <c r="A6474" i="1" l="1"/>
  <c r="B6473" i="1"/>
  <c r="A6475" i="1" l="1"/>
  <c r="B6474" i="1"/>
  <c r="A6476" i="1" l="1"/>
  <c r="B6475" i="1"/>
  <c r="A6477" i="1" l="1"/>
  <c r="B6476" i="1"/>
  <c r="A6478" i="1" l="1"/>
  <c r="B6477" i="1"/>
  <c r="A6479" i="1" l="1"/>
  <c r="B6478" i="1"/>
  <c r="A6480" i="1" l="1"/>
  <c r="B6479" i="1"/>
  <c r="A6481" i="1" l="1"/>
  <c r="B6480" i="1"/>
  <c r="A6482" i="1" l="1"/>
  <c r="B6481" i="1"/>
  <c r="A6483" i="1" l="1"/>
  <c r="B6482" i="1"/>
  <c r="A6484" i="1" l="1"/>
  <c r="B6483" i="1"/>
  <c r="A6485" i="1" l="1"/>
  <c r="B6484" i="1"/>
  <c r="A6486" i="1" l="1"/>
  <c r="B6485" i="1"/>
  <c r="A6487" i="1" l="1"/>
  <c r="B6486" i="1"/>
  <c r="A6488" i="1" l="1"/>
  <c r="B6487" i="1"/>
  <c r="A6489" i="1" l="1"/>
  <c r="B6488" i="1"/>
  <c r="A6490" i="1" l="1"/>
  <c r="B6489" i="1"/>
  <c r="A6491" i="1" l="1"/>
  <c r="B6490" i="1"/>
  <c r="A6492" i="1" l="1"/>
  <c r="B6491" i="1"/>
  <c r="A6493" i="1" l="1"/>
  <c r="B6492" i="1"/>
  <c r="A6494" i="1" l="1"/>
  <c r="B6493" i="1"/>
  <c r="A6495" i="1" l="1"/>
  <c r="B6494" i="1"/>
  <c r="A6496" i="1" l="1"/>
  <c r="B6495" i="1"/>
  <c r="A6497" i="1" l="1"/>
  <c r="B6496" i="1"/>
  <c r="A6498" i="1" l="1"/>
  <c r="B6497" i="1"/>
  <c r="A6499" i="1" l="1"/>
  <c r="B6498" i="1"/>
  <c r="A6500" i="1" l="1"/>
  <c r="B6499" i="1"/>
  <c r="A6501" i="1" l="1"/>
  <c r="B6500" i="1"/>
  <c r="A6502" i="1" l="1"/>
  <c r="B6501" i="1"/>
  <c r="A6503" i="1" l="1"/>
  <c r="B6502" i="1"/>
  <c r="A6504" i="1" l="1"/>
  <c r="B6503" i="1"/>
  <c r="A6505" i="1" l="1"/>
  <c r="B6504" i="1"/>
  <c r="A6506" i="1" l="1"/>
  <c r="B6505" i="1"/>
  <c r="A6507" i="1" l="1"/>
  <c r="B6506" i="1"/>
  <c r="A6508" i="1" l="1"/>
  <c r="B6507" i="1"/>
  <c r="A6509" i="1" l="1"/>
  <c r="B6508" i="1"/>
  <c r="A6510" i="1" l="1"/>
  <c r="B6509" i="1"/>
  <c r="A6511" i="1" l="1"/>
  <c r="B6510" i="1"/>
  <c r="A6512" i="1" l="1"/>
  <c r="B6511" i="1"/>
  <c r="A6513" i="1" l="1"/>
  <c r="B6512" i="1"/>
  <c r="A6514" i="1" l="1"/>
  <c r="B6513" i="1"/>
  <c r="A6515" i="1" l="1"/>
  <c r="B6514" i="1"/>
  <c r="A6516" i="1" l="1"/>
  <c r="B6515" i="1"/>
  <c r="A6517" i="1" l="1"/>
  <c r="B6516" i="1"/>
  <c r="A6518" i="1" l="1"/>
  <c r="B6517" i="1"/>
  <c r="A6519" i="1" l="1"/>
  <c r="B6518" i="1"/>
  <c r="A6520" i="1" l="1"/>
  <c r="B6519" i="1"/>
  <c r="A6521" i="1" l="1"/>
  <c r="B6520" i="1"/>
  <c r="A6522" i="1" l="1"/>
  <c r="B6521" i="1"/>
  <c r="A6523" i="1" l="1"/>
  <c r="B6522" i="1"/>
  <c r="A6524" i="1" l="1"/>
  <c r="B6523" i="1"/>
  <c r="A6525" i="1" l="1"/>
  <c r="B6524" i="1"/>
  <c r="A6526" i="1" l="1"/>
  <c r="B6525" i="1"/>
  <c r="A6527" i="1" l="1"/>
  <c r="B6526" i="1"/>
  <c r="A6528" i="1" l="1"/>
  <c r="B6527" i="1"/>
  <c r="A6529" i="1" l="1"/>
  <c r="B6528" i="1"/>
  <c r="A6530" i="1" l="1"/>
  <c r="B6529" i="1"/>
  <c r="A6531" i="1" l="1"/>
  <c r="B6530" i="1"/>
  <c r="A6532" i="1" l="1"/>
  <c r="B6531" i="1"/>
  <c r="A6533" i="1" l="1"/>
  <c r="B6532" i="1"/>
  <c r="A6534" i="1" l="1"/>
  <c r="B6533" i="1"/>
  <c r="A6535" i="1" l="1"/>
  <c r="B6534" i="1"/>
  <c r="A6536" i="1" l="1"/>
  <c r="B6535" i="1"/>
  <c r="A6537" i="1" l="1"/>
  <c r="B6536" i="1"/>
  <c r="A6538" i="1" l="1"/>
  <c r="B6537" i="1"/>
  <c r="A6539" i="1" l="1"/>
  <c r="B6538" i="1"/>
  <c r="A6540" i="1" l="1"/>
  <c r="B6539" i="1"/>
  <c r="A6541" i="1" l="1"/>
  <c r="B6540" i="1"/>
  <c r="A6542" i="1" l="1"/>
  <c r="B6541" i="1"/>
  <c r="A6543" i="1" l="1"/>
  <c r="B6542" i="1"/>
  <c r="A6544" i="1" l="1"/>
  <c r="B6543" i="1"/>
  <c r="A6545" i="1" l="1"/>
  <c r="B6544" i="1"/>
  <c r="A6546" i="1" l="1"/>
  <c r="B6545" i="1"/>
  <c r="A6547" i="1" l="1"/>
  <c r="B6546" i="1"/>
  <c r="A6548" i="1" l="1"/>
  <c r="B6547" i="1"/>
  <c r="A6549" i="1" l="1"/>
  <c r="B6548" i="1"/>
  <c r="A6550" i="1" l="1"/>
  <c r="B6549" i="1"/>
  <c r="A6551" i="1" l="1"/>
  <c r="B6550" i="1"/>
  <c r="A6552" i="1" l="1"/>
  <c r="B6551" i="1"/>
  <c r="A6553" i="1" l="1"/>
  <c r="B6552" i="1"/>
  <c r="A6554" i="1" l="1"/>
  <c r="B6553" i="1"/>
  <c r="A6555" i="1" l="1"/>
  <c r="B6554" i="1"/>
  <c r="A6556" i="1" l="1"/>
  <c r="B6555" i="1"/>
  <c r="A6557" i="1" l="1"/>
  <c r="B6556" i="1"/>
  <c r="A6558" i="1" l="1"/>
  <c r="B6557" i="1"/>
  <c r="A6559" i="1" l="1"/>
  <c r="B6558" i="1"/>
  <c r="A6560" i="1" l="1"/>
  <c r="B6559" i="1"/>
  <c r="A6561" i="1" l="1"/>
  <c r="B6560" i="1"/>
  <c r="A6562" i="1" l="1"/>
  <c r="B6561" i="1"/>
  <c r="A6563" i="1" l="1"/>
  <c r="B6562" i="1"/>
  <c r="A6564" i="1" l="1"/>
  <c r="B6563" i="1"/>
  <c r="A6565" i="1" l="1"/>
  <c r="B6564" i="1"/>
  <c r="A6566" i="1" l="1"/>
  <c r="B6565" i="1"/>
  <c r="A6567" i="1" l="1"/>
  <c r="B6566" i="1"/>
  <c r="A6568" i="1" l="1"/>
  <c r="B6567" i="1"/>
  <c r="A6569" i="1" l="1"/>
  <c r="B6568" i="1"/>
  <c r="A6570" i="1" l="1"/>
  <c r="B6569" i="1"/>
  <c r="A6571" i="1" l="1"/>
  <c r="B6570" i="1"/>
  <c r="A6572" i="1" l="1"/>
  <c r="B6571" i="1"/>
  <c r="A6573" i="1" l="1"/>
  <c r="B6572" i="1"/>
  <c r="A6574" i="1" l="1"/>
  <c r="B6573" i="1"/>
  <c r="A6575" i="1" l="1"/>
  <c r="B6574" i="1"/>
  <c r="A6576" i="1" l="1"/>
  <c r="B6575" i="1"/>
  <c r="A6577" i="1" l="1"/>
  <c r="B6576" i="1"/>
  <c r="A6578" i="1" l="1"/>
  <c r="B6577" i="1"/>
  <c r="A6579" i="1" l="1"/>
  <c r="B6578" i="1"/>
  <c r="A6580" i="1" l="1"/>
  <c r="B6579" i="1"/>
  <c r="A6581" i="1" l="1"/>
  <c r="B6580" i="1"/>
  <c r="A6582" i="1" l="1"/>
  <c r="B6581" i="1"/>
  <c r="A6583" i="1" l="1"/>
  <c r="B6582" i="1"/>
  <c r="A6584" i="1" l="1"/>
  <c r="B6583" i="1"/>
  <c r="A6585" i="1" l="1"/>
  <c r="B6584" i="1"/>
  <c r="A6586" i="1" l="1"/>
  <c r="B6585" i="1"/>
  <c r="A6587" i="1" l="1"/>
  <c r="B6586" i="1"/>
  <c r="A6588" i="1" l="1"/>
  <c r="B6587" i="1"/>
  <c r="A6589" i="1" l="1"/>
  <c r="B6588" i="1"/>
  <c r="A6590" i="1" l="1"/>
  <c r="B6589" i="1"/>
  <c r="A6591" i="1" l="1"/>
  <c r="B6590" i="1"/>
  <c r="A6592" i="1" l="1"/>
  <c r="B6591" i="1"/>
  <c r="A6593" i="1" l="1"/>
  <c r="B6592" i="1"/>
  <c r="A6594" i="1" l="1"/>
  <c r="B6593" i="1"/>
  <c r="A6595" i="1" l="1"/>
  <c r="B6594" i="1"/>
  <c r="A6596" i="1" l="1"/>
  <c r="B6595" i="1"/>
  <c r="A6597" i="1" l="1"/>
  <c r="B6596" i="1"/>
  <c r="A6598" i="1" l="1"/>
  <c r="B6597" i="1"/>
  <c r="A6599" i="1" l="1"/>
  <c r="B6598" i="1"/>
  <c r="A6600" i="1" l="1"/>
  <c r="B6599" i="1"/>
  <c r="A6601" i="1" l="1"/>
  <c r="B6600" i="1"/>
  <c r="A6602" i="1" l="1"/>
  <c r="B6601" i="1"/>
  <c r="A6603" i="1" l="1"/>
  <c r="B6602" i="1"/>
  <c r="A6604" i="1" l="1"/>
  <c r="B6603" i="1"/>
  <c r="A6605" i="1" l="1"/>
  <c r="B6604" i="1"/>
  <c r="A6606" i="1" l="1"/>
  <c r="B6605" i="1"/>
  <c r="A6607" i="1" l="1"/>
  <c r="B6606" i="1"/>
  <c r="A6608" i="1" l="1"/>
  <c r="B6607" i="1"/>
  <c r="A6609" i="1" l="1"/>
  <c r="B6608" i="1"/>
  <c r="A6610" i="1" l="1"/>
  <c r="B6609" i="1"/>
  <c r="A6611" i="1" l="1"/>
  <c r="B6610" i="1"/>
  <c r="A6612" i="1" l="1"/>
  <c r="B6611" i="1"/>
  <c r="A6613" i="1" l="1"/>
  <c r="B6612" i="1"/>
  <c r="A6614" i="1" l="1"/>
  <c r="B6613" i="1"/>
  <c r="A6615" i="1" l="1"/>
  <c r="B6614" i="1"/>
  <c r="A6616" i="1" l="1"/>
  <c r="B6615" i="1"/>
  <c r="A6617" i="1" l="1"/>
  <c r="B6616" i="1"/>
  <c r="A6618" i="1" l="1"/>
  <c r="B6617" i="1"/>
  <c r="A6619" i="1" l="1"/>
  <c r="B6618" i="1"/>
  <c r="A6620" i="1" l="1"/>
  <c r="B6619" i="1"/>
  <c r="A6621" i="1" l="1"/>
  <c r="B6620" i="1"/>
  <c r="A6622" i="1" l="1"/>
  <c r="B6621" i="1"/>
  <c r="A6623" i="1" l="1"/>
  <c r="B6622" i="1"/>
  <c r="A6624" i="1" l="1"/>
  <c r="B6623" i="1"/>
  <c r="A6625" i="1" l="1"/>
  <c r="B6624" i="1"/>
  <c r="A6626" i="1" l="1"/>
  <c r="B6625" i="1"/>
  <c r="A6627" i="1" l="1"/>
  <c r="B6626" i="1"/>
  <c r="A6628" i="1" l="1"/>
  <c r="B6627" i="1"/>
  <c r="A6629" i="1" l="1"/>
  <c r="B6628" i="1"/>
  <c r="A6630" i="1" l="1"/>
  <c r="B6629" i="1"/>
  <c r="A6631" i="1" l="1"/>
  <c r="B6630" i="1"/>
  <c r="A6632" i="1" l="1"/>
  <c r="B6631" i="1"/>
  <c r="A6633" i="1" l="1"/>
  <c r="B6632" i="1"/>
  <c r="A6634" i="1" l="1"/>
  <c r="B6633" i="1"/>
  <c r="A6635" i="1" l="1"/>
  <c r="B6634" i="1"/>
  <c r="A6636" i="1" l="1"/>
  <c r="B6635" i="1"/>
  <c r="A6637" i="1" l="1"/>
  <c r="B6636" i="1"/>
  <c r="A6638" i="1" l="1"/>
  <c r="B6637" i="1"/>
  <c r="A6639" i="1" l="1"/>
  <c r="B6638" i="1"/>
  <c r="A6640" i="1" l="1"/>
  <c r="B6639" i="1"/>
  <c r="A6641" i="1" l="1"/>
  <c r="B6640" i="1"/>
  <c r="A6642" i="1" l="1"/>
  <c r="B6641" i="1"/>
  <c r="A6643" i="1" l="1"/>
  <c r="B6642" i="1"/>
  <c r="A6644" i="1" l="1"/>
  <c r="B6643" i="1"/>
  <c r="A6645" i="1" l="1"/>
  <c r="B6644" i="1"/>
  <c r="A6646" i="1" l="1"/>
  <c r="B6645" i="1"/>
  <c r="A6647" i="1" l="1"/>
  <c r="B6646" i="1"/>
  <c r="A6648" i="1" l="1"/>
  <c r="B6647" i="1"/>
  <c r="A6649" i="1" l="1"/>
  <c r="B6648" i="1"/>
  <c r="A6650" i="1" l="1"/>
  <c r="B6649" i="1"/>
  <c r="A6651" i="1" l="1"/>
  <c r="B6650" i="1"/>
  <c r="A6652" i="1" l="1"/>
  <c r="B6651" i="1"/>
  <c r="A6653" i="1" l="1"/>
  <c r="B6652" i="1"/>
  <c r="A6654" i="1" l="1"/>
  <c r="B6653" i="1"/>
  <c r="A6655" i="1" l="1"/>
  <c r="B6654" i="1"/>
  <c r="A6656" i="1" l="1"/>
  <c r="B6655" i="1"/>
  <c r="A6657" i="1" l="1"/>
  <c r="B6656" i="1"/>
  <c r="A6658" i="1" l="1"/>
  <c r="B6657" i="1"/>
  <c r="A6659" i="1" l="1"/>
  <c r="B6658" i="1"/>
  <c r="A6660" i="1" l="1"/>
  <c r="B6659" i="1"/>
  <c r="A6661" i="1" l="1"/>
  <c r="B6660" i="1"/>
  <c r="A6662" i="1" l="1"/>
  <c r="B6661" i="1"/>
  <c r="A6663" i="1" l="1"/>
  <c r="B6662" i="1"/>
  <c r="A6664" i="1" l="1"/>
  <c r="B6663" i="1"/>
  <c r="A6665" i="1" l="1"/>
  <c r="B6664" i="1"/>
  <c r="A6666" i="1" l="1"/>
  <c r="B6665" i="1"/>
  <c r="A6667" i="1" l="1"/>
  <c r="B6666" i="1"/>
  <c r="A6668" i="1" l="1"/>
  <c r="B6667" i="1"/>
  <c r="A6669" i="1" l="1"/>
  <c r="B6668" i="1"/>
  <c r="A6670" i="1" l="1"/>
  <c r="B6669" i="1"/>
  <c r="A6671" i="1" l="1"/>
  <c r="B6670" i="1"/>
  <c r="A6672" i="1" l="1"/>
  <c r="B6671" i="1"/>
  <c r="A6673" i="1" l="1"/>
  <c r="B6672" i="1"/>
  <c r="A6674" i="1" l="1"/>
  <c r="B6673" i="1"/>
  <c r="A6675" i="1" l="1"/>
  <c r="B6674" i="1"/>
  <c r="A6676" i="1" l="1"/>
  <c r="B6675" i="1"/>
  <c r="A6677" i="1" l="1"/>
  <c r="B6676" i="1"/>
  <c r="A6678" i="1" l="1"/>
  <c r="B6677" i="1"/>
  <c r="A6679" i="1" l="1"/>
  <c r="B6678" i="1"/>
  <c r="A6680" i="1" l="1"/>
  <c r="B6679" i="1"/>
  <c r="A6681" i="1" l="1"/>
  <c r="B6680" i="1"/>
  <c r="A6682" i="1" l="1"/>
  <c r="B6681" i="1"/>
  <c r="A6683" i="1" l="1"/>
  <c r="B6682" i="1"/>
  <c r="A6684" i="1" l="1"/>
  <c r="B6683" i="1"/>
  <c r="A6685" i="1" l="1"/>
  <c r="B6684" i="1"/>
  <c r="A6686" i="1" l="1"/>
  <c r="B6685" i="1"/>
  <c r="A6687" i="1" l="1"/>
  <c r="B6686" i="1"/>
  <c r="A6688" i="1" l="1"/>
  <c r="B6687" i="1"/>
  <c r="A6689" i="1" l="1"/>
  <c r="B6688" i="1"/>
  <c r="A6690" i="1" l="1"/>
  <c r="B6689" i="1"/>
  <c r="A6691" i="1" l="1"/>
  <c r="B6690" i="1"/>
  <c r="A6692" i="1" l="1"/>
  <c r="B6691" i="1"/>
  <c r="A6693" i="1" l="1"/>
  <c r="B6692" i="1"/>
  <c r="A6694" i="1" l="1"/>
  <c r="B6693" i="1"/>
  <c r="A6695" i="1" l="1"/>
  <c r="B6694" i="1"/>
  <c r="A6696" i="1" l="1"/>
  <c r="B6695" i="1"/>
  <c r="A6697" i="1" l="1"/>
  <c r="B6696" i="1"/>
  <c r="A6698" i="1" l="1"/>
  <c r="B6697" i="1"/>
  <c r="A6699" i="1" l="1"/>
  <c r="B6698" i="1"/>
  <c r="A6700" i="1" l="1"/>
  <c r="B6699" i="1"/>
  <c r="A6701" i="1" l="1"/>
  <c r="B6700" i="1"/>
  <c r="A6702" i="1" l="1"/>
  <c r="B6701" i="1"/>
  <c r="A6703" i="1" l="1"/>
  <c r="B6702" i="1"/>
  <c r="A6704" i="1" l="1"/>
  <c r="B6703" i="1"/>
  <c r="A6705" i="1" l="1"/>
  <c r="B6704" i="1"/>
  <c r="A6706" i="1" l="1"/>
  <c r="B6705" i="1"/>
  <c r="A6707" i="1" l="1"/>
  <c r="B6706" i="1"/>
  <c r="A6708" i="1" l="1"/>
  <c r="B6707" i="1"/>
  <c r="A6709" i="1" l="1"/>
  <c r="B6708" i="1"/>
  <c r="A6710" i="1" l="1"/>
  <c r="B6709" i="1"/>
  <c r="A6711" i="1" l="1"/>
  <c r="B6710" i="1"/>
  <c r="A6712" i="1" l="1"/>
  <c r="B6711" i="1"/>
  <c r="A6713" i="1" l="1"/>
  <c r="B6712" i="1"/>
  <c r="A6714" i="1" l="1"/>
  <c r="B6713" i="1"/>
  <c r="A6715" i="1" l="1"/>
  <c r="B6714" i="1"/>
  <c r="A6716" i="1" l="1"/>
  <c r="B6715" i="1"/>
  <c r="A6717" i="1" l="1"/>
  <c r="B6716" i="1"/>
  <c r="A6718" i="1" l="1"/>
  <c r="B6717" i="1"/>
  <c r="A6719" i="1" l="1"/>
  <c r="B6718" i="1"/>
  <c r="A6720" i="1" l="1"/>
  <c r="B6719" i="1"/>
  <c r="A6721" i="1" l="1"/>
  <c r="B6720" i="1"/>
  <c r="A6722" i="1" l="1"/>
  <c r="B6721" i="1"/>
  <c r="A6723" i="1" l="1"/>
  <c r="B6722" i="1"/>
  <c r="A6724" i="1" l="1"/>
  <c r="B6723" i="1"/>
  <c r="A6725" i="1" l="1"/>
  <c r="B6724" i="1"/>
  <c r="A6726" i="1" l="1"/>
  <c r="B6725" i="1"/>
  <c r="A6727" i="1" l="1"/>
  <c r="B6726" i="1"/>
  <c r="A6728" i="1" l="1"/>
  <c r="B6727" i="1"/>
  <c r="A6729" i="1" l="1"/>
  <c r="B6728" i="1"/>
  <c r="A6730" i="1" l="1"/>
  <c r="B6729" i="1"/>
  <c r="A6731" i="1" l="1"/>
  <c r="B6730" i="1"/>
  <c r="A6732" i="1" l="1"/>
  <c r="B6731" i="1"/>
  <c r="A6733" i="1" l="1"/>
  <c r="B6732" i="1"/>
  <c r="A6734" i="1" l="1"/>
  <c r="B6733" i="1"/>
  <c r="A6735" i="1" l="1"/>
  <c r="B6734" i="1"/>
  <c r="A6736" i="1" l="1"/>
  <c r="B6735" i="1"/>
  <c r="A6737" i="1" l="1"/>
  <c r="B6736" i="1"/>
  <c r="A6738" i="1" l="1"/>
  <c r="B6737" i="1"/>
  <c r="A6739" i="1" l="1"/>
  <c r="B6738" i="1"/>
  <c r="A6740" i="1" l="1"/>
  <c r="B6739" i="1"/>
  <c r="A6741" i="1" l="1"/>
  <c r="B6740" i="1"/>
  <c r="A6742" i="1" l="1"/>
  <c r="B6741" i="1"/>
  <c r="A6743" i="1" l="1"/>
  <c r="B6742" i="1"/>
  <c r="A6744" i="1" l="1"/>
  <c r="B6743" i="1"/>
  <c r="A6745" i="1" l="1"/>
  <c r="B6744" i="1"/>
  <c r="A6746" i="1" l="1"/>
  <c r="B6745" i="1"/>
  <c r="A6747" i="1" l="1"/>
  <c r="B6746" i="1"/>
  <c r="A6748" i="1" l="1"/>
  <c r="B6747" i="1"/>
  <c r="A6749" i="1" l="1"/>
  <c r="B6748" i="1"/>
  <c r="A6750" i="1" l="1"/>
  <c r="B6749" i="1"/>
  <c r="A6751" i="1" l="1"/>
  <c r="B6750" i="1"/>
  <c r="A6752" i="1" l="1"/>
  <c r="B6751" i="1"/>
  <c r="A6753" i="1" l="1"/>
  <c r="B6752" i="1"/>
  <c r="A6754" i="1" l="1"/>
  <c r="B6753" i="1"/>
  <c r="A6755" i="1" l="1"/>
  <c r="B6754" i="1"/>
  <c r="A6756" i="1" l="1"/>
  <c r="B6755" i="1"/>
  <c r="A6757" i="1" l="1"/>
  <c r="B6756" i="1"/>
  <c r="A6758" i="1" l="1"/>
  <c r="B6757" i="1"/>
  <c r="A6759" i="1" l="1"/>
  <c r="B6758" i="1"/>
  <c r="A6760" i="1" l="1"/>
  <c r="B6759" i="1"/>
  <c r="A6761" i="1" l="1"/>
  <c r="B6760" i="1"/>
  <c r="A6762" i="1" l="1"/>
  <c r="B6761" i="1"/>
  <c r="A6763" i="1" l="1"/>
  <c r="B6762" i="1"/>
  <c r="A6764" i="1" l="1"/>
  <c r="B6763" i="1"/>
  <c r="A6765" i="1" l="1"/>
  <c r="B6764" i="1"/>
  <c r="A6766" i="1" l="1"/>
  <c r="B6765" i="1"/>
  <c r="A6767" i="1" l="1"/>
  <c r="B6766" i="1"/>
  <c r="A6768" i="1" l="1"/>
  <c r="B6767" i="1"/>
  <c r="A6769" i="1" l="1"/>
  <c r="B6768" i="1"/>
  <c r="A6770" i="1" l="1"/>
  <c r="B6769" i="1"/>
  <c r="A6771" i="1" l="1"/>
  <c r="B6770" i="1"/>
  <c r="A6772" i="1" l="1"/>
  <c r="B6771" i="1"/>
  <c r="A6773" i="1" l="1"/>
  <c r="B6772" i="1"/>
  <c r="A6774" i="1" l="1"/>
  <c r="B6773" i="1"/>
  <c r="A6775" i="1" l="1"/>
  <c r="B6774" i="1"/>
  <c r="A6776" i="1" l="1"/>
  <c r="B6775" i="1"/>
  <c r="A6777" i="1" l="1"/>
  <c r="B6776" i="1"/>
  <c r="A6778" i="1" l="1"/>
  <c r="B6777" i="1"/>
  <c r="A6779" i="1" l="1"/>
  <c r="B6778" i="1"/>
  <c r="A6780" i="1" l="1"/>
  <c r="B6779" i="1"/>
  <c r="A6781" i="1" l="1"/>
  <c r="B6780" i="1"/>
  <c r="A6782" i="1" l="1"/>
  <c r="B6781" i="1"/>
  <c r="A6783" i="1" l="1"/>
  <c r="B6782" i="1"/>
  <c r="A6784" i="1" l="1"/>
  <c r="B6783" i="1"/>
  <c r="A6785" i="1" l="1"/>
  <c r="B6784" i="1"/>
  <c r="A6786" i="1" l="1"/>
  <c r="B6785" i="1"/>
  <c r="A6787" i="1" l="1"/>
  <c r="B6786" i="1"/>
  <c r="A6788" i="1" l="1"/>
  <c r="B6787" i="1"/>
  <c r="A6789" i="1" l="1"/>
  <c r="B6788" i="1"/>
  <c r="A6790" i="1" l="1"/>
  <c r="B6789" i="1"/>
  <c r="A6791" i="1" l="1"/>
  <c r="B6790" i="1"/>
  <c r="A6792" i="1" l="1"/>
  <c r="B6791" i="1"/>
  <c r="A6793" i="1" l="1"/>
  <c r="B6792" i="1"/>
  <c r="A6794" i="1" l="1"/>
  <c r="B6793" i="1"/>
  <c r="A6795" i="1" l="1"/>
  <c r="B6794" i="1"/>
  <c r="A6796" i="1" l="1"/>
  <c r="B6795" i="1"/>
  <c r="A6797" i="1" l="1"/>
  <c r="B6796" i="1"/>
  <c r="A6798" i="1" l="1"/>
  <c r="B6797" i="1"/>
  <c r="A6799" i="1" l="1"/>
  <c r="B6798" i="1"/>
  <c r="A6800" i="1" l="1"/>
  <c r="B6799" i="1"/>
  <c r="A6801" i="1" l="1"/>
  <c r="B6800" i="1"/>
  <c r="A6802" i="1" l="1"/>
  <c r="B6801" i="1"/>
  <c r="A6803" i="1" l="1"/>
  <c r="B6802" i="1"/>
  <c r="A6804" i="1" l="1"/>
  <c r="B6803" i="1"/>
  <c r="A6805" i="1" l="1"/>
  <c r="B6804" i="1"/>
  <c r="A6806" i="1" l="1"/>
  <c r="B6805" i="1"/>
  <c r="A6807" i="1" l="1"/>
  <c r="B6806" i="1"/>
  <c r="A6808" i="1" l="1"/>
  <c r="B6807" i="1"/>
  <c r="A6809" i="1" l="1"/>
  <c r="B6808" i="1"/>
  <c r="A6810" i="1" l="1"/>
  <c r="B6809" i="1"/>
  <c r="A6811" i="1" l="1"/>
  <c r="B6810" i="1"/>
  <c r="A6812" i="1" l="1"/>
  <c r="B6811" i="1"/>
  <c r="A6813" i="1" l="1"/>
  <c r="B6812" i="1"/>
  <c r="A6814" i="1" l="1"/>
  <c r="B6813" i="1"/>
  <c r="B6814" i="1" l="1"/>
  <c r="A6815" i="1"/>
  <c r="B6815" i="1" l="1"/>
  <c r="A6816" i="1"/>
  <c r="B6816" i="1" l="1"/>
  <c r="A6817" i="1"/>
  <c r="A6818" i="1" l="1"/>
  <c r="B6817" i="1"/>
  <c r="A6819" i="1" l="1"/>
  <c r="B6818" i="1"/>
  <c r="B6819" i="1" l="1"/>
  <c r="A6820" i="1"/>
  <c r="B6820" i="1" l="1"/>
  <c r="A6821" i="1"/>
  <c r="B6821" i="1" l="1"/>
  <c r="A6822" i="1"/>
  <c r="A6823" i="1" l="1"/>
  <c r="B6822" i="1"/>
  <c r="A6824" i="1" l="1"/>
  <c r="B6823" i="1"/>
  <c r="A6825" i="1" l="1"/>
  <c r="B6824" i="1"/>
  <c r="A6826" i="1" l="1"/>
  <c r="B6825" i="1"/>
  <c r="A6827" i="1" l="1"/>
  <c r="B6826" i="1"/>
  <c r="A6828" i="1" l="1"/>
  <c r="B6827" i="1"/>
  <c r="A6829" i="1" l="1"/>
  <c r="B6828" i="1"/>
  <c r="A6830" i="1" l="1"/>
  <c r="B6829" i="1"/>
  <c r="A6831" i="1" l="1"/>
  <c r="B6830" i="1"/>
  <c r="A6832" i="1" l="1"/>
  <c r="B6831" i="1"/>
  <c r="A6833" i="1" l="1"/>
  <c r="B6832" i="1"/>
  <c r="A6834" i="1" l="1"/>
  <c r="B6833" i="1"/>
  <c r="A6835" i="1" l="1"/>
  <c r="B6834" i="1"/>
  <c r="A6836" i="1" l="1"/>
  <c r="B6835" i="1"/>
  <c r="A6837" i="1" l="1"/>
  <c r="B6836" i="1"/>
  <c r="A6838" i="1" l="1"/>
  <c r="B6837" i="1"/>
  <c r="A6839" i="1" l="1"/>
  <c r="B6838" i="1"/>
  <c r="A6840" i="1" l="1"/>
  <c r="B6839" i="1"/>
  <c r="A6841" i="1" l="1"/>
  <c r="B6840" i="1"/>
  <c r="A6842" i="1" l="1"/>
  <c r="B6841" i="1"/>
  <c r="A6843" i="1" l="1"/>
  <c r="B6842" i="1"/>
  <c r="A6844" i="1" l="1"/>
  <c r="B6843" i="1"/>
  <c r="A6845" i="1" l="1"/>
  <c r="B6844" i="1"/>
  <c r="A6846" i="1" l="1"/>
  <c r="B6845" i="1"/>
  <c r="A6847" i="1" l="1"/>
  <c r="B6846" i="1"/>
  <c r="A6848" i="1" l="1"/>
  <c r="B6847" i="1"/>
  <c r="A6849" i="1" l="1"/>
  <c r="B6848" i="1"/>
  <c r="A6850" i="1" l="1"/>
  <c r="B6849" i="1"/>
  <c r="A6851" i="1" l="1"/>
  <c r="B6850" i="1"/>
  <c r="A6852" i="1" l="1"/>
  <c r="B6851" i="1"/>
  <c r="A6853" i="1" l="1"/>
  <c r="B6852" i="1"/>
  <c r="A6854" i="1" l="1"/>
  <c r="B6853" i="1"/>
  <c r="A6855" i="1" l="1"/>
  <c r="B6854" i="1"/>
  <c r="A6856" i="1" l="1"/>
  <c r="B6855" i="1"/>
  <c r="A6857" i="1" l="1"/>
  <c r="B6856" i="1"/>
  <c r="A6858" i="1" l="1"/>
  <c r="B6857" i="1"/>
  <c r="A6859" i="1" l="1"/>
  <c r="B6858" i="1"/>
  <c r="A6860" i="1" l="1"/>
  <c r="B6859" i="1"/>
  <c r="A6861" i="1" l="1"/>
  <c r="B6860" i="1"/>
  <c r="A6862" i="1" l="1"/>
  <c r="B6861" i="1"/>
  <c r="A6863" i="1" l="1"/>
  <c r="B6862" i="1"/>
  <c r="A6864" i="1" l="1"/>
  <c r="B6863" i="1"/>
  <c r="A6865" i="1" l="1"/>
  <c r="B6864" i="1"/>
  <c r="A6866" i="1" l="1"/>
  <c r="B6865" i="1"/>
  <c r="A6867" i="1" l="1"/>
  <c r="B6866" i="1"/>
  <c r="A6868" i="1" l="1"/>
  <c r="B6867" i="1"/>
  <c r="A6869" i="1" l="1"/>
  <c r="B6868" i="1"/>
  <c r="A6870" i="1" l="1"/>
  <c r="B6869" i="1"/>
  <c r="A6871" i="1" l="1"/>
  <c r="B6870" i="1"/>
  <c r="A6872" i="1" l="1"/>
  <c r="B6871" i="1"/>
  <c r="A6873" i="1" l="1"/>
  <c r="B6872" i="1"/>
  <c r="A6874" i="1" l="1"/>
  <c r="B6873" i="1"/>
  <c r="A6875" i="1" l="1"/>
  <c r="B6874" i="1"/>
  <c r="A6876" i="1" l="1"/>
  <c r="B6875" i="1"/>
  <c r="A6877" i="1" l="1"/>
  <c r="B6876" i="1"/>
  <c r="A6878" i="1" l="1"/>
  <c r="B6877" i="1"/>
  <c r="A6879" i="1" l="1"/>
  <c r="B6878" i="1"/>
  <c r="A6880" i="1" l="1"/>
  <c r="B6879" i="1"/>
  <c r="A6881" i="1" l="1"/>
  <c r="B6880" i="1"/>
  <c r="A6882" i="1" l="1"/>
  <c r="B6881" i="1"/>
  <c r="A6883" i="1" l="1"/>
  <c r="B6882" i="1"/>
  <c r="A6884" i="1" l="1"/>
  <c r="B6883" i="1"/>
  <c r="A6885" i="1" l="1"/>
  <c r="B6884" i="1"/>
  <c r="A6886" i="1" l="1"/>
  <c r="B6885" i="1"/>
  <c r="A6887" i="1" l="1"/>
  <c r="B6886" i="1"/>
  <c r="A6888" i="1" l="1"/>
  <c r="B6887" i="1"/>
  <c r="A6889" i="1" l="1"/>
  <c r="B6888" i="1"/>
  <c r="A6890" i="1" l="1"/>
  <c r="B6889" i="1"/>
  <c r="A6891" i="1" l="1"/>
  <c r="B6890" i="1"/>
  <c r="A6892" i="1" l="1"/>
  <c r="B6891" i="1"/>
  <c r="A6893" i="1" l="1"/>
  <c r="B6892" i="1"/>
  <c r="A6894" i="1" l="1"/>
  <c r="B6893" i="1"/>
  <c r="A6895" i="1" l="1"/>
  <c r="B6894" i="1"/>
  <c r="A6896" i="1" l="1"/>
  <c r="B6895" i="1"/>
  <c r="A6897" i="1" l="1"/>
  <c r="B6896" i="1"/>
  <c r="A6898" i="1" l="1"/>
  <c r="B6897" i="1"/>
  <c r="A6899" i="1" l="1"/>
  <c r="B6898" i="1"/>
  <c r="A6900" i="1" l="1"/>
  <c r="B6899" i="1"/>
  <c r="B6900" i="1" l="1"/>
  <c r="A6901" i="1"/>
  <c r="A6902" i="1" l="1"/>
  <c r="B6901" i="1"/>
  <c r="A6903" i="1" l="1"/>
  <c r="B6902" i="1"/>
  <c r="B6903" i="1" l="1"/>
  <c r="A6904" i="1"/>
  <c r="B6904" i="1" l="1"/>
  <c r="A6905" i="1"/>
  <c r="B6905" i="1" l="1"/>
  <c r="A6906" i="1"/>
  <c r="B6906" i="1" l="1"/>
  <c r="A6907" i="1"/>
  <c r="B6907" i="1" l="1"/>
  <c r="A6908" i="1"/>
  <c r="A6909" i="1" l="1"/>
  <c r="B6908" i="1"/>
  <c r="A6910" i="1" l="1"/>
  <c r="B6909" i="1"/>
  <c r="B6910" i="1" l="1"/>
  <c r="A6911" i="1"/>
  <c r="A6912" i="1" l="1"/>
  <c r="B6911" i="1"/>
  <c r="A6913" i="1" l="1"/>
  <c r="B6912" i="1"/>
  <c r="B6913" i="1" l="1"/>
  <c r="A6914" i="1"/>
  <c r="A6915" i="1" l="1"/>
  <c r="B6914" i="1"/>
  <c r="A6916" i="1" l="1"/>
  <c r="B6915" i="1"/>
  <c r="A6917" i="1" l="1"/>
  <c r="B6916" i="1"/>
  <c r="A6918" i="1" l="1"/>
  <c r="B6917" i="1"/>
  <c r="A6919" i="1" l="1"/>
  <c r="B6918" i="1"/>
  <c r="A6920" i="1" l="1"/>
  <c r="B6919" i="1"/>
  <c r="A6921" i="1" l="1"/>
  <c r="B6920" i="1"/>
  <c r="A6922" i="1" l="1"/>
  <c r="B6921" i="1"/>
  <c r="A6923" i="1" l="1"/>
  <c r="B6922" i="1"/>
  <c r="A6924" i="1" l="1"/>
  <c r="B6923" i="1"/>
  <c r="A6925" i="1" l="1"/>
  <c r="B6924" i="1"/>
  <c r="A6926" i="1" l="1"/>
  <c r="B6925" i="1"/>
  <c r="A6927" i="1" l="1"/>
  <c r="B6926" i="1"/>
  <c r="A6928" i="1" l="1"/>
  <c r="B6927" i="1"/>
  <c r="A6929" i="1" l="1"/>
  <c r="B6928" i="1"/>
  <c r="A6930" i="1" l="1"/>
  <c r="B6929" i="1"/>
  <c r="A6931" i="1" l="1"/>
  <c r="B6930" i="1"/>
  <c r="A6932" i="1" l="1"/>
  <c r="B6931" i="1"/>
  <c r="A6933" i="1" l="1"/>
  <c r="B6932" i="1"/>
  <c r="A6934" i="1" l="1"/>
  <c r="B6933" i="1"/>
  <c r="A6935" i="1" l="1"/>
  <c r="B6934" i="1"/>
  <c r="A6936" i="1" l="1"/>
  <c r="B6935" i="1"/>
  <c r="A6937" i="1" l="1"/>
  <c r="B6936" i="1"/>
  <c r="A6938" i="1" l="1"/>
  <c r="B6937" i="1"/>
  <c r="A6939" i="1" l="1"/>
  <c r="B6938" i="1"/>
  <c r="A6940" i="1" l="1"/>
  <c r="B6939" i="1"/>
  <c r="A6941" i="1" l="1"/>
  <c r="B6940" i="1"/>
  <c r="A6942" i="1" l="1"/>
  <c r="B6941" i="1"/>
  <c r="A6943" i="1" l="1"/>
  <c r="B6942" i="1"/>
  <c r="A6944" i="1" l="1"/>
  <c r="B6943" i="1"/>
  <c r="A6945" i="1" l="1"/>
  <c r="B6944" i="1"/>
  <c r="A6946" i="1" l="1"/>
  <c r="B6945" i="1"/>
  <c r="A6947" i="1" l="1"/>
  <c r="B6946" i="1"/>
  <c r="A6948" i="1" l="1"/>
  <c r="B6947" i="1"/>
  <c r="A6949" i="1" l="1"/>
  <c r="B6948" i="1"/>
  <c r="A6950" i="1" l="1"/>
  <c r="B6949" i="1"/>
  <c r="A6951" i="1" l="1"/>
  <c r="B6950" i="1"/>
  <c r="A6952" i="1" l="1"/>
  <c r="B6951" i="1"/>
  <c r="A6953" i="1" l="1"/>
  <c r="B6952" i="1"/>
  <c r="A6954" i="1" l="1"/>
  <c r="B6953" i="1"/>
  <c r="A6955" i="1" l="1"/>
  <c r="B6954" i="1"/>
  <c r="A6956" i="1" l="1"/>
  <c r="B6955" i="1"/>
  <c r="A6957" i="1" l="1"/>
  <c r="B6956" i="1"/>
  <c r="A6958" i="1" l="1"/>
  <c r="B6957" i="1"/>
  <c r="A6959" i="1" l="1"/>
  <c r="B6958" i="1"/>
  <c r="A6960" i="1" l="1"/>
  <c r="B6959" i="1"/>
  <c r="A6961" i="1" l="1"/>
  <c r="B6960" i="1"/>
  <c r="A6962" i="1" l="1"/>
  <c r="B6961" i="1"/>
  <c r="A6963" i="1" l="1"/>
  <c r="B6962" i="1"/>
  <c r="A6964" i="1" l="1"/>
  <c r="B6963" i="1"/>
  <c r="A6965" i="1" l="1"/>
  <c r="B6964" i="1"/>
  <c r="A6966" i="1" l="1"/>
  <c r="B6965" i="1"/>
  <c r="A6967" i="1" l="1"/>
  <c r="B6966" i="1"/>
  <c r="A6968" i="1" l="1"/>
  <c r="B6967" i="1"/>
  <c r="A6969" i="1" l="1"/>
  <c r="B6968" i="1"/>
  <c r="A6970" i="1" l="1"/>
  <c r="B6969" i="1"/>
  <c r="A6971" i="1" l="1"/>
  <c r="B6970" i="1"/>
  <c r="A6972" i="1" l="1"/>
  <c r="B6971" i="1"/>
  <c r="A6973" i="1" l="1"/>
  <c r="B6972" i="1"/>
  <c r="A6974" i="1" l="1"/>
  <c r="B6973" i="1"/>
  <c r="A6975" i="1" l="1"/>
  <c r="B6974" i="1"/>
  <c r="A6976" i="1" l="1"/>
  <c r="B6975" i="1"/>
  <c r="A6977" i="1" l="1"/>
  <c r="B6976" i="1"/>
  <c r="A6978" i="1" l="1"/>
  <c r="B6977" i="1"/>
  <c r="A6979" i="1" l="1"/>
  <c r="B6978" i="1"/>
  <c r="A6980" i="1" l="1"/>
  <c r="B6979" i="1"/>
  <c r="A6981" i="1" l="1"/>
  <c r="B6980" i="1"/>
  <c r="A6982" i="1" l="1"/>
  <c r="B6981" i="1"/>
  <c r="A6983" i="1" l="1"/>
  <c r="B6982" i="1"/>
  <c r="A6984" i="1" l="1"/>
  <c r="B6983" i="1"/>
  <c r="A6985" i="1" l="1"/>
  <c r="B6984" i="1"/>
  <c r="A6986" i="1" l="1"/>
  <c r="B6985" i="1"/>
  <c r="A6987" i="1" l="1"/>
  <c r="B6986" i="1"/>
  <c r="A6988" i="1" l="1"/>
  <c r="B6987" i="1"/>
  <c r="A6989" i="1" l="1"/>
  <c r="B6988" i="1"/>
  <c r="A6990" i="1" l="1"/>
  <c r="B6989" i="1"/>
  <c r="A6991" i="1" l="1"/>
  <c r="B6990" i="1"/>
  <c r="A6992" i="1" l="1"/>
  <c r="B6991" i="1"/>
  <c r="A6993" i="1" l="1"/>
  <c r="B6992" i="1"/>
  <c r="A6994" i="1" l="1"/>
  <c r="B6993" i="1"/>
  <c r="A6995" i="1" l="1"/>
  <c r="B6994" i="1"/>
  <c r="A6996" i="1" l="1"/>
  <c r="B6995" i="1"/>
  <c r="A6997" i="1" l="1"/>
  <c r="B6996" i="1"/>
  <c r="A6998" i="1" l="1"/>
  <c r="B6997" i="1"/>
  <c r="A6999" i="1" l="1"/>
  <c r="B6998" i="1"/>
  <c r="A7000" i="1" l="1"/>
  <c r="B6999" i="1"/>
  <c r="A7001" i="1" l="1"/>
  <c r="B7000" i="1"/>
  <c r="A7002" i="1" l="1"/>
  <c r="B7001" i="1"/>
  <c r="A7003" i="1" l="1"/>
  <c r="B7002" i="1"/>
  <c r="A7004" i="1" l="1"/>
  <c r="B7003" i="1"/>
  <c r="A7005" i="1" l="1"/>
  <c r="B7004" i="1"/>
  <c r="A7006" i="1" l="1"/>
  <c r="B7005" i="1"/>
  <c r="A7007" i="1" l="1"/>
  <c r="B7006" i="1"/>
  <c r="A7008" i="1" l="1"/>
  <c r="B7007" i="1"/>
  <c r="A7009" i="1" l="1"/>
  <c r="B7008" i="1"/>
  <c r="A7010" i="1" l="1"/>
  <c r="B7009" i="1"/>
  <c r="A7011" i="1" l="1"/>
  <c r="B7010" i="1"/>
  <c r="A7012" i="1" l="1"/>
  <c r="B7011" i="1"/>
  <c r="A7013" i="1" l="1"/>
  <c r="B7012" i="1"/>
  <c r="A7014" i="1" l="1"/>
  <c r="B7013" i="1"/>
  <c r="A7015" i="1" l="1"/>
  <c r="B7014" i="1"/>
  <c r="A7016" i="1" l="1"/>
  <c r="B7015" i="1"/>
  <c r="A7017" i="1" l="1"/>
  <c r="B7016" i="1"/>
  <c r="A7018" i="1" l="1"/>
  <c r="B7017" i="1"/>
  <c r="A7019" i="1" l="1"/>
  <c r="B7018" i="1"/>
  <c r="A7020" i="1" l="1"/>
  <c r="B7019" i="1"/>
  <c r="A7021" i="1" l="1"/>
  <c r="B7020" i="1"/>
  <c r="A7022" i="1" l="1"/>
  <c r="B7021" i="1"/>
  <c r="A7023" i="1" l="1"/>
  <c r="B7022" i="1"/>
  <c r="A7024" i="1" l="1"/>
  <c r="B7023" i="1"/>
  <c r="A7025" i="1" l="1"/>
  <c r="B7024" i="1"/>
  <c r="A7026" i="1" l="1"/>
  <c r="B7025" i="1"/>
  <c r="A7027" i="1" l="1"/>
  <c r="B7026" i="1"/>
  <c r="A7028" i="1" l="1"/>
  <c r="B7027" i="1"/>
  <c r="A7029" i="1" l="1"/>
  <c r="B7028" i="1"/>
  <c r="A7030" i="1" l="1"/>
  <c r="B7029" i="1"/>
  <c r="A7031" i="1" l="1"/>
  <c r="B7030" i="1"/>
  <c r="A7032" i="1" l="1"/>
  <c r="B7031" i="1"/>
  <c r="A7033" i="1" l="1"/>
  <c r="B7032" i="1"/>
  <c r="A7034" i="1" l="1"/>
  <c r="B7033" i="1"/>
  <c r="A7035" i="1" l="1"/>
  <c r="B7034" i="1"/>
  <c r="A7036" i="1" l="1"/>
  <c r="B7035" i="1"/>
  <c r="A7037" i="1" l="1"/>
  <c r="B7036" i="1"/>
  <c r="A7038" i="1" l="1"/>
  <c r="B7037" i="1"/>
  <c r="A7039" i="1" l="1"/>
  <c r="B7038" i="1"/>
  <c r="A7040" i="1" l="1"/>
  <c r="B7039" i="1"/>
  <c r="A7041" i="1" l="1"/>
  <c r="B7040" i="1"/>
  <c r="A7042" i="1" l="1"/>
  <c r="B7041" i="1"/>
  <c r="A7043" i="1" l="1"/>
  <c r="B7042" i="1"/>
  <c r="A7044" i="1" l="1"/>
  <c r="B7043" i="1"/>
  <c r="A7045" i="1" l="1"/>
  <c r="B7044" i="1"/>
  <c r="A7046" i="1" l="1"/>
  <c r="B7045" i="1"/>
  <c r="A7047" i="1" l="1"/>
  <c r="B7046" i="1"/>
  <c r="A7048" i="1" l="1"/>
  <c r="B7047" i="1"/>
  <c r="A7049" i="1" l="1"/>
  <c r="B7048" i="1"/>
  <c r="A7050" i="1" l="1"/>
  <c r="B7049" i="1"/>
  <c r="A7051" i="1" l="1"/>
  <c r="B7050" i="1"/>
  <c r="A7052" i="1" l="1"/>
  <c r="B7051" i="1"/>
  <c r="A7053" i="1" l="1"/>
  <c r="B7052" i="1"/>
  <c r="A7054" i="1" l="1"/>
  <c r="B7053" i="1"/>
  <c r="A7055" i="1" l="1"/>
  <c r="B7054" i="1"/>
  <c r="A7056" i="1" l="1"/>
  <c r="B7055" i="1"/>
  <c r="A7057" i="1" l="1"/>
  <c r="B7056" i="1"/>
  <c r="A7058" i="1" l="1"/>
  <c r="B7057" i="1"/>
  <c r="A7059" i="1" l="1"/>
  <c r="B7058" i="1"/>
  <c r="A7060" i="1" l="1"/>
  <c r="B7059" i="1"/>
  <c r="A7061" i="1" l="1"/>
  <c r="B7060" i="1"/>
  <c r="A7062" i="1" l="1"/>
  <c r="B7061" i="1"/>
  <c r="A7063" i="1" l="1"/>
  <c r="B7062" i="1"/>
  <c r="A7064" i="1" l="1"/>
  <c r="B7063" i="1"/>
  <c r="A7065" i="1" l="1"/>
  <c r="B7064" i="1"/>
  <c r="A7066" i="1" l="1"/>
  <c r="B7065" i="1"/>
  <c r="A7067" i="1" l="1"/>
  <c r="B7066" i="1"/>
  <c r="A7068" i="1" l="1"/>
  <c r="B7067" i="1"/>
  <c r="A7069" i="1" l="1"/>
  <c r="B7068" i="1"/>
  <c r="A7070" i="1" l="1"/>
  <c r="B7069" i="1"/>
  <c r="A7071" i="1" l="1"/>
  <c r="B7070" i="1"/>
  <c r="A7072" i="1" l="1"/>
  <c r="B7071" i="1"/>
  <c r="A7073" i="1" l="1"/>
  <c r="B7072" i="1"/>
  <c r="A7074" i="1" l="1"/>
  <c r="B7073" i="1"/>
  <c r="A7075" i="1" l="1"/>
  <c r="B7074" i="1"/>
  <c r="A7076" i="1" l="1"/>
  <c r="B7075" i="1"/>
  <c r="A7077" i="1" l="1"/>
  <c r="B7076" i="1"/>
  <c r="A7078" i="1" l="1"/>
  <c r="B7077" i="1"/>
  <c r="A7079" i="1" l="1"/>
  <c r="B7078" i="1"/>
  <c r="A7080" i="1" l="1"/>
  <c r="B7079" i="1"/>
  <c r="A7081" i="1" l="1"/>
  <c r="B7080" i="1"/>
  <c r="A7082" i="1" l="1"/>
  <c r="B7081" i="1"/>
  <c r="A7083" i="1" l="1"/>
  <c r="B7082" i="1"/>
  <c r="A7084" i="1" l="1"/>
  <c r="B7083" i="1"/>
  <c r="A7085" i="1" l="1"/>
  <c r="B7084" i="1"/>
  <c r="A7086" i="1" l="1"/>
  <c r="B7085" i="1"/>
  <c r="A7087" i="1" l="1"/>
  <c r="B7086" i="1"/>
  <c r="A7088" i="1" l="1"/>
  <c r="B7087" i="1"/>
  <c r="A7089" i="1" l="1"/>
  <c r="B7088" i="1"/>
  <c r="A7090" i="1" l="1"/>
  <c r="B7089" i="1"/>
  <c r="A7091" i="1" l="1"/>
  <c r="B7090" i="1"/>
  <c r="A7092" i="1" l="1"/>
  <c r="B7091" i="1"/>
  <c r="A7093" i="1" l="1"/>
  <c r="B7092" i="1"/>
  <c r="A7094" i="1" l="1"/>
  <c r="B7093" i="1"/>
  <c r="A7095" i="1" l="1"/>
  <c r="B7094" i="1"/>
  <c r="A7096" i="1" l="1"/>
  <c r="B7095" i="1"/>
  <c r="A7097" i="1" l="1"/>
  <c r="B7096" i="1"/>
  <c r="A7098" i="1" l="1"/>
  <c r="B7097" i="1"/>
  <c r="A7099" i="1" l="1"/>
  <c r="B7098" i="1"/>
  <c r="A7100" i="1" l="1"/>
  <c r="B7099" i="1"/>
  <c r="A7101" i="1" l="1"/>
  <c r="B7100" i="1"/>
  <c r="A7102" i="1" l="1"/>
  <c r="B7101" i="1"/>
  <c r="A7103" i="1" l="1"/>
  <c r="B7102" i="1"/>
  <c r="A7104" i="1" l="1"/>
  <c r="B7103" i="1"/>
  <c r="A7105" i="1" l="1"/>
  <c r="B7104" i="1"/>
  <c r="A7106" i="1" l="1"/>
  <c r="B7105" i="1"/>
  <c r="A7107" i="1" l="1"/>
  <c r="B7106" i="1"/>
  <c r="A7108" i="1" l="1"/>
  <c r="B7107" i="1"/>
  <c r="A7109" i="1" l="1"/>
  <c r="B7108" i="1"/>
  <c r="A7110" i="1" l="1"/>
  <c r="B7109" i="1"/>
  <c r="A7111" i="1" l="1"/>
  <c r="B7110" i="1"/>
  <c r="A7112" i="1" l="1"/>
  <c r="B7111" i="1"/>
  <c r="A7113" i="1" l="1"/>
  <c r="B7112" i="1"/>
  <c r="A7114" i="1" l="1"/>
  <c r="B7113" i="1"/>
  <c r="A7115" i="1" l="1"/>
  <c r="B7114" i="1"/>
  <c r="A7116" i="1" l="1"/>
  <c r="B7115" i="1"/>
  <c r="A7117" i="1" l="1"/>
  <c r="B7116" i="1"/>
  <c r="A7118" i="1" l="1"/>
  <c r="B7117" i="1"/>
  <c r="A7119" i="1" l="1"/>
  <c r="B7118" i="1"/>
  <c r="A7120" i="1" l="1"/>
  <c r="B7119" i="1"/>
  <c r="A7121" i="1" l="1"/>
  <c r="B7120" i="1"/>
  <c r="A7122" i="1" l="1"/>
  <c r="B7121" i="1"/>
  <c r="A7123" i="1" l="1"/>
  <c r="B7122" i="1"/>
  <c r="A7124" i="1" l="1"/>
  <c r="B7123" i="1"/>
  <c r="A7125" i="1" l="1"/>
  <c r="B7124" i="1"/>
  <c r="A7126" i="1" l="1"/>
  <c r="B7125" i="1"/>
  <c r="A7127" i="1" l="1"/>
  <c r="B7126" i="1"/>
  <c r="A7128" i="1" l="1"/>
  <c r="B7127" i="1"/>
  <c r="A7129" i="1" l="1"/>
  <c r="B7128" i="1"/>
  <c r="A7130" i="1" l="1"/>
  <c r="B7129" i="1"/>
  <c r="A7131" i="1" l="1"/>
  <c r="B7130" i="1"/>
  <c r="A7132" i="1" l="1"/>
  <c r="B7131" i="1"/>
  <c r="A7133" i="1" l="1"/>
  <c r="B7132" i="1"/>
  <c r="A7134" i="1" l="1"/>
  <c r="B7133" i="1"/>
  <c r="A7135" i="1" l="1"/>
  <c r="B7134" i="1"/>
  <c r="A7136" i="1" l="1"/>
  <c r="B7135" i="1"/>
  <c r="A7137" i="1" l="1"/>
  <c r="B7136" i="1"/>
  <c r="A7138" i="1" l="1"/>
  <c r="B7137" i="1"/>
  <c r="A7139" i="1" l="1"/>
  <c r="B7138" i="1"/>
  <c r="A7140" i="1" l="1"/>
  <c r="B7139" i="1"/>
  <c r="A7141" i="1" l="1"/>
  <c r="B7140" i="1"/>
  <c r="A7142" i="1" l="1"/>
  <c r="B7141" i="1"/>
  <c r="A7143" i="1" l="1"/>
  <c r="B7142" i="1"/>
  <c r="A7144" i="1" l="1"/>
  <c r="B7143" i="1"/>
  <c r="A7145" i="1" l="1"/>
  <c r="B7144" i="1"/>
  <c r="A7146" i="1" l="1"/>
  <c r="B7145" i="1"/>
  <c r="A7147" i="1" l="1"/>
  <c r="B7146" i="1"/>
  <c r="A7148" i="1" l="1"/>
  <c r="B7147" i="1"/>
  <c r="A7149" i="1" l="1"/>
  <c r="B7148" i="1"/>
  <c r="A7150" i="1" l="1"/>
  <c r="B7149" i="1"/>
  <c r="A7151" i="1" l="1"/>
  <c r="B7150" i="1"/>
  <c r="A7152" i="1" l="1"/>
  <c r="B7151" i="1"/>
  <c r="A7153" i="1" l="1"/>
  <c r="B7152" i="1"/>
  <c r="A7154" i="1" l="1"/>
  <c r="B7153" i="1"/>
  <c r="A7155" i="1" l="1"/>
  <c r="B7154" i="1"/>
  <c r="A7156" i="1" l="1"/>
  <c r="B7155" i="1"/>
  <c r="A7157" i="1" l="1"/>
  <c r="B7156" i="1"/>
  <c r="A7158" i="1" l="1"/>
  <c r="B7157" i="1"/>
  <c r="A7159" i="1" l="1"/>
  <c r="B7158" i="1"/>
  <c r="A7160" i="1" l="1"/>
  <c r="B7159" i="1"/>
  <c r="A7161" i="1" l="1"/>
  <c r="B7160" i="1"/>
  <c r="A7162" i="1" l="1"/>
  <c r="B7161" i="1"/>
  <c r="A7163" i="1" l="1"/>
  <c r="B7162" i="1"/>
  <c r="A7164" i="1" l="1"/>
  <c r="B7163" i="1"/>
  <c r="A7165" i="1" l="1"/>
  <c r="B7164" i="1"/>
  <c r="A7166" i="1" l="1"/>
  <c r="B7165" i="1"/>
  <c r="A7167" i="1" l="1"/>
  <c r="B7166" i="1"/>
  <c r="A7168" i="1" l="1"/>
  <c r="B7167" i="1"/>
  <c r="A7169" i="1" l="1"/>
  <c r="B7168" i="1"/>
  <c r="A7170" i="1" l="1"/>
  <c r="B7169" i="1"/>
  <c r="A7171" i="1" l="1"/>
  <c r="B7170" i="1"/>
  <c r="A7172" i="1" l="1"/>
  <c r="B7171" i="1"/>
  <c r="A7173" i="1" l="1"/>
  <c r="B7172" i="1"/>
  <c r="A7174" i="1" l="1"/>
  <c r="B7173" i="1"/>
  <c r="A7175" i="1" l="1"/>
  <c r="B7174" i="1"/>
  <c r="A7176" i="1" l="1"/>
  <c r="B7175" i="1"/>
  <c r="A7177" i="1" l="1"/>
  <c r="B7176" i="1"/>
  <c r="A7178" i="1" l="1"/>
  <c r="B7177" i="1"/>
  <c r="A7179" i="1" l="1"/>
  <c r="B7178" i="1"/>
  <c r="A7180" i="1" l="1"/>
  <c r="B7179" i="1"/>
  <c r="A7181" i="1" l="1"/>
  <c r="B7180" i="1"/>
  <c r="A7182" i="1" l="1"/>
  <c r="B7181" i="1"/>
  <c r="A7183" i="1" l="1"/>
  <c r="B7182" i="1"/>
  <c r="A7184" i="1" l="1"/>
  <c r="B7183" i="1"/>
  <c r="A7185" i="1" l="1"/>
  <c r="B7184" i="1"/>
  <c r="A7186" i="1" l="1"/>
  <c r="B7185" i="1"/>
  <c r="A7187" i="1" l="1"/>
  <c r="B7186" i="1"/>
  <c r="A7188" i="1" l="1"/>
  <c r="B7187" i="1"/>
  <c r="A7189" i="1" l="1"/>
  <c r="B7188" i="1"/>
  <c r="A7190" i="1" l="1"/>
  <c r="B7189" i="1"/>
  <c r="A7191" i="1" l="1"/>
  <c r="B7190" i="1"/>
  <c r="A7192" i="1" l="1"/>
  <c r="B7191" i="1"/>
  <c r="A7193" i="1" l="1"/>
  <c r="B7192" i="1"/>
  <c r="A7194" i="1" l="1"/>
  <c r="B7193" i="1"/>
  <c r="A7195" i="1" l="1"/>
  <c r="B7194" i="1"/>
  <c r="A7196" i="1" l="1"/>
  <c r="B7195" i="1"/>
  <c r="A7197" i="1" l="1"/>
  <c r="B7196" i="1"/>
  <c r="A7198" i="1" l="1"/>
  <c r="B7197" i="1"/>
  <c r="A7199" i="1" l="1"/>
  <c r="B7198" i="1"/>
  <c r="A7200" i="1" l="1"/>
  <c r="B7199" i="1"/>
  <c r="A7201" i="1" l="1"/>
  <c r="B7200" i="1"/>
  <c r="A7202" i="1" l="1"/>
  <c r="B7201" i="1"/>
  <c r="A7203" i="1" l="1"/>
  <c r="B7202" i="1"/>
  <c r="A7204" i="1" l="1"/>
  <c r="B7203" i="1"/>
  <c r="A7205" i="1" l="1"/>
  <c r="B7204" i="1"/>
  <c r="A7206" i="1" l="1"/>
  <c r="B7205" i="1"/>
  <c r="A7207" i="1" l="1"/>
  <c r="B7206" i="1"/>
  <c r="A7208" i="1" l="1"/>
  <c r="B7207" i="1"/>
  <c r="A7209" i="1" l="1"/>
  <c r="B7208" i="1"/>
  <c r="A7210" i="1" l="1"/>
  <c r="B7209" i="1"/>
  <c r="A7211" i="1" l="1"/>
  <c r="B7210" i="1"/>
  <c r="A7212" i="1" l="1"/>
  <c r="B7211" i="1"/>
  <c r="A7213" i="1" l="1"/>
  <c r="B7212" i="1"/>
  <c r="A7214" i="1" l="1"/>
  <c r="B7213" i="1"/>
  <c r="A7215" i="1" l="1"/>
  <c r="B7214" i="1"/>
  <c r="A7216" i="1" l="1"/>
  <c r="B7215" i="1"/>
  <c r="A7217" i="1" l="1"/>
  <c r="B7216" i="1"/>
  <c r="A7218" i="1" l="1"/>
  <c r="B7217" i="1"/>
  <c r="A7219" i="1" l="1"/>
  <c r="B7218" i="1"/>
  <c r="A7220" i="1" l="1"/>
  <c r="B7219" i="1"/>
  <c r="A7221" i="1" l="1"/>
  <c r="B7220" i="1"/>
  <c r="A7222" i="1" l="1"/>
  <c r="B7221" i="1"/>
  <c r="A7223" i="1" l="1"/>
  <c r="B7222" i="1"/>
  <c r="A7224" i="1" l="1"/>
  <c r="B7223" i="1"/>
  <c r="A7225" i="1" l="1"/>
  <c r="B7224" i="1"/>
  <c r="A7226" i="1" l="1"/>
  <c r="B7225" i="1"/>
  <c r="A7227" i="1" l="1"/>
  <c r="B7226" i="1"/>
  <c r="A7228" i="1" l="1"/>
  <c r="B7227" i="1"/>
  <c r="A7229" i="1" l="1"/>
  <c r="B7228" i="1"/>
  <c r="A7230" i="1" l="1"/>
  <c r="B7229" i="1"/>
  <c r="A7231" i="1" l="1"/>
  <c r="B7230" i="1"/>
  <c r="A7232" i="1" l="1"/>
  <c r="B7231" i="1"/>
  <c r="A7233" i="1" l="1"/>
  <c r="B7232" i="1"/>
  <c r="A7234" i="1" l="1"/>
  <c r="B7233" i="1"/>
  <c r="A7235" i="1" l="1"/>
  <c r="B7234" i="1"/>
  <c r="A7236" i="1" l="1"/>
  <c r="B7235" i="1"/>
  <c r="A7237" i="1" l="1"/>
  <c r="B7236" i="1"/>
  <c r="A7238" i="1" l="1"/>
  <c r="B7237" i="1"/>
  <c r="A7239" i="1" l="1"/>
  <c r="B7238" i="1"/>
  <c r="A7240" i="1" l="1"/>
  <c r="B7239" i="1"/>
  <c r="A7241" i="1" l="1"/>
  <c r="B7240" i="1"/>
  <c r="A7242" i="1" l="1"/>
  <c r="B7241" i="1"/>
  <c r="A7243" i="1" l="1"/>
  <c r="B7242" i="1"/>
  <c r="A7244" i="1" l="1"/>
  <c r="B7243" i="1"/>
  <c r="A7245" i="1" l="1"/>
  <c r="B7244" i="1"/>
  <c r="A7246" i="1" l="1"/>
  <c r="B7245" i="1"/>
  <c r="A7247" i="1" l="1"/>
  <c r="B7246" i="1"/>
  <c r="A7248" i="1" l="1"/>
  <c r="B7247" i="1"/>
  <c r="A7249" i="1" l="1"/>
  <c r="B7248" i="1"/>
  <c r="A7250" i="1" l="1"/>
  <c r="B7249" i="1"/>
  <c r="A7251" i="1" l="1"/>
  <c r="B7250" i="1"/>
  <c r="A7252" i="1" l="1"/>
  <c r="B7251" i="1"/>
  <c r="A7253" i="1" l="1"/>
  <c r="B7252" i="1"/>
  <c r="A7254" i="1" l="1"/>
  <c r="B7253" i="1"/>
  <c r="A7255" i="1" l="1"/>
  <c r="B7254" i="1"/>
  <c r="A7256" i="1" l="1"/>
  <c r="B7255" i="1"/>
  <c r="A7257" i="1" l="1"/>
  <c r="B7256" i="1"/>
  <c r="A7258" i="1" l="1"/>
  <c r="B7257" i="1"/>
  <c r="A7259" i="1" l="1"/>
  <c r="B7258" i="1"/>
  <c r="A7260" i="1" l="1"/>
  <c r="B7259" i="1"/>
  <c r="A7261" i="1" l="1"/>
  <c r="B7260" i="1"/>
  <c r="A7262" i="1" l="1"/>
  <c r="B7261" i="1"/>
  <c r="A7263" i="1" l="1"/>
  <c r="B7262" i="1"/>
  <c r="A7264" i="1" l="1"/>
  <c r="B7263" i="1"/>
  <c r="A7265" i="1" l="1"/>
  <c r="B7264" i="1"/>
  <c r="A7266" i="1" l="1"/>
  <c r="B7265" i="1"/>
  <c r="A7267" i="1" l="1"/>
  <c r="B7266" i="1"/>
  <c r="A7268" i="1" l="1"/>
  <c r="B7267" i="1"/>
  <c r="A7269" i="1" l="1"/>
  <c r="B7268" i="1"/>
  <c r="A7270" i="1" l="1"/>
  <c r="B7269" i="1"/>
  <c r="A7271" i="1" l="1"/>
  <c r="B7270" i="1"/>
  <c r="A7272" i="1" l="1"/>
  <c r="B7271" i="1"/>
  <c r="A7273" i="1" l="1"/>
  <c r="B7272" i="1"/>
  <c r="A7274" i="1" l="1"/>
  <c r="B7273" i="1"/>
  <c r="A7275" i="1" l="1"/>
  <c r="B7274" i="1"/>
  <c r="A7276" i="1" l="1"/>
  <c r="B7275" i="1"/>
  <c r="A7277" i="1" l="1"/>
  <c r="B7276" i="1"/>
  <c r="A7278" i="1" l="1"/>
  <c r="B7277" i="1"/>
  <c r="A7279" i="1" l="1"/>
  <c r="B7278" i="1"/>
  <c r="A7280" i="1" l="1"/>
  <c r="B7279" i="1"/>
  <c r="A7281" i="1" l="1"/>
  <c r="B7280" i="1"/>
  <c r="A7282" i="1" l="1"/>
  <c r="B7281" i="1"/>
  <c r="A7283" i="1" l="1"/>
  <c r="B7282" i="1"/>
  <c r="A7284" i="1" l="1"/>
  <c r="B7283" i="1"/>
  <c r="A7285" i="1" l="1"/>
  <c r="B7284" i="1"/>
  <c r="A7286" i="1" l="1"/>
  <c r="B7285" i="1"/>
  <c r="A7287" i="1" l="1"/>
  <c r="B7286" i="1"/>
  <c r="A7288" i="1" l="1"/>
  <c r="B7287" i="1"/>
  <c r="A7289" i="1" l="1"/>
  <c r="B7288" i="1"/>
  <c r="A7290" i="1" l="1"/>
  <c r="B7289" i="1"/>
  <c r="A7291" i="1" l="1"/>
  <c r="B7290" i="1"/>
  <c r="A7292" i="1" l="1"/>
  <c r="B7291" i="1"/>
  <c r="A7293" i="1" l="1"/>
  <c r="B7292" i="1"/>
  <c r="A7294" i="1" l="1"/>
  <c r="B7293" i="1"/>
  <c r="A7295" i="1" l="1"/>
  <c r="B7294" i="1"/>
  <c r="A7296" i="1" l="1"/>
  <c r="B7295" i="1"/>
  <c r="A7297" i="1" l="1"/>
  <c r="B7296" i="1"/>
  <c r="A7298" i="1" l="1"/>
  <c r="B7297" i="1"/>
  <c r="A7299" i="1" l="1"/>
  <c r="B7298" i="1"/>
  <c r="A7300" i="1" l="1"/>
  <c r="B7299" i="1"/>
  <c r="A7301" i="1" l="1"/>
  <c r="B7300" i="1"/>
  <c r="A7302" i="1" l="1"/>
  <c r="B7301" i="1"/>
  <c r="A7303" i="1" l="1"/>
  <c r="B7302" i="1"/>
  <c r="A7304" i="1" l="1"/>
  <c r="B7303" i="1"/>
  <c r="A7305" i="1" l="1"/>
  <c r="B7304" i="1"/>
  <c r="A7306" i="1" l="1"/>
  <c r="B7305" i="1"/>
  <c r="A7307" i="1" l="1"/>
  <c r="B7306" i="1"/>
  <c r="A7308" i="1" l="1"/>
  <c r="B7307" i="1"/>
  <c r="A7309" i="1" l="1"/>
  <c r="B7308" i="1"/>
  <c r="A7310" i="1" l="1"/>
  <c r="B7309" i="1"/>
  <c r="A7311" i="1" l="1"/>
  <c r="B7310" i="1"/>
  <c r="A7312" i="1" l="1"/>
  <c r="B7311" i="1"/>
  <c r="A7313" i="1" l="1"/>
  <c r="B7312" i="1"/>
  <c r="A7314" i="1" l="1"/>
  <c r="B7313" i="1"/>
  <c r="A7315" i="1" l="1"/>
  <c r="B7314" i="1"/>
  <c r="A7316" i="1" l="1"/>
  <c r="B7315" i="1"/>
  <c r="A7317" i="1" l="1"/>
  <c r="B7316" i="1"/>
  <c r="A7318" i="1" l="1"/>
  <c r="B7317" i="1"/>
  <c r="A7319" i="1" l="1"/>
  <c r="B7318" i="1"/>
  <c r="A7320" i="1" l="1"/>
  <c r="B7319" i="1"/>
  <c r="A7321" i="1" l="1"/>
  <c r="B7320" i="1"/>
  <c r="A7322" i="1" l="1"/>
  <c r="B7321" i="1"/>
  <c r="A7323" i="1" l="1"/>
  <c r="B7322" i="1"/>
  <c r="A7324" i="1" l="1"/>
  <c r="B7323" i="1"/>
  <c r="A7325" i="1" l="1"/>
  <c r="B7324" i="1"/>
  <c r="A7326" i="1" l="1"/>
  <c r="B7325" i="1"/>
  <c r="A7327" i="1" l="1"/>
  <c r="B7326" i="1"/>
  <c r="A7328" i="1" l="1"/>
  <c r="B7327" i="1"/>
  <c r="A7329" i="1" l="1"/>
  <c r="B7328" i="1"/>
  <c r="A7330" i="1" l="1"/>
  <c r="B7329" i="1"/>
  <c r="A7331" i="1" l="1"/>
  <c r="B7330" i="1"/>
  <c r="A7332" i="1" l="1"/>
  <c r="B7331" i="1"/>
  <c r="A7333" i="1" l="1"/>
  <c r="B7332" i="1"/>
  <c r="A7334" i="1" l="1"/>
  <c r="B7333" i="1"/>
  <c r="A7335" i="1" l="1"/>
  <c r="B7334" i="1"/>
  <c r="A7336" i="1" l="1"/>
  <c r="B7335" i="1"/>
  <c r="A7337" i="1" l="1"/>
  <c r="B7336" i="1"/>
  <c r="A7338" i="1" l="1"/>
  <c r="B7337" i="1"/>
  <c r="A7339" i="1" l="1"/>
  <c r="B7338" i="1"/>
  <c r="A7340" i="1" l="1"/>
  <c r="B7339" i="1"/>
  <c r="A7341" i="1" l="1"/>
  <c r="B7340" i="1"/>
  <c r="A7342" i="1" l="1"/>
  <c r="B7341" i="1"/>
  <c r="A7343" i="1" l="1"/>
  <c r="B7342" i="1"/>
  <c r="A7344" i="1" l="1"/>
  <c r="B7343" i="1"/>
  <c r="A7345" i="1" l="1"/>
  <c r="B7344" i="1"/>
  <c r="A7346" i="1" l="1"/>
  <c r="B7345" i="1"/>
  <c r="A7347" i="1" l="1"/>
  <c r="B7346" i="1"/>
  <c r="A7348" i="1" l="1"/>
  <c r="B7347" i="1"/>
  <c r="A7349" i="1" l="1"/>
  <c r="B7348" i="1"/>
  <c r="A7350" i="1" l="1"/>
  <c r="B7349" i="1"/>
  <c r="A7351" i="1" l="1"/>
  <c r="B7350" i="1"/>
  <c r="A7352" i="1" l="1"/>
  <c r="B7351" i="1"/>
  <c r="A7353" i="1" l="1"/>
  <c r="B7352" i="1"/>
  <c r="A7354" i="1" l="1"/>
  <c r="B7353" i="1"/>
  <c r="A7355" i="1" l="1"/>
  <c r="B7354" i="1"/>
  <c r="A7356" i="1" l="1"/>
  <c r="B7355" i="1"/>
  <c r="A7357" i="1" l="1"/>
  <c r="B7356" i="1"/>
  <c r="A7358" i="1" l="1"/>
  <c r="B7357" i="1"/>
  <c r="A7359" i="1" l="1"/>
  <c r="B7358" i="1"/>
  <c r="A7360" i="1" l="1"/>
  <c r="B7359" i="1"/>
  <c r="A7361" i="1" l="1"/>
  <c r="B7360" i="1"/>
  <c r="A7362" i="1" l="1"/>
  <c r="B7361" i="1"/>
  <c r="A7363" i="1" l="1"/>
  <c r="B7362" i="1"/>
  <c r="A7364" i="1" l="1"/>
  <c r="B7363" i="1"/>
  <c r="A7365" i="1" l="1"/>
  <c r="B7364" i="1"/>
  <c r="A7366" i="1" l="1"/>
  <c r="B7365" i="1"/>
  <c r="A7367" i="1" l="1"/>
  <c r="B7366" i="1"/>
  <c r="A7368" i="1" l="1"/>
  <c r="B7367" i="1"/>
  <c r="A7369" i="1" l="1"/>
  <c r="B7368" i="1"/>
  <c r="A7370" i="1" l="1"/>
  <c r="B7369" i="1"/>
  <c r="A7371" i="1" l="1"/>
  <c r="B7370" i="1"/>
  <c r="A7372" i="1" l="1"/>
  <c r="B7371" i="1"/>
  <c r="A7373" i="1" l="1"/>
  <c r="B7372" i="1"/>
  <c r="A7374" i="1" l="1"/>
  <c r="B7373" i="1"/>
  <c r="A7375" i="1" l="1"/>
  <c r="B7374" i="1"/>
  <c r="A7376" i="1" l="1"/>
  <c r="B7375" i="1"/>
  <c r="A7377" i="1" l="1"/>
  <c r="B7376" i="1"/>
  <c r="A7378" i="1" l="1"/>
  <c r="B7377" i="1"/>
  <c r="A7379" i="1" l="1"/>
  <c r="B7378" i="1"/>
  <c r="A7380" i="1" l="1"/>
  <c r="B7379" i="1"/>
  <c r="A7381" i="1" l="1"/>
  <c r="B7380" i="1"/>
  <c r="A7382" i="1" l="1"/>
  <c r="B7381" i="1"/>
  <c r="A7383" i="1" l="1"/>
  <c r="B7382" i="1"/>
  <c r="A7384" i="1" l="1"/>
  <c r="B7383" i="1"/>
  <c r="A7385" i="1" l="1"/>
  <c r="B7384" i="1"/>
  <c r="A7386" i="1" l="1"/>
  <c r="B7385" i="1"/>
  <c r="A7387" i="1" l="1"/>
  <c r="B7386" i="1"/>
  <c r="A7388" i="1" l="1"/>
  <c r="B7387" i="1"/>
  <c r="A7389" i="1" l="1"/>
  <c r="B7388" i="1"/>
  <c r="A7390" i="1" l="1"/>
  <c r="B7389" i="1"/>
  <c r="A7391" i="1" l="1"/>
  <c r="B7390" i="1"/>
  <c r="A7392" i="1" l="1"/>
  <c r="B7391" i="1"/>
  <c r="A7393" i="1" l="1"/>
  <c r="B7392" i="1"/>
  <c r="A7394" i="1" l="1"/>
  <c r="B7393" i="1"/>
  <c r="A7395" i="1" l="1"/>
  <c r="B7394" i="1"/>
  <c r="A7396" i="1" l="1"/>
  <c r="B7395" i="1"/>
  <c r="A7397" i="1" l="1"/>
  <c r="B7396" i="1"/>
  <c r="A7398" i="1" l="1"/>
  <c r="B7397" i="1"/>
  <c r="A7399" i="1" l="1"/>
  <c r="B7398" i="1"/>
  <c r="A7400" i="1" l="1"/>
  <c r="B7399" i="1"/>
  <c r="A7401" i="1" l="1"/>
  <c r="B7400" i="1"/>
  <c r="A7402" i="1" l="1"/>
  <c r="B7401" i="1"/>
  <c r="A7403" i="1" l="1"/>
  <c r="B7402" i="1"/>
  <c r="A7404" i="1" l="1"/>
  <c r="B7403" i="1"/>
  <c r="A7405" i="1" l="1"/>
  <c r="B7404" i="1"/>
  <c r="A7406" i="1" l="1"/>
  <c r="B7405" i="1"/>
  <c r="A7407" i="1" l="1"/>
  <c r="B7406" i="1"/>
  <c r="A7408" i="1" l="1"/>
  <c r="B7407" i="1"/>
  <c r="A7409" i="1" l="1"/>
  <c r="B7408" i="1"/>
  <c r="A7410" i="1" l="1"/>
  <c r="B7409" i="1"/>
  <c r="A7411" i="1" l="1"/>
  <c r="B7410" i="1"/>
  <c r="A7412" i="1" l="1"/>
  <c r="B7411" i="1"/>
  <c r="A7413" i="1" l="1"/>
  <c r="B7412" i="1"/>
  <c r="A7414" i="1" l="1"/>
  <c r="B7413" i="1"/>
  <c r="A7415" i="1" l="1"/>
  <c r="B7414" i="1"/>
  <c r="A7416" i="1" l="1"/>
  <c r="B7415" i="1"/>
  <c r="A7417" i="1" l="1"/>
  <c r="B7416" i="1"/>
  <c r="A7418" i="1" l="1"/>
  <c r="B7417" i="1"/>
  <c r="A7419" i="1" l="1"/>
  <c r="B7418" i="1"/>
  <c r="A7420" i="1" l="1"/>
  <c r="B7419" i="1"/>
  <c r="A7421" i="1" l="1"/>
  <c r="B7420" i="1"/>
  <c r="A7422" i="1" l="1"/>
  <c r="B7421" i="1"/>
  <c r="A7423" i="1" l="1"/>
  <c r="B7422" i="1"/>
  <c r="A7424" i="1" l="1"/>
  <c r="B7423" i="1"/>
  <c r="A7425" i="1" l="1"/>
  <c r="B7424" i="1"/>
  <c r="A7426" i="1" l="1"/>
  <c r="B7425" i="1"/>
  <c r="A7427" i="1" l="1"/>
  <c r="B7426" i="1"/>
  <c r="A7428" i="1" l="1"/>
  <c r="B7427" i="1"/>
  <c r="A7429" i="1" l="1"/>
  <c r="B7428" i="1"/>
  <c r="A7430" i="1" l="1"/>
  <c r="B7429" i="1"/>
  <c r="A7431" i="1" l="1"/>
  <c r="B7430" i="1"/>
  <c r="A7432" i="1" l="1"/>
  <c r="B7431" i="1"/>
  <c r="A7433" i="1" l="1"/>
  <c r="B7432" i="1"/>
  <c r="A7434" i="1" l="1"/>
  <c r="B7433" i="1"/>
  <c r="A7435" i="1" l="1"/>
  <c r="B7434" i="1"/>
  <c r="A7436" i="1" l="1"/>
  <c r="B7435" i="1"/>
  <c r="A7437" i="1" l="1"/>
  <c r="B7436" i="1"/>
  <c r="A7438" i="1" l="1"/>
  <c r="B7437" i="1"/>
  <c r="A7439" i="1" l="1"/>
  <c r="B7438" i="1"/>
  <c r="A7440" i="1" l="1"/>
  <c r="B7439" i="1"/>
  <c r="A7441" i="1" l="1"/>
  <c r="B7440" i="1"/>
  <c r="A7442" i="1" l="1"/>
  <c r="B7441" i="1"/>
  <c r="A7443" i="1" l="1"/>
  <c r="B7442" i="1"/>
  <c r="A7444" i="1" l="1"/>
  <c r="B7443" i="1"/>
  <c r="A7445" i="1" l="1"/>
  <c r="B7444" i="1"/>
  <c r="A7446" i="1" l="1"/>
  <c r="B7445" i="1"/>
  <c r="A7447" i="1" l="1"/>
  <c r="B7446" i="1"/>
  <c r="A7448" i="1" l="1"/>
  <c r="B7447" i="1"/>
  <c r="A7449" i="1" l="1"/>
  <c r="B7448" i="1"/>
  <c r="A7450" i="1" l="1"/>
  <c r="B7449" i="1"/>
  <c r="A7451" i="1" l="1"/>
  <c r="B7450" i="1"/>
  <c r="A7452" i="1" l="1"/>
  <c r="B7451" i="1"/>
  <c r="A7453" i="1" l="1"/>
  <c r="B7452" i="1"/>
  <c r="A7454" i="1" l="1"/>
  <c r="B7453" i="1"/>
  <c r="A7455" i="1" l="1"/>
  <c r="B7454" i="1"/>
  <c r="A7456" i="1" l="1"/>
  <c r="B7455" i="1"/>
  <c r="A7457" i="1" l="1"/>
  <c r="B7456" i="1"/>
  <c r="A7458" i="1" l="1"/>
  <c r="B7457" i="1"/>
  <c r="A7459" i="1" l="1"/>
  <c r="B7458" i="1"/>
  <c r="A7460" i="1" l="1"/>
  <c r="B7459" i="1"/>
  <c r="A7461" i="1" l="1"/>
  <c r="B7460" i="1"/>
  <c r="A7462" i="1" l="1"/>
  <c r="B7461" i="1"/>
  <c r="A7463" i="1" l="1"/>
  <c r="B7462" i="1"/>
  <c r="A7464" i="1" l="1"/>
  <c r="B7463" i="1"/>
  <c r="A7465" i="1" l="1"/>
  <c r="B7464" i="1"/>
  <c r="A7466" i="1" l="1"/>
  <c r="B7465" i="1"/>
  <c r="A7467" i="1" l="1"/>
  <c r="B7466" i="1"/>
  <c r="A7468" i="1" l="1"/>
  <c r="B7467" i="1"/>
  <c r="A7469" i="1" l="1"/>
  <c r="B7468" i="1"/>
  <c r="A7470" i="1" l="1"/>
  <c r="B7469" i="1"/>
  <c r="A7471" i="1" l="1"/>
  <c r="B7470" i="1"/>
  <c r="A7472" i="1" l="1"/>
  <c r="B7471" i="1"/>
  <c r="A7473" i="1" l="1"/>
  <c r="B7472" i="1"/>
  <c r="A7474" i="1" l="1"/>
  <c r="B7473" i="1"/>
  <c r="A7475" i="1" l="1"/>
  <c r="B7474" i="1"/>
  <c r="A7476" i="1" l="1"/>
  <c r="B7475" i="1"/>
  <c r="A7477" i="1" l="1"/>
  <c r="B7476" i="1"/>
  <c r="A7478" i="1" l="1"/>
  <c r="B7477" i="1"/>
  <c r="A7479" i="1" l="1"/>
  <c r="B7478" i="1"/>
  <c r="A7480" i="1" l="1"/>
  <c r="B7479" i="1"/>
  <c r="A7481" i="1" l="1"/>
  <c r="B7480" i="1"/>
  <c r="A7482" i="1" l="1"/>
  <c r="B7481" i="1"/>
  <c r="A7483" i="1" l="1"/>
  <c r="B7482" i="1"/>
  <c r="A7484" i="1" l="1"/>
  <c r="B7483" i="1"/>
  <c r="A7485" i="1" l="1"/>
  <c r="B7484" i="1"/>
  <c r="A7486" i="1" l="1"/>
  <c r="B7485" i="1"/>
  <c r="A7487" i="1" l="1"/>
  <c r="B7486" i="1"/>
  <c r="A7488" i="1" l="1"/>
  <c r="B7487" i="1"/>
  <c r="A7489" i="1" l="1"/>
  <c r="B7488" i="1"/>
  <c r="A7490" i="1" l="1"/>
  <c r="B7489" i="1"/>
  <c r="A7491" i="1" l="1"/>
  <c r="B7490" i="1"/>
  <c r="A7492" i="1" l="1"/>
  <c r="B7491" i="1"/>
  <c r="A7493" i="1" l="1"/>
  <c r="B7492" i="1"/>
  <c r="A7494" i="1" l="1"/>
  <c r="B7493" i="1"/>
  <c r="A7495" i="1" l="1"/>
  <c r="B7494" i="1"/>
  <c r="A7496" i="1" l="1"/>
  <c r="B7495" i="1"/>
  <c r="A7497" i="1" l="1"/>
  <c r="B7496" i="1"/>
  <c r="A7498" i="1" l="1"/>
  <c r="B7497" i="1"/>
  <c r="A7499" i="1" l="1"/>
  <c r="B7498" i="1"/>
  <c r="A7500" i="1" l="1"/>
  <c r="B7499" i="1"/>
  <c r="A7501" i="1" l="1"/>
  <c r="B7500" i="1"/>
  <c r="A7502" i="1" l="1"/>
  <c r="B7501" i="1"/>
  <c r="A7503" i="1" l="1"/>
  <c r="B7502" i="1"/>
  <c r="A7504" i="1" l="1"/>
  <c r="B7503" i="1"/>
  <c r="A7505" i="1" l="1"/>
  <c r="B7504" i="1"/>
  <c r="A7506" i="1" l="1"/>
  <c r="B7505" i="1"/>
  <c r="A7507" i="1" l="1"/>
  <c r="B7506" i="1"/>
  <c r="A7508" i="1" l="1"/>
  <c r="B7507" i="1"/>
  <c r="A7509" i="1" l="1"/>
  <c r="B7508" i="1"/>
  <c r="A7510" i="1" l="1"/>
  <c r="B7509" i="1"/>
  <c r="A7511" i="1" l="1"/>
  <c r="B7510" i="1"/>
  <c r="A7512" i="1" l="1"/>
  <c r="B7511" i="1"/>
  <c r="A7513" i="1" l="1"/>
  <c r="B7512" i="1"/>
  <c r="A7514" i="1" l="1"/>
  <c r="B7513" i="1"/>
  <c r="A7515" i="1" l="1"/>
  <c r="B7514" i="1"/>
  <c r="A7516" i="1" l="1"/>
  <c r="B7515" i="1"/>
  <c r="A7517" i="1" l="1"/>
  <c r="B7516" i="1"/>
  <c r="A7518" i="1" l="1"/>
  <c r="B7517" i="1"/>
  <c r="A7519" i="1" l="1"/>
  <c r="B7518" i="1"/>
  <c r="A7520" i="1" l="1"/>
  <c r="B7519" i="1"/>
  <c r="A7521" i="1" l="1"/>
  <c r="B7520" i="1"/>
  <c r="A7522" i="1" l="1"/>
  <c r="B7521" i="1"/>
  <c r="A7523" i="1" l="1"/>
  <c r="B7522" i="1"/>
  <c r="A7524" i="1" l="1"/>
  <c r="B7523" i="1"/>
  <c r="A7525" i="1" l="1"/>
  <c r="B7524" i="1"/>
  <c r="A7526" i="1" l="1"/>
  <c r="B7525" i="1"/>
  <c r="A7527" i="1" l="1"/>
  <c r="B7526" i="1"/>
  <c r="A7528" i="1" l="1"/>
  <c r="B7527" i="1"/>
  <c r="A7529" i="1" l="1"/>
  <c r="B7528" i="1"/>
  <c r="A7530" i="1" l="1"/>
  <c r="B7529" i="1"/>
  <c r="A7531" i="1" l="1"/>
  <c r="B7530" i="1"/>
  <c r="A7532" i="1" l="1"/>
  <c r="B7531" i="1"/>
  <c r="A7533" i="1" l="1"/>
  <c r="B7532" i="1"/>
  <c r="A7534" i="1" l="1"/>
  <c r="B7533" i="1"/>
  <c r="A7535" i="1" l="1"/>
  <c r="B7534" i="1"/>
  <c r="A7536" i="1" l="1"/>
  <c r="B7535" i="1"/>
  <c r="A7537" i="1" l="1"/>
  <c r="B7536" i="1"/>
  <c r="A7538" i="1" l="1"/>
  <c r="B7537" i="1"/>
  <c r="A7539" i="1" l="1"/>
  <c r="B7538" i="1"/>
  <c r="A7540" i="1" l="1"/>
  <c r="B7539" i="1"/>
  <c r="A7541" i="1" l="1"/>
  <c r="B7540" i="1"/>
  <c r="A7542" i="1" l="1"/>
  <c r="B7541" i="1"/>
  <c r="A7543" i="1" l="1"/>
  <c r="B7542" i="1"/>
  <c r="A7544" i="1" l="1"/>
  <c r="B7543" i="1"/>
  <c r="A7545" i="1" l="1"/>
  <c r="B7544" i="1"/>
  <c r="A7546" i="1" l="1"/>
  <c r="B7545" i="1"/>
  <c r="A7547" i="1" l="1"/>
  <c r="B7546" i="1"/>
  <c r="A7548" i="1" l="1"/>
  <c r="B7547" i="1"/>
  <c r="A7549" i="1" l="1"/>
  <c r="B7548" i="1"/>
  <c r="A7550" i="1" l="1"/>
  <c r="B7549" i="1"/>
  <c r="A7551" i="1" l="1"/>
  <c r="B7550" i="1"/>
  <c r="A7552" i="1" l="1"/>
  <c r="B7551" i="1"/>
  <c r="A7553" i="1" l="1"/>
  <c r="B7552" i="1"/>
  <c r="A7554" i="1" l="1"/>
  <c r="B7553" i="1"/>
  <c r="A7555" i="1" l="1"/>
  <c r="B7554" i="1"/>
  <c r="A7556" i="1" l="1"/>
  <c r="B7555" i="1"/>
  <c r="A7557" i="1" l="1"/>
  <c r="B7556" i="1"/>
  <c r="A7558" i="1" l="1"/>
  <c r="B7557" i="1"/>
  <c r="A7559" i="1" l="1"/>
  <c r="B7558" i="1"/>
  <c r="A7560" i="1" l="1"/>
  <c r="B7559" i="1"/>
  <c r="A7561" i="1" l="1"/>
  <c r="B7560" i="1"/>
  <c r="A7562" i="1" l="1"/>
  <c r="B7561" i="1"/>
  <c r="A7563" i="1" l="1"/>
  <c r="B7562" i="1"/>
  <c r="A7564" i="1" l="1"/>
  <c r="B7563" i="1"/>
  <c r="A7565" i="1" l="1"/>
  <c r="B7564" i="1"/>
  <c r="A7566" i="1" l="1"/>
  <c r="B7565" i="1"/>
  <c r="A7567" i="1" l="1"/>
  <c r="B7566" i="1"/>
  <c r="A7568" i="1" l="1"/>
  <c r="B7567" i="1"/>
  <c r="A7569" i="1" l="1"/>
  <c r="B7568" i="1"/>
  <c r="A7570" i="1" l="1"/>
  <c r="B7569" i="1"/>
  <c r="A7571" i="1" l="1"/>
  <c r="B7570" i="1"/>
  <c r="A7572" i="1" l="1"/>
  <c r="B7571" i="1"/>
  <c r="A7573" i="1" l="1"/>
  <c r="B7572" i="1"/>
  <c r="A7574" i="1" l="1"/>
  <c r="B7573" i="1"/>
  <c r="A7575" i="1" l="1"/>
  <c r="B7574" i="1"/>
  <c r="A7576" i="1" l="1"/>
  <c r="B7575" i="1"/>
  <c r="A7577" i="1" l="1"/>
  <c r="B7576" i="1"/>
  <c r="A7578" i="1" l="1"/>
  <c r="B7577" i="1"/>
  <c r="A7579" i="1" l="1"/>
  <c r="B7578" i="1"/>
  <c r="A7580" i="1" l="1"/>
  <c r="B7579" i="1"/>
  <c r="A7581" i="1" l="1"/>
  <c r="B7580" i="1"/>
  <c r="A7582" i="1" l="1"/>
  <c r="B7581" i="1"/>
  <c r="A7583" i="1" l="1"/>
  <c r="B7582" i="1"/>
  <c r="A7584" i="1" l="1"/>
  <c r="B7583" i="1"/>
  <c r="A7585" i="1" l="1"/>
  <c r="B7584" i="1"/>
  <c r="A7586" i="1" l="1"/>
  <c r="B7585" i="1"/>
  <c r="A7587" i="1" l="1"/>
  <c r="B7586" i="1"/>
  <c r="A7588" i="1" l="1"/>
  <c r="B7587" i="1"/>
  <c r="A7589" i="1" l="1"/>
  <c r="B7588" i="1"/>
  <c r="A7590" i="1" l="1"/>
  <c r="B7589" i="1"/>
  <c r="A7591" i="1" l="1"/>
  <c r="B7590" i="1"/>
  <c r="A7592" i="1" l="1"/>
  <c r="B7591" i="1"/>
  <c r="A7593" i="1" l="1"/>
  <c r="B7592" i="1"/>
  <c r="A7594" i="1" l="1"/>
  <c r="B7593" i="1"/>
  <c r="A7595" i="1" l="1"/>
  <c r="B7594" i="1"/>
  <c r="A7596" i="1" l="1"/>
  <c r="B7595" i="1"/>
  <c r="A7597" i="1" l="1"/>
  <c r="B7596" i="1"/>
  <c r="A7598" i="1" l="1"/>
  <c r="B7597" i="1"/>
  <c r="A7599" i="1" l="1"/>
  <c r="B7598" i="1"/>
  <c r="A7600" i="1" l="1"/>
  <c r="B7599" i="1"/>
  <c r="A7601" i="1" l="1"/>
  <c r="B7600" i="1"/>
  <c r="A7602" i="1" l="1"/>
  <c r="B7601" i="1"/>
  <c r="A7603" i="1" l="1"/>
  <c r="B7602" i="1"/>
  <c r="A7604" i="1" l="1"/>
  <c r="B7603" i="1"/>
  <c r="A7605" i="1" l="1"/>
  <c r="B7604" i="1"/>
  <c r="A7606" i="1" l="1"/>
  <c r="B7605" i="1"/>
  <c r="A7607" i="1" l="1"/>
  <c r="B7606" i="1"/>
  <c r="A7608" i="1" l="1"/>
  <c r="B7607" i="1"/>
  <c r="A7609" i="1" l="1"/>
  <c r="B7608" i="1"/>
  <c r="A7610" i="1" l="1"/>
  <c r="B7609" i="1"/>
  <c r="A7611" i="1" l="1"/>
  <c r="B7610" i="1"/>
  <c r="A7612" i="1" l="1"/>
  <c r="B7611" i="1"/>
  <c r="A7613" i="1" l="1"/>
  <c r="B7612" i="1"/>
  <c r="A7614" i="1" l="1"/>
  <c r="B7613" i="1"/>
  <c r="A7615" i="1" l="1"/>
  <c r="B7614" i="1"/>
  <c r="A7616" i="1" l="1"/>
  <c r="B7615" i="1"/>
  <c r="A7617" i="1" l="1"/>
  <c r="B7616" i="1"/>
  <c r="A7618" i="1" l="1"/>
  <c r="B7617" i="1"/>
  <c r="A7619" i="1" l="1"/>
  <c r="B7618" i="1"/>
  <c r="A7620" i="1" l="1"/>
  <c r="B7619" i="1"/>
  <c r="A7621" i="1" l="1"/>
  <c r="B7620" i="1"/>
  <c r="A7622" i="1" l="1"/>
  <c r="B7621" i="1"/>
  <c r="A7623" i="1" l="1"/>
  <c r="B7622" i="1"/>
  <c r="A7624" i="1" l="1"/>
  <c r="B7623" i="1"/>
  <c r="A7625" i="1" l="1"/>
  <c r="B7624" i="1"/>
  <c r="A7626" i="1" l="1"/>
  <c r="B7625" i="1"/>
  <c r="A7627" i="1" l="1"/>
  <c r="B7626" i="1"/>
  <c r="A7628" i="1" l="1"/>
  <c r="B7627" i="1"/>
  <c r="A7629" i="1" l="1"/>
  <c r="B7628" i="1"/>
  <c r="A7630" i="1" l="1"/>
  <c r="B7629" i="1"/>
  <c r="A7631" i="1" l="1"/>
  <c r="B7630" i="1"/>
  <c r="A7632" i="1" l="1"/>
  <c r="B7631" i="1"/>
  <c r="A7633" i="1" l="1"/>
  <c r="B7632" i="1"/>
  <c r="A7634" i="1" l="1"/>
  <c r="B7633" i="1"/>
  <c r="A7635" i="1" l="1"/>
  <c r="B7634" i="1"/>
  <c r="A7636" i="1" l="1"/>
  <c r="B7635" i="1"/>
  <c r="A7637" i="1" l="1"/>
  <c r="B7636" i="1"/>
  <c r="A7638" i="1" l="1"/>
  <c r="B7637" i="1"/>
  <c r="A7639" i="1" l="1"/>
  <c r="B7638" i="1"/>
  <c r="A7640" i="1" l="1"/>
  <c r="B7639" i="1"/>
  <c r="A7641" i="1" l="1"/>
  <c r="B7640" i="1"/>
  <c r="A7642" i="1" l="1"/>
  <c r="B7641" i="1"/>
  <c r="A7643" i="1" l="1"/>
  <c r="B7642" i="1"/>
  <c r="A7644" i="1" l="1"/>
  <c r="B7643" i="1"/>
  <c r="A7645" i="1" l="1"/>
  <c r="B7644" i="1"/>
  <c r="A7646" i="1" l="1"/>
  <c r="B7645" i="1"/>
  <c r="A7647" i="1" l="1"/>
  <c r="B7646" i="1"/>
  <c r="A7648" i="1" l="1"/>
  <c r="B7647" i="1"/>
  <c r="A7649" i="1" l="1"/>
  <c r="B7648" i="1"/>
  <c r="A7650" i="1" l="1"/>
  <c r="B7649" i="1"/>
  <c r="A7651" i="1" l="1"/>
  <c r="B7650" i="1"/>
  <c r="A7652" i="1" l="1"/>
  <c r="B7651" i="1"/>
  <c r="A7653" i="1" l="1"/>
  <c r="B7652" i="1"/>
  <c r="A7654" i="1" l="1"/>
  <c r="B7653" i="1"/>
  <c r="A7655" i="1" l="1"/>
  <c r="B7654" i="1"/>
  <c r="A7656" i="1" l="1"/>
  <c r="B7655" i="1"/>
  <c r="A7657" i="1" l="1"/>
  <c r="B7656" i="1"/>
  <c r="A7658" i="1" l="1"/>
  <c r="B7657" i="1"/>
  <c r="A7659" i="1" l="1"/>
  <c r="B7658" i="1"/>
  <c r="A7660" i="1" l="1"/>
  <c r="B7659" i="1"/>
  <c r="A7661" i="1" l="1"/>
  <c r="B7660" i="1"/>
  <c r="A7662" i="1" l="1"/>
  <c r="B7661" i="1"/>
  <c r="A7663" i="1" l="1"/>
  <c r="B7662" i="1"/>
  <c r="A7664" i="1" l="1"/>
  <c r="B7663" i="1"/>
  <c r="A7665" i="1" l="1"/>
  <c r="B7664" i="1"/>
  <c r="A7666" i="1" l="1"/>
  <c r="B7665" i="1"/>
  <c r="A7667" i="1" l="1"/>
  <c r="B7666" i="1"/>
  <c r="A7668" i="1" l="1"/>
  <c r="B7667" i="1"/>
  <c r="A7669" i="1" l="1"/>
  <c r="B7668" i="1"/>
  <c r="A7670" i="1" l="1"/>
  <c r="B7669" i="1"/>
  <c r="A7671" i="1" l="1"/>
  <c r="B7670" i="1"/>
  <c r="A7672" i="1" l="1"/>
  <c r="B7671" i="1"/>
  <c r="A7673" i="1" l="1"/>
  <c r="B7672" i="1"/>
  <c r="A7674" i="1" l="1"/>
  <c r="B7673" i="1"/>
  <c r="A7675" i="1" l="1"/>
  <c r="B7674" i="1"/>
  <c r="A7676" i="1" l="1"/>
  <c r="B7675" i="1"/>
  <c r="A7677" i="1" l="1"/>
  <c r="B7676" i="1"/>
  <c r="A7678" i="1" l="1"/>
  <c r="B7677" i="1"/>
  <c r="A7679" i="1" l="1"/>
  <c r="B7678" i="1"/>
  <c r="A7680" i="1" l="1"/>
  <c r="B7679" i="1"/>
  <c r="A7681" i="1" l="1"/>
  <c r="B7680" i="1"/>
  <c r="A7682" i="1" l="1"/>
  <c r="B7681" i="1"/>
  <c r="A7683" i="1" l="1"/>
  <c r="B7682" i="1"/>
  <c r="A7684" i="1" l="1"/>
  <c r="B7683" i="1"/>
  <c r="A7685" i="1" l="1"/>
  <c r="B7684" i="1"/>
  <c r="A7686" i="1" l="1"/>
  <c r="B7685" i="1"/>
  <c r="A7687" i="1" l="1"/>
  <c r="B7686" i="1"/>
  <c r="A7688" i="1" l="1"/>
  <c r="B7687" i="1"/>
  <c r="A7689" i="1" l="1"/>
  <c r="B7688" i="1"/>
  <c r="A7690" i="1" l="1"/>
  <c r="B7689" i="1"/>
  <c r="A7691" i="1" l="1"/>
  <c r="B7690" i="1"/>
  <c r="A7692" i="1" l="1"/>
  <c r="B7691" i="1"/>
  <c r="A7693" i="1" l="1"/>
  <c r="B7692" i="1"/>
  <c r="A7694" i="1" l="1"/>
  <c r="B7693" i="1"/>
  <c r="A7695" i="1" l="1"/>
  <c r="B7694" i="1"/>
  <c r="A7696" i="1" l="1"/>
  <c r="B7695" i="1"/>
  <c r="A7697" i="1" l="1"/>
  <c r="B7696" i="1"/>
  <c r="A7698" i="1" l="1"/>
  <c r="B7697" i="1"/>
  <c r="A7699" i="1" l="1"/>
  <c r="B7698" i="1"/>
  <c r="A7700" i="1" l="1"/>
  <c r="B7699" i="1"/>
  <c r="A7701" i="1" l="1"/>
  <c r="B7700" i="1"/>
  <c r="A7702" i="1" l="1"/>
  <c r="B7701" i="1"/>
  <c r="A7703" i="1" l="1"/>
  <c r="B7702" i="1"/>
  <c r="A7704" i="1" l="1"/>
  <c r="B7703" i="1"/>
  <c r="A7705" i="1" l="1"/>
  <c r="B7704" i="1"/>
  <c r="A7706" i="1" l="1"/>
  <c r="B7705" i="1"/>
  <c r="A7707" i="1" l="1"/>
  <c r="B7706" i="1"/>
  <c r="A7708" i="1" l="1"/>
  <c r="B7707" i="1"/>
  <c r="A7709" i="1" l="1"/>
  <c r="B7708" i="1"/>
  <c r="A7710" i="1" l="1"/>
  <c r="B7709" i="1"/>
  <c r="A7711" i="1" l="1"/>
  <c r="B7710" i="1"/>
  <c r="A7712" i="1" l="1"/>
  <c r="B7711" i="1"/>
  <c r="A7713" i="1" l="1"/>
  <c r="B7712" i="1"/>
  <c r="A7714" i="1" l="1"/>
  <c r="B7713" i="1"/>
  <c r="A7715" i="1" l="1"/>
  <c r="B7714" i="1"/>
  <c r="A7716" i="1" l="1"/>
  <c r="B7715" i="1"/>
  <c r="A7717" i="1" l="1"/>
  <c r="B7716" i="1"/>
  <c r="A7718" i="1" l="1"/>
  <c r="B7717" i="1"/>
  <c r="A7719" i="1" l="1"/>
  <c r="B7718" i="1"/>
  <c r="A7720" i="1" l="1"/>
  <c r="B7719" i="1"/>
  <c r="A7721" i="1" l="1"/>
  <c r="B7720" i="1"/>
  <c r="A7722" i="1" l="1"/>
  <c r="B7721" i="1"/>
  <c r="A7723" i="1" l="1"/>
  <c r="B7722" i="1"/>
  <c r="A7724" i="1" l="1"/>
  <c r="B7723" i="1"/>
  <c r="A7725" i="1" l="1"/>
  <c r="B7724" i="1"/>
  <c r="A7726" i="1" l="1"/>
  <c r="B7725" i="1"/>
  <c r="A7727" i="1" l="1"/>
  <c r="B7726" i="1"/>
  <c r="A7728" i="1" l="1"/>
  <c r="B7727" i="1"/>
  <c r="A7729" i="1" l="1"/>
  <c r="B7728" i="1"/>
  <c r="A7730" i="1" l="1"/>
  <c r="B7729" i="1"/>
  <c r="A7731" i="1" l="1"/>
  <c r="B7730" i="1"/>
  <c r="A7732" i="1" l="1"/>
  <c r="B7731" i="1"/>
  <c r="A7733" i="1" l="1"/>
  <c r="B7732" i="1"/>
  <c r="A7734" i="1" l="1"/>
  <c r="B7733" i="1"/>
  <c r="A7735" i="1" l="1"/>
  <c r="B7734" i="1"/>
  <c r="A7736" i="1" l="1"/>
  <c r="B7735" i="1"/>
  <c r="A7737" i="1" l="1"/>
  <c r="B7736" i="1"/>
  <c r="A7738" i="1" l="1"/>
  <c r="B7737" i="1"/>
  <c r="A7739" i="1" l="1"/>
  <c r="B7738" i="1"/>
  <c r="A7740" i="1" l="1"/>
  <c r="B7739" i="1"/>
  <c r="A7741" i="1" l="1"/>
  <c r="B7740" i="1"/>
  <c r="A7742" i="1" l="1"/>
  <c r="B7741" i="1"/>
  <c r="A7743" i="1" l="1"/>
  <c r="B7742" i="1"/>
  <c r="A7744" i="1" l="1"/>
  <c r="B7743" i="1"/>
  <c r="A7745" i="1" l="1"/>
  <c r="B7744" i="1"/>
  <c r="A7746" i="1" l="1"/>
  <c r="B7745" i="1"/>
  <c r="A7747" i="1" l="1"/>
  <c r="B7746" i="1"/>
  <c r="A7748" i="1" l="1"/>
  <c r="B7747" i="1"/>
  <c r="A7749" i="1" l="1"/>
  <c r="B7748" i="1"/>
  <c r="A7750" i="1" l="1"/>
  <c r="B7749" i="1"/>
  <c r="A7751" i="1" l="1"/>
  <c r="B7750" i="1"/>
  <c r="A7752" i="1" l="1"/>
  <c r="B7751" i="1"/>
  <c r="A7753" i="1" l="1"/>
  <c r="B7752" i="1"/>
  <c r="A7754" i="1" l="1"/>
  <c r="B7753" i="1"/>
  <c r="A7755" i="1" l="1"/>
  <c r="B7754" i="1"/>
  <c r="A7756" i="1" l="1"/>
  <c r="B7755" i="1"/>
  <c r="A7757" i="1" l="1"/>
  <c r="B7756" i="1"/>
  <c r="A7758" i="1" l="1"/>
  <c r="B7757" i="1"/>
  <c r="A7759" i="1" l="1"/>
  <c r="B7758" i="1"/>
  <c r="A7760" i="1" l="1"/>
  <c r="B7759" i="1"/>
  <c r="A7761" i="1" l="1"/>
  <c r="B7760" i="1"/>
  <c r="A7762" i="1" l="1"/>
  <c r="B7761" i="1"/>
  <c r="A7763" i="1" l="1"/>
  <c r="B7762" i="1"/>
  <c r="A7764" i="1" l="1"/>
  <c r="B7763" i="1"/>
  <c r="A7765" i="1" l="1"/>
  <c r="B7764" i="1"/>
  <c r="A7766" i="1" l="1"/>
  <c r="B7765" i="1"/>
  <c r="A7767" i="1" l="1"/>
  <c r="B7766" i="1"/>
  <c r="A7768" i="1" l="1"/>
  <c r="B7767" i="1"/>
  <c r="A7769" i="1" l="1"/>
  <c r="B7768" i="1"/>
  <c r="A7770" i="1" l="1"/>
  <c r="B7769" i="1"/>
  <c r="A7771" i="1" l="1"/>
  <c r="B7770" i="1"/>
  <c r="A7772" i="1" l="1"/>
  <c r="B7771" i="1"/>
  <c r="A7773" i="1" l="1"/>
  <c r="B7772" i="1"/>
  <c r="A7774" i="1" l="1"/>
  <c r="B7773" i="1"/>
  <c r="A7775" i="1" l="1"/>
  <c r="B7774" i="1"/>
  <c r="A7776" i="1" l="1"/>
  <c r="B7775" i="1"/>
  <c r="A7777" i="1" l="1"/>
  <c r="B7776" i="1"/>
  <c r="A7778" i="1" l="1"/>
  <c r="B7777" i="1"/>
  <c r="A7779" i="1" l="1"/>
  <c r="B7778" i="1"/>
  <c r="A7780" i="1" l="1"/>
  <c r="B7779" i="1"/>
  <c r="A7781" i="1" l="1"/>
  <c r="B7780" i="1"/>
  <c r="A7782" i="1" l="1"/>
  <c r="B7781" i="1"/>
  <c r="A7783" i="1" l="1"/>
  <c r="B7782" i="1"/>
  <c r="A7784" i="1" l="1"/>
  <c r="B7783" i="1"/>
  <c r="A7785" i="1" l="1"/>
  <c r="B7784" i="1"/>
  <c r="A7786" i="1" l="1"/>
  <c r="B7785" i="1"/>
  <c r="A7787" i="1" l="1"/>
  <c r="B7786" i="1"/>
  <c r="A7788" i="1" l="1"/>
  <c r="B7787" i="1"/>
  <c r="A7789" i="1" l="1"/>
  <c r="B7788" i="1"/>
  <c r="A7790" i="1" l="1"/>
  <c r="B7789" i="1"/>
  <c r="A7791" i="1" l="1"/>
  <c r="B7790" i="1"/>
  <c r="A7792" i="1" l="1"/>
  <c r="B7791" i="1"/>
  <c r="A7793" i="1" l="1"/>
  <c r="B7792" i="1"/>
  <c r="A7794" i="1" l="1"/>
  <c r="B7793" i="1"/>
  <c r="A7795" i="1" l="1"/>
  <c r="B7794" i="1"/>
  <c r="A7796" i="1" l="1"/>
  <c r="B7795" i="1"/>
  <c r="A7797" i="1" l="1"/>
  <c r="B7796" i="1"/>
  <c r="A7798" i="1" l="1"/>
  <c r="B7797" i="1"/>
  <c r="A7799" i="1" l="1"/>
  <c r="B7798" i="1"/>
  <c r="A7800" i="1" l="1"/>
  <c r="B7799" i="1"/>
  <c r="A7801" i="1" l="1"/>
  <c r="B7800" i="1"/>
  <c r="A7802" i="1" l="1"/>
  <c r="B7801" i="1"/>
  <c r="A7803" i="1" l="1"/>
  <c r="B7802" i="1"/>
  <c r="A7804" i="1" l="1"/>
  <c r="B7803" i="1"/>
  <c r="A7805" i="1" l="1"/>
  <c r="B7804" i="1"/>
  <c r="A7806" i="1" l="1"/>
  <c r="B7805" i="1"/>
  <c r="A7807" i="1" l="1"/>
  <c r="B7806" i="1"/>
  <c r="A7808" i="1" l="1"/>
  <c r="B7807" i="1"/>
  <c r="A7809" i="1" l="1"/>
  <c r="B7808" i="1"/>
  <c r="A7810" i="1" l="1"/>
  <c r="B7809" i="1"/>
  <c r="A7811" i="1" l="1"/>
  <c r="B7810" i="1"/>
  <c r="A7812" i="1" l="1"/>
  <c r="B7811" i="1"/>
  <c r="A7813" i="1" l="1"/>
  <c r="B7812" i="1"/>
  <c r="A7814" i="1" l="1"/>
  <c r="B7813" i="1"/>
  <c r="A7815" i="1" l="1"/>
  <c r="B7814" i="1"/>
  <c r="A7816" i="1" l="1"/>
  <c r="B7815" i="1"/>
  <c r="A7817" i="1" l="1"/>
  <c r="B7816" i="1"/>
  <c r="A7818" i="1" l="1"/>
  <c r="B7817" i="1"/>
  <c r="A7819" i="1" l="1"/>
  <c r="B7818" i="1"/>
  <c r="A7820" i="1" l="1"/>
  <c r="B7819" i="1"/>
  <c r="A7821" i="1" l="1"/>
  <c r="B7820" i="1"/>
  <c r="A7822" i="1" l="1"/>
  <c r="B7821" i="1"/>
  <c r="A7823" i="1" l="1"/>
  <c r="B7822" i="1"/>
  <c r="A7824" i="1" l="1"/>
  <c r="B7823" i="1"/>
  <c r="A7825" i="1" l="1"/>
  <c r="B7824" i="1"/>
  <c r="A7826" i="1" l="1"/>
  <c r="B7825" i="1"/>
  <c r="A7827" i="1" l="1"/>
  <c r="B7826" i="1"/>
  <c r="A7828" i="1" l="1"/>
  <c r="B7827" i="1"/>
  <c r="A7829" i="1" l="1"/>
  <c r="B7828" i="1"/>
  <c r="A7830" i="1" l="1"/>
  <c r="B7829" i="1"/>
  <c r="A7831" i="1" l="1"/>
  <c r="B7830" i="1"/>
  <c r="A7832" i="1" l="1"/>
  <c r="B7831" i="1"/>
  <c r="A7833" i="1" l="1"/>
  <c r="B7832" i="1"/>
  <c r="A7834" i="1" l="1"/>
  <c r="B7833" i="1"/>
  <c r="A7835" i="1" l="1"/>
  <c r="B7834" i="1"/>
  <c r="A7836" i="1" l="1"/>
  <c r="B7835" i="1"/>
  <c r="A7837" i="1" l="1"/>
  <c r="B7836" i="1"/>
  <c r="A7838" i="1" l="1"/>
  <c r="B7837" i="1"/>
  <c r="A7839" i="1" l="1"/>
  <c r="B7838" i="1"/>
  <c r="A7840" i="1" l="1"/>
  <c r="B7839" i="1"/>
  <c r="A7841" i="1" l="1"/>
  <c r="B7840" i="1"/>
  <c r="A7842" i="1" l="1"/>
  <c r="B7841" i="1"/>
  <c r="A7843" i="1" l="1"/>
  <c r="B7842" i="1"/>
  <c r="A7844" i="1" l="1"/>
  <c r="B7843" i="1"/>
  <c r="A7845" i="1" l="1"/>
  <c r="B7844" i="1"/>
  <c r="A7846" i="1" l="1"/>
  <c r="B7845" i="1"/>
  <c r="A7847" i="1" l="1"/>
  <c r="B7846" i="1"/>
  <c r="A7848" i="1" l="1"/>
  <c r="B7847" i="1"/>
  <c r="A7849" i="1" l="1"/>
  <c r="B7848" i="1"/>
  <c r="A7850" i="1" l="1"/>
  <c r="B7849" i="1"/>
  <c r="A7851" i="1" l="1"/>
  <c r="B7850" i="1"/>
  <c r="A7852" i="1" l="1"/>
  <c r="B7851" i="1"/>
  <c r="A7853" i="1" l="1"/>
  <c r="B7852" i="1"/>
  <c r="A7854" i="1" l="1"/>
  <c r="B7853" i="1"/>
  <c r="A7855" i="1" l="1"/>
  <c r="B7854" i="1"/>
  <c r="A7856" i="1" l="1"/>
  <c r="B7855" i="1"/>
  <c r="A7857" i="1" l="1"/>
  <c r="B7856" i="1"/>
  <c r="A7858" i="1" l="1"/>
  <c r="B7857" i="1"/>
  <c r="A7859" i="1" l="1"/>
  <c r="B7858" i="1"/>
  <c r="A7860" i="1" l="1"/>
  <c r="B7859" i="1"/>
  <c r="A7861" i="1" l="1"/>
  <c r="B7860" i="1"/>
  <c r="A7862" i="1" l="1"/>
  <c r="B7861" i="1"/>
  <c r="A7863" i="1" l="1"/>
  <c r="B7862" i="1"/>
  <c r="A7864" i="1" l="1"/>
  <c r="B7863" i="1"/>
  <c r="A7865" i="1" l="1"/>
  <c r="B7864" i="1"/>
  <c r="A7866" i="1" l="1"/>
  <c r="B7865" i="1"/>
  <c r="A7867" i="1" l="1"/>
  <c r="B7866" i="1"/>
  <c r="A7868" i="1" l="1"/>
  <c r="B7867" i="1"/>
  <c r="A7869" i="1" l="1"/>
  <c r="B7868" i="1"/>
  <c r="A7870" i="1" l="1"/>
  <c r="B7869" i="1"/>
  <c r="A7871" i="1" l="1"/>
  <c r="B7870" i="1"/>
  <c r="A7872" i="1" l="1"/>
  <c r="B7871" i="1"/>
  <c r="A7873" i="1" l="1"/>
  <c r="B7872" i="1"/>
  <c r="A7874" i="1" l="1"/>
  <c r="B7873" i="1"/>
  <c r="A7875" i="1" l="1"/>
  <c r="B7874" i="1"/>
  <c r="A7876" i="1" l="1"/>
  <c r="B7875" i="1"/>
  <c r="A7877" i="1" l="1"/>
  <c r="B7876" i="1"/>
  <c r="A7878" i="1" l="1"/>
  <c r="B7877" i="1"/>
  <c r="A7879" i="1" l="1"/>
  <c r="B7878" i="1"/>
  <c r="A7880" i="1" l="1"/>
  <c r="B7879" i="1"/>
  <c r="A7881" i="1" l="1"/>
  <c r="B7880" i="1"/>
  <c r="A7882" i="1" l="1"/>
  <c r="B7881" i="1"/>
  <c r="A7883" i="1" l="1"/>
  <c r="B7882" i="1"/>
  <c r="A7884" i="1" l="1"/>
  <c r="B7883" i="1"/>
  <c r="A7885" i="1" l="1"/>
  <c r="B7884" i="1"/>
  <c r="A7886" i="1" l="1"/>
  <c r="B7885" i="1"/>
  <c r="A7887" i="1" l="1"/>
  <c r="B7886" i="1"/>
  <c r="A7888" i="1" l="1"/>
  <c r="B7887" i="1"/>
  <c r="A7889" i="1" l="1"/>
  <c r="B7888" i="1"/>
  <c r="A7890" i="1" l="1"/>
  <c r="B7889" i="1"/>
  <c r="A7891" i="1" l="1"/>
  <c r="B7890" i="1"/>
  <c r="A7892" i="1" l="1"/>
  <c r="B7891" i="1"/>
  <c r="A7893" i="1" l="1"/>
  <c r="B7892" i="1"/>
  <c r="A7894" i="1" l="1"/>
  <c r="B7893" i="1"/>
  <c r="A7895" i="1" l="1"/>
  <c r="B7894" i="1"/>
  <c r="A7896" i="1" l="1"/>
  <c r="B7895" i="1"/>
  <c r="A7897" i="1" l="1"/>
  <c r="B7896" i="1"/>
  <c r="A7898" i="1" l="1"/>
  <c r="B7897" i="1"/>
  <c r="A7899" i="1" l="1"/>
  <c r="B7898" i="1"/>
  <c r="A7900" i="1" l="1"/>
  <c r="B7899" i="1"/>
  <c r="A7901" i="1" l="1"/>
  <c r="B7900" i="1"/>
  <c r="A7902" i="1" l="1"/>
  <c r="B7901" i="1"/>
  <c r="A7903" i="1" l="1"/>
  <c r="B7902" i="1"/>
  <c r="A7904" i="1" l="1"/>
  <c r="B7903" i="1"/>
  <c r="A7905" i="1" l="1"/>
  <c r="B7904" i="1"/>
  <c r="A7906" i="1" l="1"/>
  <c r="B7905" i="1"/>
  <c r="A7907" i="1" l="1"/>
  <c r="B7906" i="1"/>
  <c r="A7908" i="1" l="1"/>
  <c r="B7907" i="1"/>
  <c r="A7909" i="1" l="1"/>
  <c r="B7908" i="1"/>
  <c r="A7910" i="1" l="1"/>
  <c r="B7909" i="1"/>
  <c r="A7911" i="1" l="1"/>
  <c r="B7910" i="1"/>
  <c r="A7912" i="1" l="1"/>
  <c r="B7911" i="1"/>
  <c r="A7913" i="1" l="1"/>
  <c r="B7912" i="1"/>
  <c r="A7914" i="1" l="1"/>
  <c r="B7913" i="1"/>
  <c r="A7915" i="1" l="1"/>
  <c r="B7914" i="1"/>
  <c r="A7916" i="1" l="1"/>
  <c r="B7915" i="1"/>
  <c r="A7917" i="1" l="1"/>
  <c r="B7916" i="1"/>
  <c r="A7918" i="1" l="1"/>
  <c r="B7917" i="1"/>
  <c r="A7919" i="1" l="1"/>
  <c r="B7918" i="1"/>
  <c r="A7920" i="1" l="1"/>
  <c r="B7919" i="1"/>
  <c r="A7921" i="1" l="1"/>
  <c r="B7920" i="1"/>
  <c r="A7922" i="1" l="1"/>
  <c r="B7921" i="1"/>
  <c r="A7923" i="1" l="1"/>
  <c r="B7922" i="1"/>
  <c r="A7924" i="1" l="1"/>
  <c r="B7923" i="1"/>
  <c r="A7925" i="1" l="1"/>
  <c r="B7924" i="1"/>
  <c r="A7926" i="1" l="1"/>
  <c r="B7925" i="1"/>
  <c r="A7927" i="1" l="1"/>
  <c r="B7926" i="1"/>
  <c r="A7928" i="1" l="1"/>
  <c r="B7927" i="1"/>
  <c r="A7929" i="1" l="1"/>
  <c r="B7928" i="1"/>
  <c r="A7930" i="1" l="1"/>
  <c r="B7929" i="1"/>
  <c r="A7931" i="1" l="1"/>
  <c r="B7930" i="1"/>
  <c r="A7932" i="1" l="1"/>
  <c r="B7931" i="1"/>
  <c r="A7933" i="1" l="1"/>
  <c r="B7932" i="1"/>
  <c r="A7934" i="1" l="1"/>
  <c r="B7933" i="1"/>
  <c r="A7935" i="1" l="1"/>
  <c r="B7934" i="1"/>
  <c r="A7936" i="1" l="1"/>
  <c r="B7935" i="1"/>
  <c r="A7937" i="1" l="1"/>
  <c r="B7936" i="1"/>
  <c r="A7938" i="1" l="1"/>
  <c r="B7937" i="1"/>
  <c r="B7938" i="1" l="1"/>
  <c r="A7939" i="1"/>
  <c r="A7940" i="1" l="1"/>
  <c r="B7939" i="1"/>
  <c r="A7941" i="1" l="1"/>
  <c r="B7940" i="1"/>
  <c r="A7942" i="1" l="1"/>
  <c r="B7941" i="1"/>
  <c r="A7943" i="1" l="1"/>
  <c r="B7942" i="1"/>
  <c r="B7943" i="1" l="1"/>
  <c r="A7944" i="1"/>
  <c r="B7944" i="1" l="1"/>
  <c r="A7945" i="1"/>
  <c r="A7946" i="1" l="1"/>
  <c r="B7945" i="1"/>
  <c r="A7947" i="1" l="1"/>
  <c r="B7946" i="1"/>
  <c r="A7948" i="1" l="1"/>
  <c r="B7947" i="1"/>
  <c r="A7949" i="1" l="1"/>
  <c r="B7948" i="1"/>
  <c r="A7950" i="1" l="1"/>
  <c r="B7949" i="1"/>
  <c r="A7951" i="1" l="1"/>
  <c r="B7950" i="1"/>
  <c r="A7952" i="1" l="1"/>
  <c r="B7951" i="1"/>
  <c r="A7953" i="1" l="1"/>
  <c r="B7952" i="1"/>
  <c r="A7954" i="1" l="1"/>
  <c r="B7953" i="1"/>
  <c r="A7955" i="1" l="1"/>
  <c r="B7954" i="1"/>
  <c r="A7956" i="1" l="1"/>
  <c r="B7955" i="1"/>
  <c r="A7957" i="1" l="1"/>
  <c r="B7956" i="1"/>
  <c r="A7958" i="1" l="1"/>
  <c r="B7957" i="1"/>
  <c r="A7959" i="1" l="1"/>
  <c r="B7958" i="1"/>
  <c r="A7960" i="1" l="1"/>
  <c r="B7959" i="1"/>
  <c r="A7961" i="1" l="1"/>
  <c r="B7960" i="1"/>
  <c r="A7962" i="1" l="1"/>
  <c r="B7961" i="1"/>
  <c r="A7963" i="1" l="1"/>
  <c r="B7962" i="1"/>
  <c r="A7964" i="1" l="1"/>
  <c r="B7963" i="1"/>
  <c r="A7965" i="1" l="1"/>
  <c r="B7964" i="1"/>
  <c r="A7966" i="1" l="1"/>
  <c r="B7965" i="1"/>
  <c r="A7967" i="1" l="1"/>
  <c r="B7966" i="1"/>
  <c r="A7968" i="1" l="1"/>
  <c r="B7967" i="1"/>
  <c r="A7969" i="1" l="1"/>
  <c r="B7968" i="1"/>
  <c r="A7970" i="1" l="1"/>
  <c r="B7969" i="1"/>
  <c r="A7971" i="1" l="1"/>
  <c r="B7970" i="1"/>
  <c r="A7972" i="1" l="1"/>
  <c r="B7971" i="1"/>
  <c r="A7973" i="1" l="1"/>
  <c r="B7972" i="1"/>
  <c r="A7974" i="1" l="1"/>
  <c r="B7973" i="1"/>
  <c r="A7975" i="1" l="1"/>
  <c r="B7974" i="1"/>
  <c r="A7976" i="1" l="1"/>
  <c r="B7975" i="1"/>
  <c r="A7977" i="1" l="1"/>
  <c r="B7976" i="1"/>
  <c r="A7978" i="1" l="1"/>
  <c r="B7977" i="1"/>
  <c r="A7979" i="1" l="1"/>
  <c r="B7978" i="1"/>
  <c r="A7980" i="1" l="1"/>
  <c r="B7979" i="1"/>
  <c r="A7981" i="1" l="1"/>
  <c r="B7980" i="1"/>
  <c r="A7982" i="1" l="1"/>
  <c r="B7981" i="1"/>
  <c r="A7983" i="1" l="1"/>
  <c r="B7982" i="1"/>
  <c r="A7984" i="1" l="1"/>
  <c r="B7983" i="1"/>
  <c r="A7985" i="1" l="1"/>
  <c r="B7984" i="1"/>
  <c r="A7986" i="1" l="1"/>
  <c r="B7985" i="1"/>
  <c r="A7987" i="1" l="1"/>
  <c r="B7986" i="1"/>
  <c r="A7988" i="1" l="1"/>
  <c r="B7987" i="1"/>
  <c r="A7989" i="1" l="1"/>
  <c r="B7988" i="1"/>
  <c r="A7990" i="1" l="1"/>
  <c r="B7989" i="1"/>
  <c r="A7991" i="1" l="1"/>
  <c r="B7990" i="1"/>
  <c r="A7992" i="1" l="1"/>
  <c r="B7991" i="1"/>
  <c r="A7993" i="1" l="1"/>
  <c r="B7992" i="1"/>
  <c r="A7994" i="1" l="1"/>
  <c r="B7993" i="1"/>
  <c r="A7995" i="1" l="1"/>
  <c r="B7994" i="1"/>
  <c r="A7996" i="1" l="1"/>
  <c r="B7995" i="1"/>
  <c r="A7997" i="1" l="1"/>
  <c r="B7996" i="1"/>
  <c r="A7998" i="1" l="1"/>
  <c r="B7997" i="1"/>
  <c r="A7999" i="1" l="1"/>
  <c r="B7998" i="1"/>
  <c r="A8000" i="1" l="1"/>
  <c r="B7999" i="1"/>
  <c r="A8001" i="1" l="1"/>
  <c r="B8000" i="1"/>
  <c r="A8002" i="1" l="1"/>
  <c r="B8001" i="1"/>
  <c r="A8003" i="1" l="1"/>
  <c r="B8002" i="1"/>
  <c r="A8004" i="1" l="1"/>
  <c r="B8003" i="1"/>
  <c r="A8005" i="1" l="1"/>
  <c r="B8004" i="1"/>
  <c r="A8006" i="1" l="1"/>
  <c r="B8005" i="1"/>
  <c r="A8007" i="1" l="1"/>
  <c r="B8006" i="1"/>
  <c r="A8008" i="1" l="1"/>
  <c r="B8007" i="1"/>
  <c r="A8009" i="1" l="1"/>
  <c r="B8008" i="1"/>
  <c r="A8010" i="1" l="1"/>
  <c r="B8009" i="1"/>
  <c r="A8011" i="1" l="1"/>
  <c r="B8010" i="1"/>
  <c r="A8012" i="1" l="1"/>
  <c r="B8011" i="1"/>
  <c r="A8013" i="1" l="1"/>
  <c r="B8012" i="1"/>
  <c r="A8014" i="1" l="1"/>
  <c r="B8013" i="1"/>
  <c r="A8015" i="1" l="1"/>
  <c r="B8014" i="1"/>
  <c r="A8016" i="1" l="1"/>
  <c r="B8015" i="1"/>
  <c r="A8017" i="1" l="1"/>
  <c r="B8016" i="1"/>
  <c r="A8018" i="1" l="1"/>
  <c r="B8017" i="1"/>
  <c r="A8019" i="1" l="1"/>
  <c r="B8018" i="1"/>
  <c r="A8020" i="1" l="1"/>
  <c r="B8019" i="1"/>
  <c r="A8021" i="1" l="1"/>
  <c r="B8020" i="1"/>
  <c r="A8022" i="1" l="1"/>
  <c r="B8021" i="1"/>
  <c r="A8023" i="1" l="1"/>
  <c r="B8022" i="1"/>
  <c r="A8024" i="1" l="1"/>
  <c r="B8023" i="1"/>
  <c r="A8025" i="1" l="1"/>
  <c r="B8024" i="1"/>
  <c r="A8026" i="1" l="1"/>
  <c r="B8025" i="1"/>
  <c r="A8027" i="1" l="1"/>
  <c r="B8026" i="1"/>
  <c r="A8028" i="1" l="1"/>
  <c r="B8027" i="1"/>
  <c r="A8029" i="1" l="1"/>
  <c r="B8028" i="1"/>
  <c r="A8030" i="1" l="1"/>
  <c r="B8029" i="1"/>
  <c r="A8031" i="1" l="1"/>
  <c r="B8030" i="1"/>
  <c r="A8032" i="1" l="1"/>
  <c r="B8031" i="1"/>
  <c r="A8033" i="1" l="1"/>
  <c r="B8032" i="1"/>
  <c r="A8034" i="1" l="1"/>
  <c r="B8033" i="1"/>
  <c r="A8035" i="1" l="1"/>
  <c r="B8034" i="1"/>
  <c r="A8036" i="1" l="1"/>
  <c r="B8035" i="1"/>
  <c r="A8037" i="1" l="1"/>
  <c r="B8036" i="1"/>
  <c r="A8038" i="1" l="1"/>
  <c r="B8037" i="1"/>
  <c r="A8039" i="1" l="1"/>
  <c r="B8038" i="1"/>
  <c r="A8040" i="1" l="1"/>
  <c r="B8039" i="1"/>
  <c r="A8041" i="1" l="1"/>
  <c r="B8040" i="1"/>
  <c r="A8042" i="1" l="1"/>
  <c r="B8041" i="1"/>
  <c r="A8043" i="1" l="1"/>
  <c r="B8042" i="1"/>
  <c r="A8044" i="1" l="1"/>
  <c r="B8043" i="1"/>
  <c r="A8045" i="1" l="1"/>
  <c r="B8044" i="1"/>
  <c r="A8046" i="1" l="1"/>
  <c r="B8045" i="1"/>
  <c r="A8047" i="1" l="1"/>
  <c r="B8046" i="1"/>
  <c r="A8048" i="1" l="1"/>
  <c r="B8047" i="1"/>
  <c r="A8049" i="1" l="1"/>
  <c r="B8048" i="1"/>
  <c r="A8050" i="1" l="1"/>
  <c r="B8049" i="1"/>
  <c r="A8051" i="1" l="1"/>
  <c r="B8050" i="1"/>
  <c r="A8052" i="1" l="1"/>
  <c r="B8051" i="1"/>
  <c r="A8053" i="1" l="1"/>
  <c r="B8052" i="1"/>
  <c r="A8054" i="1" l="1"/>
  <c r="B8053" i="1"/>
  <c r="A8055" i="1" l="1"/>
  <c r="B8054" i="1"/>
  <c r="A8056" i="1" l="1"/>
  <c r="B8055" i="1"/>
  <c r="A8057" i="1" l="1"/>
  <c r="B8056" i="1"/>
  <c r="A8058" i="1" l="1"/>
  <c r="B8057" i="1"/>
  <c r="A8059" i="1" l="1"/>
  <c r="B8058" i="1"/>
  <c r="A8060" i="1" l="1"/>
  <c r="B8059" i="1"/>
  <c r="A8061" i="1" l="1"/>
  <c r="B8060" i="1"/>
  <c r="A8062" i="1" l="1"/>
  <c r="B8061" i="1"/>
  <c r="A8063" i="1" l="1"/>
  <c r="B8062" i="1"/>
  <c r="A8064" i="1" l="1"/>
  <c r="B8063" i="1"/>
  <c r="A8065" i="1" l="1"/>
  <c r="B8064" i="1"/>
  <c r="A8066" i="1" l="1"/>
  <c r="B8065" i="1"/>
  <c r="A8067" i="1" l="1"/>
  <c r="B8066" i="1"/>
  <c r="A8068" i="1" l="1"/>
  <c r="B8067" i="1"/>
  <c r="A8069" i="1" l="1"/>
  <c r="B8068" i="1"/>
  <c r="A8070" i="1" l="1"/>
  <c r="B8069" i="1"/>
  <c r="A8071" i="1" l="1"/>
  <c r="B8070" i="1"/>
  <c r="A8072" i="1" l="1"/>
  <c r="B8071" i="1"/>
  <c r="A8073" i="1" l="1"/>
  <c r="B8072" i="1"/>
  <c r="A8074" i="1" l="1"/>
  <c r="B8073" i="1"/>
  <c r="A8075" i="1" l="1"/>
  <c r="B8074" i="1"/>
  <c r="A8076" i="1" l="1"/>
  <c r="B8075" i="1"/>
  <c r="A8077" i="1" l="1"/>
  <c r="B8076" i="1"/>
  <c r="A8078" i="1" l="1"/>
  <c r="B8077" i="1"/>
  <c r="A8079" i="1" l="1"/>
  <c r="B8079" i="1" s="1"/>
  <c r="B8078" i="1"/>
</calcChain>
</file>

<file path=xl/sharedStrings.xml><?xml version="1.0" encoding="utf-8"?>
<sst xmlns="http://schemas.openxmlformats.org/spreadsheetml/2006/main" count="12" uniqueCount="12">
  <si>
    <t>S</t>
  </si>
  <si>
    <t>10^S</t>
  </si>
  <si>
    <t>25 bitów</t>
  </si>
  <si>
    <t>Ile bitów potrzeba na część całkowitą  i dziesiętną</t>
  </si>
  <si>
    <t>Całość</t>
  </si>
  <si>
    <t>2x25=50 bitów</t>
  </si>
  <si>
    <t>zmienne stałoprzecinkowe na 50 bitach</t>
  </si>
  <si>
    <t>Ilość zajmowanej pamięci:</t>
  </si>
  <si>
    <t>0,5M</t>
  </si>
  <si>
    <t>Wartości</t>
  </si>
  <si>
    <t>W</t>
  </si>
  <si>
    <t>13 bitow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</si>
</sst>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C7B57-03CC-469D-8226-2B30E156E685}">
  <dimension ref="A1:I8079"/>
  <sheetViews>
    <sheetView tabSelected="1" workbookViewId="0">
      <selection activeCell="I2" sqref="I2"/>
    </sheetView>
  </sheetViews>
  <sheetFormatPr defaultRowHeight="14.4" x14ac:dyDescent="0.3"/>
  <cols>
    <col min="1" max="1" width="18.88671875" customWidth="1"/>
    <col min="2" max="2" width="19.109375" customWidth="1"/>
    <col min="3" max="3" width="41.109375" customWidth="1"/>
    <col min="5" max="5" width="22.44140625" customWidth="1"/>
  </cols>
  <sheetData>
    <row r="1" spans="1:9" x14ac:dyDescent="0.3">
      <c r="A1" t="s">
        <v>0</v>
      </c>
      <c r="B1" t="s">
        <v>1</v>
      </c>
      <c r="C1" t="s">
        <v>3</v>
      </c>
      <c r="E1" t="s">
        <v>4</v>
      </c>
      <c r="H1" t="s">
        <v>9</v>
      </c>
    </row>
    <row r="2" spans="1:9" x14ac:dyDescent="0.3">
      <c r="A2">
        <v>-10.5</v>
      </c>
      <c r="B2">
        <f>10^A2</f>
        <v>3.162277660168371E-11</v>
      </c>
      <c r="C2">
        <f>-LN(B2)</f>
        <v>24.177143476437482</v>
      </c>
      <c r="D2" t="s">
        <v>2</v>
      </c>
      <c r="E2" t="s">
        <v>5</v>
      </c>
      <c r="H2" t="s">
        <v>10</v>
      </c>
      <c r="I2" t="s">
        <v>11</v>
      </c>
    </row>
    <row r="3" spans="1:9" x14ac:dyDescent="0.3">
      <c r="A3">
        <f>A2+0.0026</f>
        <v>-10.497400000000001</v>
      </c>
      <c r="B3">
        <f t="shared" ref="B3:B66" si="0">10^A3</f>
        <v>3.1812661175961572E-11</v>
      </c>
      <c r="E3" t="s">
        <v>6</v>
      </c>
    </row>
    <row r="4" spans="1:9" x14ac:dyDescent="0.3">
      <c r="A4">
        <f t="shared" ref="A4:A67" si="1">A3+0.0026</f>
        <v>-10.494800000000001</v>
      </c>
      <c r="B4">
        <f t="shared" si="0"/>
        <v>3.2003685945864978E-11</v>
      </c>
    </row>
    <row r="5" spans="1:9" x14ac:dyDescent="0.3">
      <c r="A5">
        <f t="shared" si="1"/>
        <v>-10.492200000000002</v>
      </c>
      <c r="B5">
        <f t="shared" si="0"/>
        <v>3.2195857757900917E-11</v>
      </c>
      <c r="E5" t="s">
        <v>7</v>
      </c>
    </row>
    <row r="6" spans="1:9" x14ac:dyDescent="0.3">
      <c r="A6">
        <f t="shared" si="1"/>
        <v>-10.489600000000003</v>
      </c>
      <c r="B6">
        <f t="shared" si="0"/>
        <v>3.238918349968743E-11</v>
      </c>
      <c r="E6">
        <f>50*8000</f>
        <v>400000</v>
      </c>
      <c r="F6" t="s">
        <v>8</v>
      </c>
    </row>
    <row r="7" spans="1:9" x14ac:dyDescent="0.3">
      <c r="A7">
        <f t="shared" si="1"/>
        <v>-10.487000000000004</v>
      </c>
      <c r="B7">
        <f t="shared" si="0"/>
        <v>3.2583670100200508E-11</v>
      </c>
    </row>
    <row r="8" spans="1:9" x14ac:dyDescent="0.3">
      <c r="A8">
        <f t="shared" si="1"/>
        <v>-10.484400000000004</v>
      </c>
      <c r="B8">
        <f t="shared" si="0"/>
        <v>3.2779324530022388E-11</v>
      </c>
    </row>
    <row r="9" spans="1:9" x14ac:dyDescent="0.3">
      <c r="A9">
        <f t="shared" si="1"/>
        <v>-10.481800000000005</v>
      </c>
      <c r="B9">
        <f t="shared" si="0"/>
        <v>3.2976153801591407E-11</v>
      </c>
    </row>
    <row r="10" spans="1:9" x14ac:dyDescent="0.3">
      <c r="A10">
        <f t="shared" si="1"/>
        <v>-10.479200000000006</v>
      </c>
      <c r="B10">
        <f t="shared" si="0"/>
        <v>3.3174164969453345E-11</v>
      </c>
    </row>
    <row r="11" spans="1:9" x14ac:dyDescent="0.3">
      <c r="A11">
        <f t="shared" si="1"/>
        <v>-10.476600000000007</v>
      </c>
      <c r="B11">
        <f t="shared" si="0"/>
        <v>3.3373365130514251E-11</v>
      </c>
    </row>
    <row r="12" spans="1:9" x14ac:dyDescent="0.3">
      <c r="A12">
        <f t="shared" si="1"/>
        <v>-10.474000000000007</v>
      </c>
      <c r="B12">
        <f t="shared" si="0"/>
        <v>3.3573761424294799E-11</v>
      </c>
    </row>
    <row r="13" spans="1:9" x14ac:dyDescent="0.3">
      <c r="A13">
        <f t="shared" si="1"/>
        <v>-10.471400000000008</v>
      </c>
      <c r="B13">
        <f t="shared" si="0"/>
        <v>3.3775361033186172E-11</v>
      </c>
    </row>
    <row r="14" spans="1:9" x14ac:dyDescent="0.3">
      <c r="A14">
        <f t="shared" si="1"/>
        <v>-10.468800000000009</v>
      </c>
      <c r="B14">
        <f t="shared" si="0"/>
        <v>3.3978171182707524E-11</v>
      </c>
    </row>
    <row r="15" spans="1:9" x14ac:dyDescent="0.3">
      <c r="A15">
        <f t="shared" si="1"/>
        <v>-10.466200000000009</v>
      </c>
      <c r="B15">
        <f t="shared" si="0"/>
        <v>3.4182199141764903E-11</v>
      </c>
    </row>
    <row r="16" spans="1:9" x14ac:dyDescent="0.3">
      <c r="A16">
        <f t="shared" si="1"/>
        <v>-10.46360000000001</v>
      </c>
      <c r="B16">
        <f t="shared" si="0"/>
        <v>3.4387452222911791E-11</v>
      </c>
    </row>
    <row r="17" spans="1:2" x14ac:dyDescent="0.3">
      <c r="A17">
        <f t="shared" si="1"/>
        <v>-10.461000000000011</v>
      </c>
      <c r="B17">
        <f t="shared" si="0"/>
        <v>3.4593937782611202E-11</v>
      </c>
    </row>
    <row r="18" spans="1:2" x14ac:dyDescent="0.3">
      <c r="A18">
        <f t="shared" si="1"/>
        <v>-10.458400000000012</v>
      </c>
      <c r="B18">
        <f t="shared" si="0"/>
        <v>3.4801663221499331E-11</v>
      </c>
    </row>
    <row r="19" spans="1:2" x14ac:dyDescent="0.3">
      <c r="A19">
        <f t="shared" si="1"/>
        <v>-10.455800000000012</v>
      </c>
      <c r="B19">
        <f t="shared" si="0"/>
        <v>3.501063598465082E-11</v>
      </c>
    </row>
    <row r="20" spans="1:2" x14ac:dyDescent="0.3">
      <c r="A20">
        <f t="shared" si="1"/>
        <v>-10.453200000000013</v>
      </c>
      <c r="B20">
        <f t="shared" si="0"/>
        <v>3.5220863561845574E-11</v>
      </c>
    </row>
    <row r="21" spans="1:2" x14ac:dyDescent="0.3">
      <c r="A21">
        <f t="shared" si="1"/>
        <v>-10.450600000000014</v>
      </c>
      <c r="B21">
        <f t="shared" si="0"/>
        <v>3.54323534878372E-11</v>
      </c>
    </row>
    <row r="22" spans="1:2" x14ac:dyDescent="0.3">
      <c r="A22">
        <f t="shared" si="1"/>
        <v>-10.448000000000015</v>
      </c>
      <c r="B22">
        <f t="shared" si="0"/>
        <v>3.5645113342623093E-11</v>
      </c>
    </row>
    <row r="23" spans="1:2" x14ac:dyDescent="0.3">
      <c r="A23">
        <f t="shared" si="1"/>
        <v>-10.445400000000015</v>
      </c>
      <c r="B23">
        <f t="shared" si="0"/>
        <v>3.5859150751716066E-11</v>
      </c>
    </row>
    <row r="24" spans="1:2" x14ac:dyDescent="0.3">
      <c r="A24">
        <f t="shared" si="1"/>
        <v>-10.442800000000016</v>
      </c>
      <c r="B24">
        <f t="shared" si="0"/>
        <v>3.607447338641769E-11</v>
      </c>
    </row>
    <row r="25" spans="1:2" x14ac:dyDescent="0.3">
      <c r="A25">
        <f t="shared" si="1"/>
        <v>-10.440200000000017</v>
      </c>
      <c r="B25">
        <f t="shared" si="0"/>
        <v>3.6291088964093227E-11</v>
      </c>
    </row>
    <row r="26" spans="1:2" x14ac:dyDescent="0.3">
      <c r="A26">
        <f t="shared" si="1"/>
        <v>-10.437600000000018</v>
      </c>
      <c r="B26">
        <f t="shared" si="0"/>
        <v>3.6509005248448226E-11</v>
      </c>
    </row>
    <row r="27" spans="1:2" x14ac:dyDescent="0.3">
      <c r="A27">
        <f t="shared" si="1"/>
        <v>-10.435000000000018</v>
      </c>
      <c r="B27">
        <f t="shared" si="0"/>
        <v>3.6728230049806779E-11</v>
      </c>
    </row>
    <row r="28" spans="1:2" x14ac:dyDescent="0.3">
      <c r="A28">
        <f t="shared" si="1"/>
        <v>-10.432400000000019</v>
      </c>
      <c r="B28">
        <f t="shared" si="0"/>
        <v>3.694877122539146E-11</v>
      </c>
    </row>
    <row r="29" spans="1:2" x14ac:dyDescent="0.3">
      <c r="A29">
        <f t="shared" si="1"/>
        <v>-10.42980000000002</v>
      </c>
      <c r="B29">
        <f t="shared" si="0"/>
        <v>3.7170636679604933E-11</v>
      </c>
    </row>
    <row r="30" spans="1:2" x14ac:dyDescent="0.3">
      <c r="A30">
        <f t="shared" si="1"/>
        <v>-10.42720000000002</v>
      </c>
      <c r="B30">
        <f t="shared" si="0"/>
        <v>3.7393834364313383E-11</v>
      </c>
    </row>
    <row r="31" spans="1:2" x14ac:dyDescent="0.3">
      <c r="A31">
        <f t="shared" si="1"/>
        <v>-10.424600000000021</v>
      </c>
      <c r="B31">
        <f t="shared" si="0"/>
        <v>3.7618372279130972E-11</v>
      </c>
    </row>
    <row r="32" spans="1:2" x14ac:dyDescent="0.3">
      <c r="A32">
        <f t="shared" si="1"/>
        <v>-10.422000000000022</v>
      </c>
      <c r="B32">
        <f t="shared" si="0"/>
        <v>3.78442584717074E-11</v>
      </c>
    </row>
    <row r="33" spans="1:2" x14ac:dyDescent="0.3">
      <c r="A33">
        <f t="shared" si="1"/>
        <v>-10.419400000000023</v>
      </c>
      <c r="B33">
        <f t="shared" si="0"/>
        <v>3.8071501038015733E-11</v>
      </c>
    </row>
    <row r="34" spans="1:2" x14ac:dyDescent="0.3">
      <c r="A34">
        <f t="shared" si="1"/>
        <v>-10.416800000000023</v>
      </c>
      <c r="B34">
        <f t="shared" si="0"/>
        <v>3.8300108122642764E-11</v>
      </c>
    </row>
    <row r="35" spans="1:2" x14ac:dyDescent="0.3">
      <c r="A35">
        <f t="shared" si="1"/>
        <v>-10.414200000000024</v>
      </c>
      <c r="B35">
        <f t="shared" si="0"/>
        <v>3.8530087919080922E-11</v>
      </c>
    </row>
    <row r="36" spans="1:2" x14ac:dyDescent="0.3">
      <c r="A36">
        <f t="shared" si="1"/>
        <v>-10.411600000000025</v>
      </c>
      <c r="B36">
        <f t="shared" si="0"/>
        <v>3.8761448670021866E-11</v>
      </c>
    </row>
    <row r="37" spans="1:2" x14ac:dyDescent="0.3">
      <c r="A37">
        <f t="shared" si="1"/>
        <v>-10.409000000000026</v>
      </c>
      <c r="B37">
        <f t="shared" si="0"/>
        <v>3.8994198667652013E-11</v>
      </c>
    </row>
    <row r="38" spans="1:2" x14ac:dyDescent="0.3">
      <c r="A38">
        <f t="shared" si="1"/>
        <v>-10.406400000000026</v>
      </c>
      <c r="B38">
        <f t="shared" si="0"/>
        <v>3.9228346253949648E-11</v>
      </c>
    </row>
    <row r="39" spans="1:2" x14ac:dyDescent="0.3">
      <c r="A39">
        <f t="shared" si="1"/>
        <v>-10.403800000000027</v>
      </c>
      <c r="B39">
        <f t="shared" si="0"/>
        <v>3.946389982098397E-11</v>
      </c>
    </row>
    <row r="40" spans="1:2" x14ac:dyDescent="0.3">
      <c r="A40">
        <f t="shared" si="1"/>
        <v>-10.401200000000028</v>
      </c>
      <c r="B40">
        <f t="shared" si="0"/>
        <v>3.9700867811215825E-11</v>
      </c>
    </row>
    <row r="41" spans="1:2" x14ac:dyDescent="0.3">
      <c r="A41">
        <f t="shared" si="1"/>
        <v>-10.398600000000028</v>
      </c>
      <c r="B41">
        <f t="shared" si="0"/>
        <v>3.9939258717800327E-11</v>
      </c>
    </row>
    <row r="42" spans="1:2" x14ac:dyDescent="0.3">
      <c r="A42">
        <f t="shared" si="1"/>
        <v>-10.396000000000029</v>
      </c>
      <c r="B42">
        <f t="shared" si="0"/>
        <v>4.0179081084891242E-11</v>
      </c>
    </row>
    <row r="43" spans="1:2" x14ac:dyDescent="0.3">
      <c r="A43">
        <f t="shared" si="1"/>
        <v>-10.39340000000003</v>
      </c>
      <c r="B43">
        <f t="shared" si="0"/>
        <v>4.0420343507947237E-11</v>
      </c>
    </row>
    <row r="44" spans="1:2" x14ac:dyDescent="0.3">
      <c r="A44">
        <f t="shared" si="1"/>
        <v>-10.390800000000031</v>
      </c>
      <c r="B44">
        <f t="shared" si="0"/>
        <v>4.0663054634039908E-11</v>
      </c>
    </row>
    <row r="45" spans="1:2" x14ac:dyDescent="0.3">
      <c r="A45">
        <f t="shared" si="1"/>
        <v>-10.388200000000031</v>
      </c>
      <c r="B45">
        <f t="shared" si="0"/>
        <v>4.0907223162163754E-11</v>
      </c>
    </row>
    <row r="46" spans="1:2" x14ac:dyDescent="0.3">
      <c r="A46">
        <f t="shared" si="1"/>
        <v>-10.385600000000032</v>
      </c>
      <c r="B46">
        <f t="shared" si="0"/>
        <v>4.1152857843547922E-11</v>
      </c>
    </row>
    <row r="47" spans="1:2" x14ac:dyDescent="0.3">
      <c r="A47">
        <f t="shared" si="1"/>
        <v>-10.383000000000033</v>
      </c>
      <c r="B47">
        <f t="shared" si="0"/>
        <v>4.1399967481969852E-11</v>
      </c>
    </row>
    <row r="48" spans="1:2" x14ac:dyDescent="0.3">
      <c r="A48">
        <f t="shared" si="1"/>
        <v>-10.380400000000034</v>
      </c>
      <c r="B48">
        <f t="shared" si="0"/>
        <v>4.1648560934070851E-11</v>
      </c>
    </row>
    <row r="49" spans="1:2" x14ac:dyDescent="0.3">
      <c r="A49">
        <f t="shared" si="1"/>
        <v>-10.377800000000034</v>
      </c>
      <c r="B49">
        <f t="shared" si="0"/>
        <v>4.1898647109673499E-11</v>
      </c>
    </row>
    <row r="50" spans="1:2" x14ac:dyDescent="0.3">
      <c r="A50">
        <f t="shared" si="1"/>
        <v>-10.375200000000035</v>
      </c>
      <c r="B50">
        <f t="shared" si="0"/>
        <v>4.2150234972100966E-11</v>
      </c>
    </row>
    <row r="51" spans="1:2" x14ac:dyDescent="0.3">
      <c r="A51">
        <f t="shared" si="1"/>
        <v>-10.372600000000036</v>
      </c>
      <c r="B51">
        <f t="shared" si="0"/>
        <v>4.2403333538498309E-11</v>
      </c>
    </row>
    <row r="52" spans="1:2" x14ac:dyDescent="0.3">
      <c r="A52">
        <f t="shared" si="1"/>
        <v>-10.370000000000037</v>
      </c>
      <c r="B52">
        <f t="shared" si="0"/>
        <v>4.2657951880155609E-11</v>
      </c>
    </row>
    <row r="53" spans="1:2" x14ac:dyDescent="0.3">
      <c r="A53">
        <f t="shared" si="1"/>
        <v>-10.367400000000037</v>
      </c>
      <c r="B53">
        <f t="shared" si="0"/>
        <v>4.2914099122833152E-11</v>
      </c>
    </row>
    <row r="54" spans="1:2" x14ac:dyDescent="0.3">
      <c r="A54">
        <f t="shared" si="1"/>
        <v>-10.364800000000038</v>
      </c>
      <c r="B54">
        <f t="shared" si="0"/>
        <v>4.317178444708844E-11</v>
      </c>
    </row>
    <row r="55" spans="1:2" x14ac:dyDescent="0.3">
      <c r="A55">
        <f t="shared" si="1"/>
        <v>-10.362200000000039</v>
      </c>
      <c r="B55">
        <f t="shared" si="0"/>
        <v>4.3431017088605272E-11</v>
      </c>
    </row>
    <row r="56" spans="1:2" x14ac:dyDescent="0.3">
      <c r="A56">
        <f t="shared" si="1"/>
        <v>-10.359600000000039</v>
      </c>
      <c r="B56">
        <f t="shared" si="0"/>
        <v>4.369180633852476E-11</v>
      </c>
    </row>
    <row r="57" spans="1:2" x14ac:dyDescent="0.3">
      <c r="A57">
        <f t="shared" si="1"/>
        <v>-10.35700000000004</v>
      </c>
      <c r="B57">
        <f t="shared" si="0"/>
        <v>4.3954161543778304E-11</v>
      </c>
    </row>
    <row r="58" spans="1:2" x14ac:dyDescent="0.3">
      <c r="A58">
        <f t="shared" si="1"/>
        <v>-10.354400000000041</v>
      </c>
      <c r="B58">
        <f t="shared" si="0"/>
        <v>4.4218092107422632E-11</v>
      </c>
    </row>
    <row r="59" spans="1:2" x14ac:dyDescent="0.3">
      <c r="A59">
        <f t="shared" si="1"/>
        <v>-10.351800000000042</v>
      </c>
      <c r="B59">
        <f t="shared" si="0"/>
        <v>4.4483607488976768E-11</v>
      </c>
    </row>
    <row r="60" spans="1:2" x14ac:dyDescent="0.3">
      <c r="A60">
        <f t="shared" si="1"/>
        <v>-10.349200000000042</v>
      </c>
      <c r="B60">
        <f t="shared" si="0"/>
        <v>4.4750717204761136E-11</v>
      </c>
    </row>
    <row r="61" spans="1:2" x14ac:dyDescent="0.3">
      <c r="A61">
        <f t="shared" si="1"/>
        <v>-10.346600000000043</v>
      </c>
      <c r="B61">
        <f t="shared" si="0"/>
        <v>4.5019430828238548E-11</v>
      </c>
    </row>
    <row r="62" spans="1:2" x14ac:dyDescent="0.3">
      <c r="A62">
        <f t="shared" si="1"/>
        <v>-10.344000000000044</v>
      </c>
      <c r="B62">
        <f t="shared" si="0"/>
        <v>4.5289757990357409E-11</v>
      </c>
    </row>
    <row r="63" spans="1:2" x14ac:dyDescent="0.3">
      <c r="A63">
        <f t="shared" si="1"/>
        <v>-10.341400000000045</v>
      </c>
      <c r="B63">
        <f t="shared" si="0"/>
        <v>4.5561708379896855E-11</v>
      </c>
    </row>
    <row r="64" spans="1:2" x14ac:dyDescent="0.3">
      <c r="A64">
        <f t="shared" si="1"/>
        <v>-10.338800000000045</v>
      </c>
      <c r="B64">
        <f t="shared" si="0"/>
        <v>4.5835291743813992E-11</v>
      </c>
    </row>
    <row r="65" spans="1:2" x14ac:dyDescent="0.3">
      <c r="A65">
        <f t="shared" si="1"/>
        <v>-10.336200000000046</v>
      </c>
      <c r="B65">
        <f t="shared" si="0"/>
        <v>4.6110517887593307E-11</v>
      </c>
    </row>
    <row r="66" spans="1:2" x14ac:dyDescent="0.3">
      <c r="A66">
        <f t="shared" si="1"/>
        <v>-10.333600000000047</v>
      </c>
      <c r="B66">
        <f t="shared" si="0"/>
        <v>4.6387396675598011E-11</v>
      </c>
    </row>
    <row r="67" spans="1:2" x14ac:dyDescent="0.3">
      <c r="A67">
        <f t="shared" si="1"/>
        <v>-10.331000000000047</v>
      </c>
      <c r="B67">
        <f t="shared" ref="B67:B130" si="2">10^A67</f>
        <v>4.6665938031423661E-11</v>
      </c>
    </row>
    <row r="68" spans="1:2" x14ac:dyDescent="0.3">
      <c r="A68">
        <f t="shared" ref="A68:A131" si="3">A67+0.0026</f>
        <v>-10.328400000000048</v>
      </c>
      <c r="B68">
        <f t="shared" si="2"/>
        <v>4.6946151938253783E-11</v>
      </c>
    </row>
    <row r="69" spans="1:2" x14ac:dyDescent="0.3">
      <c r="A69">
        <f t="shared" si="3"/>
        <v>-10.325800000000049</v>
      </c>
      <c r="B69">
        <f t="shared" si="2"/>
        <v>4.7228048439217731E-11</v>
      </c>
    </row>
    <row r="70" spans="1:2" x14ac:dyDescent="0.3">
      <c r="A70">
        <f t="shared" si="3"/>
        <v>-10.32320000000005</v>
      </c>
      <c r="B70">
        <f t="shared" si="2"/>
        <v>4.7511637637750599E-11</v>
      </c>
    </row>
    <row r="71" spans="1:2" x14ac:dyDescent="0.3">
      <c r="A71">
        <f t="shared" si="3"/>
        <v>-10.32060000000005</v>
      </c>
      <c r="B71">
        <f t="shared" si="2"/>
        <v>4.7796929697955339E-11</v>
      </c>
    </row>
    <row r="72" spans="1:2" x14ac:dyDescent="0.3">
      <c r="A72">
        <f t="shared" si="3"/>
        <v>-10.318000000000051</v>
      </c>
      <c r="B72">
        <f t="shared" si="2"/>
        <v>4.808393484496707E-11</v>
      </c>
    </row>
    <row r="73" spans="1:2" x14ac:dyDescent="0.3">
      <c r="A73">
        <f t="shared" si="3"/>
        <v>-10.315400000000052</v>
      </c>
      <c r="B73">
        <f t="shared" si="2"/>
        <v>4.8372663365319551E-11</v>
      </c>
    </row>
    <row r="74" spans="1:2" x14ac:dyDescent="0.3">
      <c r="A74">
        <f t="shared" si="3"/>
        <v>-10.312800000000053</v>
      </c>
      <c r="B74">
        <f t="shared" si="2"/>
        <v>4.8663125607313864E-11</v>
      </c>
    </row>
    <row r="75" spans="1:2" x14ac:dyDescent="0.3">
      <c r="A75">
        <f t="shared" si="3"/>
        <v>-10.310200000000053</v>
      </c>
      <c r="B75">
        <f t="shared" si="2"/>
        <v>4.8955331981389294E-11</v>
      </c>
    </row>
    <row r="76" spans="1:2" x14ac:dyDescent="0.3">
      <c r="A76">
        <f t="shared" si="3"/>
        <v>-10.307600000000054</v>
      </c>
      <c r="B76">
        <f t="shared" si="2"/>
        <v>4.9249292960496442E-11</v>
      </c>
    </row>
    <row r="77" spans="1:2" x14ac:dyDescent="0.3">
      <c r="A77">
        <f t="shared" si="3"/>
        <v>-10.305000000000055</v>
      </c>
      <c r="B77">
        <f t="shared" si="2"/>
        <v>4.9545019080472641E-11</v>
      </c>
    </row>
    <row r="78" spans="1:2" x14ac:dyDescent="0.3">
      <c r="A78">
        <f t="shared" si="3"/>
        <v>-10.302400000000056</v>
      </c>
      <c r="B78">
        <f t="shared" si="2"/>
        <v>4.9842520940419473E-11</v>
      </c>
    </row>
    <row r="79" spans="1:2" x14ac:dyDescent="0.3">
      <c r="A79">
        <f t="shared" si="3"/>
        <v>-10.299800000000056</v>
      </c>
      <c r="B79">
        <f t="shared" si="2"/>
        <v>5.0141809203082758E-11</v>
      </c>
    </row>
    <row r="80" spans="1:2" x14ac:dyDescent="0.3">
      <c r="A80">
        <f t="shared" si="3"/>
        <v>-10.297200000000057</v>
      </c>
      <c r="B80">
        <f t="shared" si="2"/>
        <v>5.0442894595234651E-11</v>
      </c>
    </row>
    <row r="81" spans="1:2" x14ac:dyDescent="0.3">
      <c r="A81">
        <f t="shared" si="3"/>
        <v>-10.294600000000058</v>
      </c>
      <c r="B81">
        <f t="shared" si="2"/>
        <v>5.0745787908058091E-11</v>
      </c>
    </row>
    <row r="82" spans="1:2" x14ac:dyDescent="0.3">
      <c r="A82">
        <f t="shared" si="3"/>
        <v>-10.292000000000058</v>
      </c>
      <c r="B82">
        <f t="shared" si="2"/>
        <v>5.1050499997533605E-11</v>
      </c>
    </row>
    <row r="83" spans="1:2" x14ac:dyDescent="0.3">
      <c r="A83">
        <f t="shared" si="3"/>
        <v>-10.289400000000059</v>
      </c>
      <c r="B83">
        <f t="shared" si="2"/>
        <v>5.1357041784828386E-11</v>
      </c>
    </row>
    <row r="84" spans="1:2" x14ac:dyDescent="0.3">
      <c r="A84">
        <f t="shared" si="3"/>
        <v>-10.28680000000006</v>
      </c>
      <c r="B84">
        <f t="shared" si="2"/>
        <v>5.1665424256687718E-11</v>
      </c>
    </row>
    <row r="85" spans="1:2" x14ac:dyDescent="0.3">
      <c r="A85">
        <f t="shared" si="3"/>
        <v>-10.284200000000061</v>
      </c>
      <c r="B85">
        <f t="shared" si="2"/>
        <v>5.1975658465828745E-11</v>
      </c>
    </row>
    <row r="86" spans="1:2" x14ac:dyDescent="0.3">
      <c r="A86">
        <f t="shared" si="3"/>
        <v>-10.281600000000061</v>
      </c>
      <c r="B86">
        <f t="shared" si="2"/>
        <v>5.2287755531336595E-11</v>
      </c>
    </row>
    <row r="87" spans="1:2" x14ac:dyDescent="0.3">
      <c r="A87">
        <f t="shared" si="3"/>
        <v>-10.279000000000062</v>
      </c>
      <c r="B87">
        <f t="shared" si="2"/>
        <v>5.2601726639062932E-11</v>
      </c>
    </row>
    <row r="88" spans="1:2" x14ac:dyDescent="0.3">
      <c r="A88">
        <f t="shared" si="3"/>
        <v>-10.276400000000063</v>
      </c>
      <c r="B88">
        <f t="shared" si="2"/>
        <v>5.2917583042026841E-11</v>
      </c>
    </row>
    <row r="89" spans="1:2" x14ac:dyDescent="0.3">
      <c r="A89">
        <f t="shared" si="3"/>
        <v>-10.273800000000064</v>
      </c>
      <c r="B89">
        <f t="shared" si="2"/>
        <v>5.3235336060818174E-11</v>
      </c>
    </row>
    <row r="90" spans="1:2" x14ac:dyDescent="0.3">
      <c r="A90">
        <f t="shared" si="3"/>
        <v>-10.271200000000064</v>
      </c>
      <c r="B90">
        <f t="shared" si="2"/>
        <v>5.3554997084003255E-11</v>
      </c>
    </row>
    <row r="91" spans="1:2" x14ac:dyDescent="0.3">
      <c r="A91">
        <f t="shared" si="3"/>
        <v>-10.268600000000065</v>
      </c>
      <c r="B91">
        <f t="shared" si="2"/>
        <v>5.38765775685331E-11</v>
      </c>
    </row>
    <row r="92" spans="1:2" x14ac:dyDescent="0.3">
      <c r="A92">
        <f t="shared" si="3"/>
        <v>-10.266000000000066</v>
      </c>
      <c r="B92">
        <f t="shared" si="2"/>
        <v>5.4200089040153994E-11</v>
      </c>
    </row>
    <row r="93" spans="1:2" x14ac:dyDescent="0.3">
      <c r="A93">
        <f t="shared" si="3"/>
        <v>-10.263400000000066</v>
      </c>
      <c r="B93">
        <f t="shared" si="2"/>
        <v>5.4525543093820625E-11</v>
      </c>
    </row>
    <row r="94" spans="1:2" x14ac:dyDescent="0.3">
      <c r="A94">
        <f t="shared" si="3"/>
        <v>-10.260800000000067</v>
      </c>
      <c r="B94">
        <f t="shared" si="2"/>
        <v>5.4852951394111625E-11</v>
      </c>
    </row>
    <row r="95" spans="1:2" x14ac:dyDescent="0.3">
      <c r="A95">
        <f t="shared" si="3"/>
        <v>-10.258200000000068</v>
      </c>
      <c r="B95">
        <f t="shared" si="2"/>
        <v>5.5182325675647705E-11</v>
      </c>
    </row>
    <row r="96" spans="1:2" x14ac:dyDescent="0.3">
      <c r="A96">
        <f t="shared" si="3"/>
        <v>-10.255600000000069</v>
      </c>
      <c r="B96">
        <f t="shared" si="2"/>
        <v>5.5513677743512141E-11</v>
      </c>
    </row>
    <row r="97" spans="1:2" x14ac:dyDescent="0.3">
      <c r="A97">
        <f t="shared" si="3"/>
        <v>-10.253000000000069</v>
      </c>
      <c r="B97">
        <f t="shared" si="2"/>
        <v>5.5847019473673938E-11</v>
      </c>
    </row>
    <row r="98" spans="1:2" x14ac:dyDescent="0.3">
      <c r="A98">
        <f t="shared" si="3"/>
        <v>-10.25040000000007</v>
      </c>
      <c r="B98">
        <f t="shared" si="2"/>
        <v>5.6182362813413497E-11</v>
      </c>
    </row>
    <row r="99" spans="1:2" x14ac:dyDescent="0.3">
      <c r="A99">
        <f t="shared" si="3"/>
        <v>-10.247800000000071</v>
      </c>
      <c r="B99">
        <f t="shared" si="2"/>
        <v>5.6519719781750737E-11</v>
      </c>
    </row>
    <row r="100" spans="1:2" x14ac:dyDescent="0.3">
      <c r="A100">
        <f t="shared" si="3"/>
        <v>-10.245200000000072</v>
      </c>
      <c r="B100">
        <f t="shared" si="2"/>
        <v>5.685910246987593E-11</v>
      </c>
    </row>
    <row r="101" spans="1:2" x14ac:dyDescent="0.3">
      <c r="A101">
        <f t="shared" si="3"/>
        <v>-10.242600000000072</v>
      </c>
      <c r="B101">
        <f t="shared" si="2"/>
        <v>5.7200523041583072E-11</v>
      </c>
    </row>
    <row r="102" spans="1:2" x14ac:dyDescent="0.3">
      <c r="A102">
        <f t="shared" si="3"/>
        <v>-10.240000000000073</v>
      </c>
      <c r="B102">
        <f t="shared" si="2"/>
        <v>5.7543993733705785E-11</v>
      </c>
    </row>
    <row r="103" spans="1:2" x14ac:dyDescent="0.3">
      <c r="A103">
        <f t="shared" si="3"/>
        <v>-10.237400000000074</v>
      </c>
      <c r="B103">
        <f t="shared" si="2"/>
        <v>5.7889526856556153E-11</v>
      </c>
    </row>
    <row r="104" spans="1:2" x14ac:dyDescent="0.3">
      <c r="A104">
        <f t="shared" si="3"/>
        <v>-10.234800000000075</v>
      </c>
      <c r="B104">
        <f t="shared" si="2"/>
        <v>5.8237134794365101E-11</v>
      </c>
    </row>
    <row r="105" spans="1:2" x14ac:dyDescent="0.3">
      <c r="A105">
        <f t="shared" si="3"/>
        <v>-10.232200000000075</v>
      </c>
      <c r="B105">
        <f t="shared" si="2"/>
        <v>5.858683000572747E-11</v>
      </c>
    </row>
    <row r="106" spans="1:2" x14ac:dyDescent="0.3">
      <c r="A106">
        <f t="shared" si="3"/>
        <v>-10.229600000000076</v>
      </c>
      <c r="B106">
        <f t="shared" si="2"/>
        <v>5.893862502404775E-11</v>
      </c>
    </row>
    <row r="107" spans="1:2" x14ac:dyDescent="0.3">
      <c r="A107">
        <f t="shared" si="3"/>
        <v>-10.227000000000077</v>
      </c>
      <c r="B107">
        <f t="shared" si="2"/>
        <v>5.9292532457989469E-11</v>
      </c>
    </row>
    <row r="108" spans="1:2" x14ac:dyDescent="0.3">
      <c r="A108">
        <f t="shared" si="3"/>
        <v>-10.224400000000077</v>
      </c>
      <c r="B108">
        <f t="shared" si="2"/>
        <v>5.9648564991927132E-11</v>
      </c>
    </row>
    <row r="109" spans="1:2" x14ac:dyDescent="0.3">
      <c r="A109">
        <f t="shared" si="3"/>
        <v>-10.221800000000078</v>
      </c>
      <c r="B109">
        <f t="shared" si="2"/>
        <v>6.0006735386400793E-11</v>
      </c>
    </row>
    <row r="110" spans="1:2" x14ac:dyDescent="0.3">
      <c r="A110">
        <f t="shared" si="3"/>
        <v>-10.219200000000079</v>
      </c>
      <c r="B110">
        <f t="shared" si="2"/>
        <v>6.0367056478573474E-11</v>
      </c>
    </row>
    <row r="111" spans="1:2" x14ac:dyDescent="0.3">
      <c r="A111">
        <f t="shared" si="3"/>
        <v>-10.21660000000008</v>
      </c>
      <c r="B111">
        <f t="shared" si="2"/>
        <v>6.0729541182691194E-11</v>
      </c>
    </row>
    <row r="112" spans="1:2" x14ac:dyDescent="0.3">
      <c r="A112">
        <f t="shared" si="3"/>
        <v>-10.21400000000008</v>
      </c>
      <c r="B112">
        <f t="shared" si="2"/>
        <v>6.1094202490545841E-11</v>
      </c>
    </row>
    <row r="113" spans="1:2" x14ac:dyDescent="0.3">
      <c r="A113">
        <f t="shared" si="3"/>
        <v>-10.211400000000081</v>
      </c>
      <c r="B113">
        <f t="shared" si="2"/>
        <v>6.1461053471940862E-11</v>
      </c>
    </row>
    <row r="114" spans="1:2" x14ac:dyDescent="0.3">
      <c r="A114">
        <f t="shared" si="3"/>
        <v>-10.208800000000082</v>
      </c>
      <c r="B114">
        <f t="shared" si="2"/>
        <v>6.1830107275159626E-11</v>
      </c>
    </row>
    <row r="115" spans="1:2" x14ac:dyDescent="0.3">
      <c r="A115">
        <f t="shared" si="3"/>
        <v>-10.206200000000083</v>
      </c>
      <c r="B115">
        <f t="shared" si="2"/>
        <v>6.2201377127436714E-11</v>
      </c>
    </row>
    <row r="116" spans="1:2" x14ac:dyDescent="0.3">
      <c r="A116">
        <f t="shared" si="3"/>
        <v>-10.203600000000083</v>
      </c>
      <c r="B116">
        <f t="shared" si="2"/>
        <v>6.2574876335431995E-11</v>
      </c>
    </row>
    <row r="117" spans="1:2" x14ac:dyDescent="0.3">
      <c r="A117">
        <f t="shared" si="3"/>
        <v>-10.201000000000084</v>
      </c>
      <c r="B117">
        <f t="shared" si="2"/>
        <v>6.2950618285707506E-11</v>
      </c>
    </row>
    <row r="118" spans="1:2" x14ac:dyDescent="0.3">
      <c r="A118">
        <f t="shared" si="3"/>
        <v>-10.198400000000085</v>
      </c>
      <c r="B118">
        <f t="shared" si="2"/>
        <v>6.3328616445207313E-11</v>
      </c>
    </row>
    <row r="119" spans="1:2" x14ac:dyDescent="0.3">
      <c r="A119">
        <f t="shared" si="3"/>
        <v>-10.195800000000085</v>
      </c>
      <c r="B119">
        <f t="shared" si="2"/>
        <v>6.3708884361740113E-11</v>
      </c>
    </row>
    <row r="120" spans="1:2" x14ac:dyDescent="0.3">
      <c r="A120">
        <f t="shared" si="3"/>
        <v>-10.193200000000086</v>
      </c>
      <c r="B120">
        <f t="shared" si="2"/>
        <v>6.4091435664464844E-11</v>
      </c>
    </row>
    <row r="121" spans="1:2" x14ac:dyDescent="0.3">
      <c r="A121">
        <f t="shared" si="3"/>
        <v>-10.190600000000087</v>
      </c>
      <c r="B121">
        <f t="shared" si="2"/>
        <v>6.4476284064379099E-11</v>
      </c>
    </row>
    <row r="122" spans="1:2" x14ac:dyDescent="0.3">
      <c r="A122">
        <f t="shared" si="3"/>
        <v>-10.188000000000088</v>
      </c>
      <c r="B122">
        <f t="shared" si="2"/>
        <v>6.4863443354810658E-11</v>
      </c>
    </row>
    <row r="123" spans="1:2" x14ac:dyDescent="0.3">
      <c r="A123">
        <f t="shared" si="3"/>
        <v>-10.185400000000088</v>
      </c>
      <c r="B123">
        <f t="shared" si="2"/>
        <v>6.5252927411911734E-11</v>
      </c>
    </row>
    <row r="124" spans="1:2" x14ac:dyDescent="0.3">
      <c r="A124">
        <f t="shared" si="3"/>
        <v>-10.182800000000089</v>
      </c>
      <c r="B124">
        <f t="shared" si="2"/>
        <v>6.564475019515638E-11</v>
      </c>
    </row>
    <row r="125" spans="1:2" x14ac:dyDescent="0.3">
      <c r="A125">
        <f t="shared" si="3"/>
        <v>-10.18020000000009</v>
      </c>
      <c r="B125">
        <f t="shared" si="2"/>
        <v>6.6038925747840788E-11</v>
      </c>
    </row>
    <row r="126" spans="1:2" x14ac:dyDescent="0.3">
      <c r="A126">
        <f t="shared" si="3"/>
        <v>-10.177600000000091</v>
      </c>
      <c r="B126">
        <f t="shared" si="2"/>
        <v>6.6435468197586604E-11</v>
      </c>
    </row>
    <row r="127" spans="1:2" x14ac:dyDescent="0.3">
      <c r="A127">
        <f t="shared" si="3"/>
        <v>-10.175000000000091</v>
      </c>
      <c r="B127">
        <f t="shared" si="2"/>
        <v>6.6834391756847305E-11</v>
      </c>
    </row>
    <row r="128" spans="1:2" x14ac:dyDescent="0.3">
      <c r="A128">
        <f t="shared" si="3"/>
        <v>-10.172400000000092</v>
      </c>
      <c r="B128">
        <f t="shared" si="2"/>
        <v>6.7235710723417536E-11</v>
      </c>
    </row>
    <row r="129" spans="1:2" x14ac:dyDescent="0.3">
      <c r="A129">
        <f t="shared" si="3"/>
        <v>-10.169800000000093</v>
      </c>
      <c r="B129">
        <f t="shared" si="2"/>
        <v>6.7639439480945612E-11</v>
      </c>
    </row>
    <row r="130" spans="1:2" x14ac:dyDescent="0.3">
      <c r="A130">
        <f t="shared" si="3"/>
        <v>-10.167200000000093</v>
      </c>
      <c r="B130">
        <f t="shared" si="2"/>
        <v>6.8045592499449032E-11</v>
      </c>
    </row>
    <row r="131" spans="1:2" x14ac:dyDescent="0.3">
      <c r="A131">
        <f t="shared" si="3"/>
        <v>-10.164600000000094</v>
      </c>
      <c r="B131">
        <f t="shared" ref="B131:B194" si="4">10^A131</f>
        <v>6.8454184335833046E-11</v>
      </c>
    </row>
    <row r="132" spans="1:2" x14ac:dyDescent="0.3">
      <c r="A132">
        <f t="shared" ref="A132:A195" si="5">A131+0.0026</f>
        <v>-10.162000000000095</v>
      </c>
      <c r="B132">
        <f t="shared" si="4"/>
        <v>6.8865229634412422E-11</v>
      </c>
    </row>
    <row r="133" spans="1:2" x14ac:dyDescent="0.3">
      <c r="A133">
        <f t="shared" si="5"/>
        <v>-10.159400000000096</v>
      </c>
      <c r="B133">
        <f t="shared" si="4"/>
        <v>6.927874312743636E-11</v>
      </c>
    </row>
    <row r="134" spans="1:2" x14ac:dyDescent="0.3">
      <c r="A134">
        <f t="shared" si="5"/>
        <v>-10.156800000000096</v>
      </c>
      <c r="B134">
        <f t="shared" si="4"/>
        <v>6.9694739635616436E-11</v>
      </c>
    </row>
    <row r="135" spans="1:2" x14ac:dyDescent="0.3">
      <c r="A135">
        <f t="shared" si="5"/>
        <v>-10.154200000000097</v>
      </c>
      <c r="B135">
        <f t="shared" si="4"/>
        <v>7.011323406865781E-11</v>
      </c>
    </row>
    <row r="136" spans="1:2" x14ac:dyDescent="0.3">
      <c r="A136">
        <f t="shared" si="5"/>
        <v>-10.151600000000098</v>
      </c>
      <c r="B136">
        <f t="shared" si="4"/>
        <v>7.0534241425793637E-11</v>
      </c>
    </row>
    <row r="137" spans="1:2" x14ac:dyDescent="0.3">
      <c r="A137">
        <f t="shared" si="5"/>
        <v>-10.149000000000099</v>
      </c>
      <c r="B137">
        <f t="shared" si="4"/>
        <v>7.0957776796322616E-11</v>
      </c>
    </row>
    <row r="138" spans="1:2" x14ac:dyDescent="0.3">
      <c r="A138">
        <f t="shared" si="5"/>
        <v>-10.146400000000099</v>
      </c>
      <c r="B138">
        <f t="shared" si="4"/>
        <v>7.1383855360149811E-11</v>
      </c>
    </row>
    <row r="139" spans="1:2" x14ac:dyDescent="0.3">
      <c r="A139">
        <f t="shared" si="5"/>
        <v>-10.1438000000001</v>
      </c>
      <c r="B139">
        <f t="shared" si="4"/>
        <v>7.181249238833073E-11</v>
      </c>
    </row>
    <row r="140" spans="1:2" x14ac:dyDescent="0.3">
      <c r="A140">
        <f t="shared" si="5"/>
        <v>-10.141200000000101</v>
      </c>
      <c r="B140">
        <f t="shared" si="4"/>
        <v>7.2243703243618648E-11</v>
      </c>
    </row>
    <row r="141" spans="1:2" x14ac:dyDescent="0.3">
      <c r="A141">
        <f t="shared" si="5"/>
        <v>-10.138600000000102</v>
      </c>
      <c r="B141">
        <f t="shared" si="4"/>
        <v>7.2677503381015211E-11</v>
      </c>
    </row>
    <row r="142" spans="1:2" x14ac:dyDescent="0.3">
      <c r="A142">
        <f t="shared" si="5"/>
        <v>-10.136000000000102</v>
      </c>
      <c r="B142">
        <f t="shared" si="4"/>
        <v>7.3113908348324348E-11</v>
      </c>
    </row>
    <row r="143" spans="1:2" x14ac:dyDescent="0.3">
      <c r="A143">
        <f t="shared" si="5"/>
        <v>-10.133400000000103</v>
      </c>
      <c r="B143">
        <f t="shared" si="4"/>
        <v>7.3552933786709587E-11</v>
      </c>
    </row>
    <row r="144" spans="1:2" x14ac:dyDescent="0.3">
      <c r="A144">
        <f t="shared" si="5"/>
        <v>-10.130800000000104</v>
      </c>
      <c r="B144">
        <f t="shared" si="4"/>
        <v>7.3994595431254546E-11</v>
      </c>
    </row>
    <row r="145" spans="1:2" x14ac:dyDescent="0.3">
      <c r="A145">
        <f t="shared" si="5"/>
        <v>-10.128200000000104</v>
      </c>
      <c r="B145">
        <f t="shared" si="4"/>
        <v>7.4438909111526966E-11</v>
      </c>
    </row>
    <row r="146" spans="1:2" x14ac:dyDescent="0.3">
      <c r="A146">
        <f t="shared" si="5"/>
        <v>-10.125600000000105</v>
      </c>
      <c r="B146">
        <f t="shared" si="4"/>
        <v>7.4885890752146043E-11</v>
      </c>
    </row>
    <row r="147" spans="1:2" x14ac:dyDescent="0.3">
      <c r="A147">
        <f t="shared" si="5"/>
        <v>-10.123000000000106</v>
      </c>
      <c r="B147">
        <f t="shared" si="4"/>
        <v>7.5335556373353167E-11</v>
      </c>
    </row>
    <row r="148" spans="1:2" x14ac:dyDescent="0.3">
      <c r="A148">
        <f t="shared" si="5"/>
        <v>-10.120400000000107</v>
      </c>
      <c r="B148">
        <f t="shared" si="4"/>
        <v>7.5787922091586103E-11</v>
      </c>
    </row>
    <row r="149" spans="1:2" x14ac:dyDescent="0.3">
      <c r="A149">
        <f t="shared" si="5"/>
        <v>-10.117800000000107</v>
      </c>
      <c r="B149">
        <f t="shared" si="4"/>
        <v>7.6243004120056647E-11</v>
      </c>
    </row>
    <row r="150" spans="1:2" x14ac:dyDescent="0.3">
      <c r="A150">
        <f t="shared" si="5"/>
        <v>-10.115200000000108</v>
      </c>
      <c r="B150">
        <f t="shared" si="4"/>
        <v>7.6700818769331683E-11</v>
      </c>
    </row>
    <row r="151" spans="1:2" x14ac:dyDescent="0.3">
      <c r="A151">
        <f t="shared" si="5"/>
        <v>-10.112600000000109</v>
      </c>
      <c r="B151">
        <f t="shared" si="4"/>
        <v>7.7161382447917802E-11</v>
      </c>
    </row>
    <row r="152" spans="1:2" x14ac:dyDescent="0.3">
      <c r="A152">
        <f t="shared" si="5"/>
        <v>-10.11000000000011</v>
      </c>
      <c r="B152">
        <f t="shared" si="4"/>
        <v>7.7624711662849369E-11</v>
      </c>
    </row>
    <row r="153" spans="1:2" x14ac:dyDescent="0.3">
      <c r="A153">
        <f t="shared" si="5"/>
        <v>-10.10740000000011</v>
      </c>
      <c r="B153">
        <f t="shared" si="4"/>
        <v>7.8090823020280183E-11</v>
      </c>
    </row>
    <row r="154" spans="1:2" x14ac:dyDescent="0.3">
      <c r="A154">
        <f t="shared" si="5"/>
        <v>-10.104800000000111</v>
      </c>
      <c r="B154">
        <f t="shared" si="4"/>
        <v>7.8559733226078652E-11</v>
      </c>
    </row>
    <row r="155" spans="1:2" x14ac:dyDescent="0.3">
      <c r="A155">
        <f t="shared" si="5"/>
        <v>-10.102200000000112</v>
      </c>
      <c r="B155">
        <f t="shared" si="4"/>
        <v>7.9031459086426486E-11</v>
      </c>
    </row>
    <row r="156" spans="1:2" x14ac:dyDescent="0.3">
      <c r="A156">
        <f t="shared" si="5"/>
        <v>-10.099600000000112</v>
      </c>
      <c r="B156">
        <f t="shared" si="4"/>
        <v>7.9506017508421148E-11</v>
      </c>
    </row>
    <row r="157" spans="1:2" x14ac:dyDescent="0.3">
      <c r="A157">
        <f t="shared" si="5"/>
        <v>-10.097000000000113</v>
      </c>
      <c r="B157">
        <f t="shared" si="4"/>
        <v>7.9983425500681734E-11</v>
      </c>
    </row>
    <row r="158" spans="1:2" x14ac:dyDescent="0.3">
      <c r="A158">
        <f t="shared" si="5"/>
        <v>-10.094400000000114</v>
      </c>
      <c r="B158">
        <f t="shared" si="4"/>
        <v>8.0463700173958644E-11</v>
      </c>
    </row>
    <row r="159" spans="1:2" x14ac:dyDescent="0.3">
      <c r="A159">
        <f t="shared" si="5"/>
        <v>-10.091800000000115</v>
      </c>
      <c r="B159">
        <f t="shared" si="4"/>
        <v>8.0946858741746799E-11</v>
      </c>
    </row>
    <row r="160" spans="1:2" x14ac:dyDescent="0.3">
      <c r="A160">
        <f t="shared" si="5"/>
        <v>-10.089200000000115</v>
      </c>
      <c r="B160">
        <f t="shared" si="4"/>
        <v>8.1432918520902581E-11</v>
      </c>
    </row>
    <row r="161" spans="1:2" x14ac:dyDescent="0.3">
      <c r="A161">
        <f t="shared" si="5"/>
        <v>-10.086600000000116</v>
      </c>
      <c r="B161">
        <f t="shared" si="4"/>
        <v>8.1921896932264561E-11</v>
      </c>
    </row>
    <row r="162" spans="1:2" x14ac:dyDescent="0.3">
      <c r="A162">
        <f t="shared" si="5"/>
        <v>-10.084000000000117</v>
      </c>
      <c r="B162">
        <f t="shared" si="4"/>
        <v>8.2413811501277771E-11</v>
      </c>
    </row>
    <row r="163" spans="1:2" x14ac:dyDescent="0.3">
      <c r="A163">
        <f t="shared" si="5"/>
        <v>-10.081400000000118</v>
      </c>
      <c r="B163">
        <f t="shared" si="4"/>
        <v>8.2908679858621936E-11</v>
      </c>
    </row>
    <row r="164" spans="1:2" x14ac:dyDescent="0.3">
      <c r="A164">
        <f t="shared" si="5"/>
        <v>-10.078800000000118</v>
      </c>
      <c r="B164">
        <f t="shared" si="4"/>
        <v>8.3406519740843287E-11</v>
      </c>
    </row>
    <row r="165" spans="1:2" x14ac:dyDescent="0.3">
      <c r="A165">
        <f t="shared" si="5"/>
        <v>-10.076200000000119</v>
      </c>
      <c r="B165">
        <f t="shared" si="4"/>
        <v>8.3907348990990322E-11</v>
      </c>
    </row>
    <row r="166" spans="1:2" x14ac:dyDescent="0.3">
      <c r="A166">
        <f t="shared" si="5"/>
        <v>-10.07360000000012</v>
      </c>
      <c r="B166">
        <f t="shared" si="4"/>
        <v>8.4411185559253285E-11</v>
      </c>
    </row>
    <row r="167" spans="1:2" x14ac:dyDescent="0.3">
      <c r="A167">
        <f t="shared" si="5"/>
        <v>-10.071000000000121</v>
      </c>
      <c r="B167">
        <f t="shared" si="4"/>
        <v>8.4918047503607519E-11</v>
      </c>
    </row>
    <row r="168" spans="1:2" x14ac:dyDescent="0.3">
      <c r="A168">
        <f t="shared" si="5"/>
        <v>-10.068400000000121</v>
      </c>
      <c r="B168">
        <f t="shared" si="4"/>
        <v>8.5427952990460679E-11</v>
      </c>
    </row>
    <row r="169" spans="1:2" x14ac:dyDescent="0.3">
      <c r="A169">
        <f t="shared" si="5"/>
        <v>-10.065800000000122</v>
      </c>
      <c r="B169">
        <f t="shared" si="4"/>
        <v>8.5940920295303844E-11</v>
      </c>
    </row>
    <row r="170" spans="1:2" x14ac:dyDescent="0.3">
      <c r="A170">
        <f t="shared" si="5"/>
        <v>-10.063200000000123</v>
      </c>
      <c r="B170">
        <f t="shared" si="4"/>
        <v>8.6456967803366514E-11</v>
      </c>
    </row>
    <row r="171" spans="1:2" x14ac:dyDescent="0.3">
      <c r="A171">
        <f t="shared" si="5"/>
        <v>-10.060600000000123</v>
      </c>
      <c r="B171">
        <f t="shared" si="4"/>
        <v>8.6976114010275611E-11</v>
      </c>
    </row>
    <row r="172" spans="1:2" x14ac:dyDescent="0.3">
      <c r="A172">
        <f t="shared" si="5"/>
        <v>-10.058000000000124</v>
      </c>
      <c r="B172">
        <f t="shared" si="4"/>
        <v>8.7498377522718262E-11</v>
      </c>
    </row>
    <row r="173" spans="1:2" x14ac:dyDescent="0.3">
      <c r="A173">
        <f t="shared" si="5"/>
        <v>-10.055400000000125</v>
      </c>
      <c r="B173">
        <f t="shared" si="4"/>
        <v>8.8023777059108775E-11</v>
      </c>
    </row>
    <row r="174" spans="1:2" x14ac:dyDescent="0.3">
      <c r="A174">
        <f t="shared" si="5"/>
        <v>-10.052800000000126</v>
      </c>
      <c r="B174">
        <f t="shared" si="4"/>
        <v>8.8552331450259509E-11</v>
      </c>
    </row>
    <row r="175" spans="1:2" x14ac:dyDescent="0.3">
      <c r="A175">
        <f t="shared" si="5"/>
        <v>-10.050200000000126</v>
      </c>
      <c r="B175">
        <f t="shared" si="4"/>
        <v>8.9084059640056087E-11</v>
      </c>
    </row>
    <row r="176" spans="1:2" x14ac:dyDescent="0.3">
      <c r="A176">
        <f t="shared" si="5"/>
        <v>-10.047600000000127</v>
      </c>
      <c r="B176">
        <f t="shared" si="4"/>
        <v>8.9618980686135128E-11</v>
      </c>
    </row>
    <row r="177" spans="1:2" x14ac:dyDescent="0.3">
      <c r="A177">
        <f t="shared" si="5"/>
        <v>-10.045000000000128</v>
      </c>
      <c r="B177">
        <f t="shared" si="4"/>
        <v>9.0157113760569111E-11</v>
      </c>
    </row>
    <row r="178" spans="1:2" x14ac:dyDescent="0.3">
      <c r="A178">
        <f t="shared" si="5"/>
        <v>-10.042400000000129</v>
      </c>
      <c r="B178">
        <f t="shared" si="4"/>
        <v>9.0698478150552346E-11</v>
      </c>
    </row>
    <row r="179" spans="1:2" x14ac:dyDescent="0.3">
      <c r="A179">
        <f t="shared" si="5"/>
        <v>-10.039800000000129</v>
      </c>
      <c r="B179">
        <f t="shared" si="4"/>
        <v>9.1243093259092531E-11</v>
      </c>
    </row>
    <row r="180" spans="1:2" x14ac:dyDescent="0.3">
      <c r="A180">
        <f t="shared" si="5"/>
        <v>-10.03720000000013</v>
      </c>
      <c r="B180">
        <f t="shared" si="4"/>
        <v>9.1790978605706154E-11</v>
      </c>
    </row>
    <row r="181" spans="1:2" x14ac:dyDescent="0.3">
      <c r="A181">
        <f t="shared" si="5"/>
        <v>-10.034600000000131</v>
      </c>
      <c r="B181">
        <f t="shared" si="4"/>
        <v>9.2342153827118093E-11</v>
      </c>
    </row>
    <row r="182" spans="1:2" x14ac:dyDescent="0.3">
      <c r="A182">
        <f t="shared" si="5"/>
        <v>-10.032000000000131</v>
      </c>
      <c r="B182">
        <f t="shared" si="4"/>
        <v>9.2896638677965432E-11</v>
      </c>
    </row>
    <row r="183" spans="1:2" x14ac:dyDescent="0.3">
      <c r="A183">
        <f t="shared" si="5"/>
        <v>-10.029400000000132</v>
      </c>
      <c r="B183">
        <f t="shared" si="4"/>
        <v>9.3454453031505503E-11</v>
      </c>
    </row>
    <row r="184" spans="1:2" x14ac:dyDescent="0.3">
      <c r="A184">
        <f t="shared" si="5"/>
        <v>-10.026800000000133</v>
      </c>
      <c r="B184">
        <f t="shared" si="4"/>
        <v>9.4015616880328135E-11</v>
      </c>
    </row>
    <row r="185" spans="1:2" x14ac:dyDescent="0.3">
      <c r="A185">
        <f t="shared" si="5"/>
        <v>-10.024200000000134</v>
      </c>
      <c r="B185">
        <f t="shared" si="4"/>
        <v>9.4580150337072139E-11</v>
      </c>
    </row>
    <row r="186" spans="1:2" x14ac:dyDescent="0.3">
      <c r="A186">
        <f t="shared" si="5"/>
        <v>-10.021600000000134</v>
      </c>
      <c r="B186">
        <f t="shared" si="4"/>
        <v>9.5148073635146324E-11</v>
      </c>
    </row>
    <row r="187" spans="1:2" x14ac:dyDescent="0.3">
      <c r="A187">
        <f t="shared" si="5"/>
        <v>-10.019000000000135</v>
      </c>
      <c r="B187">
        <f t="shared" si="4"/>
        <v>9.5719407129454561E-11</v>
      </c>
    </row>
    <row r="188" spans="1:2" x14ac:dyDescent="0.3">
      <c r="A188">
        <f t="shared" si="5"/>
        <v>-10.016400000000136</v>
      </c>
      <c r="B188">
        <f t="shared" si="4"/>
        <v>9.6294171297125365E-11</v>
      </c>
    </row>
    <row r="189" spans="1:2" x14ac:dyDescent="0.3">
      <c r="A189">
        <f t="shared" si="5"/>
        <v>-10.013800000000137</v>
      </c>
      <c r="B189">
        <f t="shared" si="4"/>
        <v>9.6872386738245764E-11</v>
      </c>
    </row>
    <row r="190" spans="1:2" x14ac:dyDescent="0.3">
      <c r="A190">
        <f t="shared" si="5"/>
        <v>-10.011200000000137</v>
      </c>
      <c r="B190">
        <f t="shared" si="4"/>
        <v>9.7454074176599723E-11</v>
      </c>
    </row>
    <row r="191" spans="1:2" x14ac:dyDescent="0.3">
      <c r="A191">
        <f t="shared" si="5"/>
        <v>-10.008600000000138</v>
      </c>
      <c r="B191">
        <f t="shared" si="4"/>
        <v>9.8039254460410797E-11</v>
      </c>
    </row>
    <row r="192" spans="1:2" x14ac:dyDescent="0.3">
      <c r="A192">
        <f t="shared" si="5"/>
        <v>-10.006000000000139</v>
      </c>
      <c r="B192">
        <f t="shared" si="4"/>
        <v>9.8627948563089403E-11</v>
      </c>
    </row>
    <row r="193" spans="1:2" x14ac:dyDescent="0.3">
      <c r="A193">
        <f t="shared" si="5"/>
        <v>-10.00340000000014</v>
      </c>
      <c r="B193">
        <f t="shared" si="4"/>
        <v>9.9220177583984575E-11</v>
      </c>
    </row>
    <row r="194" spans="1:2" x14ac:dyDescent="0.3">
      <c r="A194">
        <f t="shared" si="5"/>
        <v>-10.00080000000014</v>
      </c>
      <c r="B194">
        <f t="shared" si="4"/>
        <v>9.981596274914007E-11</v>
      </c>
    </row>
    <row r="195" spans="1:2" x14ac:dyDescent="0.3">
      <c r="A195">
        <f t="shared" si="5"/>
        <v>-9.998200000000141</v>
      </c>
      <c r="B195">
        <f t="shared" ref="B195:B258" si="6">10^A195</f>
        <v>1.0041532541205521E-10</v>
      </c>
    </row>
    <row r="196" spans="1:2" x14ac:dyDescent="0.3">
      <c r="A196">
        <f t="shared" ref="A196:A259" si="7">A195+0.0026</f>
        <v>-9.9956000000001417</v>
      </c>
      <c r="B196">
        <f t="shared" si="6"/>
        <v>1.0101828705445021E-10</v>
      </c>
    </row>
    <row r="197" spans="1:2" x14ac:dyDescent="0.3">
      <c r="A197">
        <f t="shared" si="7"/>
        <v>-9.9930000000001424</v>
      </c>
      <c r="B197">
        <f t="shared" si="6"/>
        <v>1.016248692870361E-10</v>
      </c>
    </row>
    <row r="198" spans="1:2" x14ac:dyDescent="0.3">
      <c r="A198">
        <f t="shared" si="7"/>
        <v>-9.9904000000001432</v>
      </c>
      <c r="B198">
        <f t="shared" si="6"/>
        <v>1.0223509385028919E-10</v>
      </c>
    </row>
    <row r="199" spans="1:2" x14ac:dyDescent="0.3">
      <c r="A199">
        <f t="shared" si="7"/>
        <v>-9.9878000000001439</v>
      </c>
      <c r="B199">
        <f t="shared" si="6"/>
        <v>1.0284898261523041E-10</v>
      </c>
    </row>
    <row r="200" spans="1:2" x14ac:dyDescent="0.3">
      <c r="A200">
        <f t="shared" si="7"/>
        <v>-9.9852000000001446</v>
      </c>
      <c r="B200">
        <f t="shared" si="6"/>
        <v>1.0346655758420909E-10</v>
      </c>
    </row>
    <row r="201" spans="1:2" x14ac:dyDescent="0.3">
      <c r="A201">
        <f t="shared" si="7"/>
        <v>-9.9826000000001454</v>
      </c>
      <c r="B201">
        <f t="shared" si="6"/>
        <v>1.0408784089169159E-10</v>
      </c>
    </row>
    <row r="202" spans="1:2" x14ac:dyDescent="0.3">
      <c r="A202">
        <f t="shared" si="7"/>
        <v>-9.9800000000001461</v>
      </c>
      <c r="B202">
        <f t="shared" si="6"/>
        <v>1.0471285480505455E-10</v>
      </c>
    </row>
    <row r="203" spans="1:2" x14ac:dyDescent="0.3">
      <c r="A203">
        <f t="shared" si="7"/>
        <v>-9.9774000000001468</v>
      </c>
      <c r="B203">
        <f t="shared" si="6"/>
        <v>1.0534162172538309E-10</v>
      </c>
    </row>
    <row r="204" spans="1:2" x14ac:dyDescent="0.3">
      <c r="A204">
        <f t="shared" si="7"/>
        <v>-9.9748000000001475</v>
      </c>
      <c r="B204">
        <f t="shared" si="6"/>
        <v>1.0597416418827357E-10</v>
      </c>
    </row>
    <row r="205" spans="1:2" x14ac:dyDescent="0.3">
      <c r="A205">
        <f t="shared" si="7"/>
        <v>-9.9722000000001483</v>
      </c>
      <c r="B205">
        <f t="shared" si="6"/>
        <v>1.0661050486464135E-10</v>
      </c>
    </row>
    <row r="206" spans="1:2" x14ac:dyDescent="0.3">
      <c r="A206">
        <f t="shared" si="7"/>
        <v>-9.969600000000149</v>
      </c>
      <c r="B206">
        <f t="shared" si="6"/>
        <v>1.0725066656153336E-10</v>
      </c>
    </row>
    <row r="207" spans="1:2" x14ac:dyDescent="0.3">
      <c r="A207">
        <f t="shared" si="7"/>
        <v>-9.9670000000001497</v>
      </c>
      <c r="B207">
        <f t="shared" si="6"/>
        <v>1.0789467222294545E-10</v>
      </c>
    </row>
    <row r="208" spans="1:2" x14ac:dyDescent="0.3">
      <c r="A208">
        <f t="shared" si="7"/>
        <v>-9.9644000000001505</v>
      </c>
      <c r="B208">
        <f t="shared" si="6"/>
        <v>1.0854254493064481E-10</v>
      </c>
    </row>
    <row r="209" spans="1:2" x14ac:dyDescent="0.3">
      <c r="A209">
        <f t="shared" si="7"/>
        <v>-9.9618000000001512</v>
      </c>
      <c r="B209">
        <f t="shared" si="6"/>
        <v>1.091943079049971E-10</v>
      </c>
    </row>
    <row r="210" spans="1:2" x14ac:dyDescent="0.3">
      <c r="A210">
        <f t="shared" si="7"/>
        <v>-9.9592000000001519</v>
      </c>
      <c r="B210">
        <f t="shared" si="6"/>
        <v>1.0984998450579891E-10</v>
      </c>
    </row>
    <row r="211" spans="1:2" x14ac:dyDescent="0.3">
      <c r="A211">
        <f t="shared" si="7"/>
        <v>-9.9566000000001527</v>
      </c>
      <c r="B211">
        <f t="shared" si="6"/>
        <v>1.1050959823311478E-10</v>
      </c>
    </row>
    <row r="212" spans="1:2" x14ac:dyDescent="0.3">
      <c r="A212">
        <f t="shared" si="7"/>
        <v>-9.9540000000001534</v>
      </c>
      <c r="B212">
        <f t="shared" si="6"/>
        <v>1.1117317272811962E-10</v>
      </c>
    </row>
    <row r="213" spans="1:2" x14ac:dyDescent="0.3">
      <c r="A213">
        <f t="shared" si="7"/>
        <v>-9.9514000000001541</v>
      </c>
      <c r="B213">
        <f t="shared" si="6"/>
        <v>1.1184073177394594E-10</v>
      </c>
    </row>
    <row r="214" spans="1:2" x14ac:dyDescent="0.3">
      <c r="A214">
        <f t="shared" si="7"/>
        <v>-9.9488000000001549</v>
      </c>
      <c r="B214">
        <f t="shared" si="6"/>
        <v>1.1251229929653627E-10</v>
      </c>
    </row>
    <row r="215" spans="1:2" x14ac:dyDescent="0.3">
      <c r="A215">
        <f t="shared" si="7"/>
        <v>-9.9462000000001556</v>
      </c>
      <c r="B215">
        <f t="shared" si="6"/>
        <v>1.131878993655008E-10</v>
      </c>
    </row>
    <row r="216" spans="1:2" x14ac:dyDescent="0.3">
      <c r="A216">
        <f t="shared" si="7"/>
        <v>-9.9436000000001563</v>
      </c>
      <c r="B216">
        <f t="shared" si="6"/>
        <v>1.1386755619497982E-10</v>
      </c>
    </row>
    <row r="217" spans="1:2" x14ac:dyDescent="0.3">
      <c r="A217">
        <f t="shared" si="7"/>
        <v>-9.941000000000157</v>
      </c>
      <c r="B217">
        <f t="shared" si="6"/>
        <v>1.1455129414451186E-10</v>
      </c>
    </row>
    <row r="218" spans="1:2" x14ac:dyDescent="0.3">
      <c r="A218">
        <f t="shared" si="7"/>
        <v>-9.9384000000001578</v>
      </c>
      <c r="B218">
        <f t="shared" si="6"/>
        <v>1.1523913771990654E-10</v>
      </c>
    </row>
    <row r="219" spans="1:2" x14ac:dyDescent="0.3">
      <c r="A219">
        <f t="shared" si="7"/>
        <v>-9.9358000000001585</v>
      </c>
      <c r="B219">
        <f t="shared" si="6"/>
        <v>1.1593111157412299E-10</v>
      </c>
    </row>
    <row r="220" spans="1:2" x14ac:dyDescent="0.3">
      <c r="A220">
        <f t="shared" si="7"/>
        <v>-9.9332000000001592</v>
      </c>
      <c r="B220">
        <f t="shared" si="6"/>
        <v>1.1662724050815341E-10</v>
      </c>
    </row>
    <row r="221" spans="1:2" x14ac:dyDescent="0.3">
      <c r="A221">
        <f t="shared" si="7"/>
        <v>-9.93060000000016</v>
      </c>
      <c r="B221">
        <f t="shared" si="6"/>
        <v>1.1732754947191197E-10</v>
      </c>
    </row>
    <row r="222" spans="1:2" x14ac:dyDescent="0.3">
      <c r="A222">
        <f t="shared" si="7"/>
        <v>-9.9280000000001607</v>
      </c>
      <c r="B222">
        <f t="shared" si="6"/>
        <v>1.1803206356512898E-10</v>
      </c>
    </row>
    <row r="223" spans="1:2" x14ac:dyDescent="0.3">
      <c r="A223">
        <f t="shared" si="7"/>
        <v>-9.9254000000001614</v>
      </c>
      <c r="B223">
        <f t="shared" si="6"/>
        <v>1.1874080803825059E-10</v>
      </c>
    </row>
    <row r="224" spans="1:2" x14ac:dyDescent="0.3">
      <c r="A224">
        <f t="shared" si="7"/>
        <v>-9.9228000000001622</v>
      </c>
      <c r="B224">
        <f t="shared" si="6"/>
        <v>1.1945380829334369E-10</v>
      </c>
    </row>
    <row r="225" spans="1:2" x14ac:dyDescent="0.3">
      <c r="A225">
        <f t="shared" si="7"/>
        <v>-9.9202000000001629</v>
      </c>
      <c r="B225">
        <f t="shared" si="6"/>
        <v>1.2017108988500644E-10</v>
      </c>
    </row>
    <row r="226" spans="1:2" x14ac:dyDescent="0.3">
      <c r="A226">
        <f t="shared" si="7"/>
        <v>-9.9176000000001636</v>
      </c>
      <c r="B226">
        <f t="shared" si="6"/>
        <v>1.2089267852128409E-10</v>
      </c>
    </row>
    <row r="227" spans="1:2" x14ac:dyDescent="0.3">
      <c r="A227">
        <f t="shared" si="7"/>
        <v>-9.9150000000001643</v>
      </c>
      <c r="B227">
        <f t="shared" si="6"/>
        <v>1.2161860006459041E-10</v>
      </c>
    </row>
    <row r="228" spans="1:2" x14ac:dyDescent="0.3">
      <c r="A228">
        <f t="shared" si="7"/>
        <v>-9.9124000000001651</v>
      </c>
      <c r="B228">
        <f t="shared" si="6"/>
        <v>1.2234888053263462E-10</v>
      </c>
    </row>
    <row r="229" spans="1:2" x14ac:dyDescent="0.3">
      <c r="A229">
        <f t="shared" si="7"/>
        <v>-9.9098000000001658</v>
      </c>
      <c r="B229">
        <f t="shared" si="6"/>
        <v>1.230835460993539E-10</v>
      </c>
    </row>
    <row r="230" spans="1:2" x14ac:dyDescent="0.3">
      <c r="A230">
        <f t="shared" si="7"/>
        <v>-9.9072000000001665</v>
      </c>
      <c r="B230">
        <f t="shared" si="6"/>
        <v>1.2382262309585148E-10</v>
      </c>
    </row>
    <row r="231" spans="1:2" x14ac:dyDescent="0.3">
      <c r="A231">
        <f t="shared" si="7"/>
        <v>-9.9046000000001673</v>
      </c>
      <c r="B231">
        <f t="shared" si="6"/>
        <v>1.2456613801134033E-10</v>
      </c>
    </row>
    <row r="232" spans="1:2" x14ac:dyDescent="0.3">
      <c r="A232">
        <f t="shared" si="7"/>
        <v>-9.902000000000168</v>
      </c>
      <c r="B232">
        <f t="shared" si="6"/>
        <v>1.2531411749409271E-10</v>
      </c>
    </row>
    <row r="233" spans="1:2" x14ac:dyDescent="0.3">
      <c r="A233">
        <f t="shared" si="7"/>
        <v>-9.8994000000001687</v>
      </c>
      <c r="B233">
        <f t="shared" si="6"/>
        <v>1.2606658835239508E-10</v>
      </c>
    </row>
    <row r="234" spans="1:2" x14ac:dyDescent="0.3">
      <c r="A234">
        <f t="shared" si="7"/>
        <v>-9.8968000000001695</v>
      </c>
      <c r="B234">
        <f t="shared" si="6"/>
        <v>1.2682357755550898E-10</v>
      </c>
    </row>
    <row r="235" spans="1:2" x14ac:dyDescent="0.3">
      <c r="A235">
        <f t="shared" si="7"/>
        <v>-9.8942000000001702</v>
      </c>
      <c r="B235">
        <f t="shared" si="6"/>
        <v>1.2758511223463773E-10</v>
      </c>
    </row>
    <row r="236" spans="1:2" x14ac:dyDescent="0.3">
      <c r="A236">
        <f t="shared" si="7"/>
        <v>-9.8916000000001709</v>
      </c>
      <c r="B236">
        <f t="shared" si="6"/>
        <v>1.283512196838988E-10</v>
      </c>
    </row>
    <row r="237" spans="1:2" x14ac:dyDescent="0.3">
      <c r="A237">
        <f t="shared" si="7"/>
        <v>-9.8890000000001717</v>
      </c>
      <c r="B237">
        <f t="shared" si="6"/>
        <v>1.2912192736130194E-10</v>
      </c>
    </row>
    <row r="238" spans="1:2" x14ac:dyDescent="0.3">
      <c r="A238">
        <f t="shared" si="7"/>
        <v>-9.8864000000001724</v>
      </c>
      <c r="B238">
        <f t="shared" si="6"/>
        <v>1.2989726288973345E-10</v>
      </c>
    </row>
    <row r="239" spans="1:2" x14ac:dyDescent="0.3">
      <c r="A239">
        <f t="shared" si="7"/>
        <v>-9.8838000000001731</v>
      </c>
      <c r="B239">
        <f t="shared" si="6"/>
        <v>1.3067725405794619E-10</v>
      </c>
    </row>
    <row r="240" spans="1:2" x14ac:dyDescent="0.3">
      <c r="A240">
        <f t="shared" si="7"/>
        <v>-9.8812000000001738</v>
      </c>
      <c r="B240">
        <f t="shared" si="6"/>
        <v>1.3146192882155543E-10</v>
      </c>
    </row>
    <row r="241" spans="1:2" x14ac:dyDescent="0.3">
      <c r="A241">
        <f t="shared" si="7"/>
        <v>-9.8786000000001746</v>
      </c>
      <c r="B241">
        <f t="shared" si="6"/>
        <v>1.3225131530404093E-10</v>
      </c>
    </row>
    <row r="242" spans="1:2" x14ac:dyDescent="0.3">
      <c r="A242">
        <f t="shared" si="7"/>
        <v>-9.8760000000001753</v>
      </c>
      <c r="B242">
        <f t="shared" si="6"/>
        <v>1.3304544179775492E-10</v>
      </c>
    </row>
    <row r="243" spans="1:2" x14ac:dyDescent="0.3">
      <c r="A243">
        <f t="shared" si="7"/>
        <v>-9.873400000000176</v>
      </c>
      <c r="B243">
        <f t="shared" si="6"/>
        <v>1.3384433676493602E-10</v>
      </c>
    </row>
    <row r="244" spans="1:2" x14ac:dyDescent="0.3">
      <c r="A244">
        <f t="shared" si="7"/>
        <v>-9.8708000000001768</v>
      </c>
      <c r="B244">
        <f t="shared" si="6"/>
        <v>1.3464802883872944E-10</v>
      </c>
    </row>
    <row r="245" spans="1:2" x14ac:dyDescent="0.3">
      <c r="A245">
        <f t="shared" si="7"/>
        <v>-9.8682000000001775</v>
      </c>
      <c r="B245">
        <f t="shared" si="6"/>
        <v>1.3545654682421318E-10</v>
      </c>
    </row>
    <row r="246" spans="1:2" x14ac:dyDescent="0.3">
      <c r="A246">
        <f t="shared" si="7"/>
        <v>-9.8656000000001782</v>
      </c>
      <c r="B246">
        <f t="shared" si="6"/>
        <v>1.362699196994305E-10</v>
      </c>
    </row>
    <row r="247" spans="1:2" x14ac:dyDescent="0.3">
      <c r="A247">
        <f t="shared" si="7"/>
        <v>-9.863000000000179</v>
      </c>
      <c r="B247">
        <f t="shared" si="6"/>
        <v>1.3708817661642835E-10</v>
      </c>
    </row>
    <row r="248" spans="1:2" x14ac:dyDescent="0.3">
      <c r="A248">
        <f t="shared" si="7"/>
        <v>-9.8604000000001797</v>
      </c>
      <c r="B248">
        <f t="shared" si="6"/>
        <v>1.3791134690230289E-10</v>
      </c>
    </row>
    <row r="249" spans="1:2" x14ac:dyDescent="0.3">
      <c r="A249">
        <f t="shared" si="7"/>
        <v>-9.8578000000001804</v>
      </c>
      <c r="B249">
        <f t="shared" si="6"/>
        <v>1.3873946006024858E-10</v>
      </c>
    </row>
    <row r="250" spans="1:2" x14ac:dyDescent="0.3">
      <c r="A250">
        <f t="shared" si="7"/>
        <v>-9.8552000000001811</v>
      </c>
      <c r="B250">
        <f t="shared" si="6"/>
        <v>1.3957254577061845E-10</v>
      </c>
    </row>
    <row r="251" spans="1:2" x14ac:dyDescent="0.3">
      <c r="A251">
        <f t="shared" si="7"/>
        <v>-9.8526000000001819</v>
      </c>
      <c r="B251">
        <f t="shared" si="6"/>
        <v>1.4041063389198603E-10</v>
      </c>
    </row>
    <row r="252" spans="1:2" x14ac:dyDescent="0.3">
      <c r="A252">
        <f t="shared" si="7"/>
        <v>-9.8500000000001826</v>
      </c>
      <c r="B252">
        <f t="shared" si="6"/>
        <v>1.4125375446221595E-10</v>
      </c>
    </row>
    <row r="253" spans="1:2" x14ac:dyDescent="0.3">
      <c r="A253">
        <f t="shared" si="7"/>
        <v>-9.8474000000001833</v>
      </c>
      <c r="B253">
        <f t="shared" si="6"/>
        <v>1.4210193769954052E-10</v>
      </c>
    </row>
    <row r="254" spans="1:2" x14ac:dyDescent="0.3">
      <c r="A254">
        <f t="shared" si="7"/>
        <v>-9.8448000000001841</v>
      </c>
      <c r="B254">
        <f t="shared" si="6"/>
        <v>1.4295521400364283E-10</v>
      </c>
    </row>
    <row r="255" spans="1:2" x14ac:dyDescent="0.3">
      <c r="A255">
        <f t="shared" si="7"/>
        <v>-9.8422000000001848</v>
      </c>
      <c r="B255">
        <f t="shared" si="6"/>
        <v>1.4381361395674618E-10</v>
      </c>
    </row>
    <row r="256" spans="1:2" x14ac:dyDescent="0.3">
      <c r="A256">
        <f t="shared" si="7"/>
        <v>-9.8396000000001855</v>
      </c>
      <c r="B256">
        <f t="shared" si="6"/>
        <v>1.4467716832471032E-10</v>
      </c>
    </row>
    <row r="257" spans="1:2" x14ac:dyDescent="0.3">
      <c r="A257">
        <f t="shared" si="7"/>
        <v>-9.8370000000001863</v>
      </c>
      <c r="B257">
        <f t="shared" si="6"/>
        <v>1.4554590805813407E-10</v>
      </c>
    </row>
    <row r="258" spans="1:2" x14ac:dyDescent="0.3">
      <c r="A258">
        <f t="shared" si="7"/>
        <v>-9.834400000000187</v>
      </c>
      <c r="B258">
        <f t="shared" si="6"/>
        <v>1.4641986429346452E-10</v>
      </c>
    </row>
    <row r="259" spans="1:2" x14ac:dyDescent="0.3">
      <c r="A259">
        <f t="shared" si="7"/>
        <v>-9.8318000000001877</v>
      </c>
      <c r="B259">
        <f t="shared" ref="B259:B322" si="8">10^A259</f>
        <v>1.4729906835411326E-10</v>
      </c>
    </row>
    <row r="260" spans="1:2" x14ac:dyDescent="0.3">
      <c r="A260">
        <f t="shared" ref="A260:A323" si="9">A259+0.0026</f>
        <v>-9.8292000000001885</v>
      </c>
      <c r="B260">
        <f t="shared" si="8"/>
        <v>1.481835517515787E-10</v>
      </c>
    </row>
    <row r="261" spans="1:2" x14ac:dyDescent="0.3">
      <c r="A261">
        <f t="shared" si="9"/>
        <v>-9.8266000000001892</v>
      </c>
      <c r="B261">
        <f t="shared" si="8"/>
        <v>1.4907334618657564E-10</v>
      </c>
    </row>
    <row r="262" spans="1:2" x14ac:dyDescent="0.3">
      <c r="A262">
        <f t="shared" si="9"/>
        <v>-9.8240000000001899</v>
      </c>
      <c r="B262">
        <f t="shared" si="8"/>
        <v>1.4996848355017161E-10</v>
      </c>
    </row>
    <row r="263" spans="1:2" x14ac:dyDescent="0.3">
      <c r="A263">
        <f t="shared" si="9"/>
        <v>-9.8214000000001906</v>
      </c>
      <c r="B263">
        <f t="shared" si="8"/>
        <v>1.5086899592492954E-10</v>
      </c>
    </row>
    <row r="264" spans="1:2" x14ac:dyDescent="0.3">
      <c r="A264">
        <f t="shared" si="9"/>
        <v>-9.8188000000001914</v>
      </c>
      <c r="B264">
        <f t="shared" si="8"/>
        <v>1.5177491558605789E-10</v>
      </c>
    </row>
    <row r="265" spans="1:2" x14ac:dyDescent="0.3">
      <c r="A265">
        <f t="shared" si="9"/>
        <v>-9.8162000000001921</v>
      </c>
      <c r="B265">
        <f t="shared" si="8"/>
        <v>1.5268627500256728E-10</v>
      </c>
    </row>
    <row r="266" spans="1:2" x14ac:dyDescent="0.3">
      <c r="A266">
        <f t="shared" si="9"/>
        <v>-9.8136000000001928</v>
      </c>
      <c r="B266">
        <f t="shared" si="8"/>
        <v>1.5360310683843434E-10</v>
      </c>
    </row>
    <row r="267" spans="1:2" x14ac:dyDescent="0.3">
      <c r="A267">
        <f t="shared" si="9"/>
        <v>-9.8110000000001936</v>
      </c>
      <c r="B267">
        <f t="shared" si="8"/>
        <v>1.545254439537723E-10</v>
      </c>
    </row>
    <row r="268" spans="1:2" x14ac:dyDescent="0.3">
      <c r="A268">
        <f t="shared" si="9"/>
        <v>-9.8084000000001943</v>
      </c>
      <c r="B268">
        <f t="shared" si="8"/>
        <v>1.5545331940600878E-10</v>
      </c>
    </row>
    <row r="269" spans="1:2" x14ac:dyDescent="0.3">
      <c r="A269">
        <f t="shared" si="9"/>
        <v>-9.805800000000195</v>
      </c>
      <c r="B269">
        <f t="shared" si="8"/>
        <v>1.5638676645107058E-10</v>
      </c>
    </row>
    <row r="270" spans="1:2" x14ac:dyDescent="0.3">
      <c r="A270">
        <f t="shared" si="9"/>
        <v>-9.8032000000001958</v>
      </c>
      <c r="B270">
        <f t="shared" si="8"/>
        <v>1.5732581854457567E-10</v>
      </c>
    </row>
    <row r="271" spans="1:2" x14ac:dyDescent="0.3">
      <c r="A271">
        <f t="shared" si="9"/>
        <v>-9.8006000000001965</v>
      </c>
      <c r="B271">
        <f t="shared" si="8"/>
        <v>1.5827050934303207E-10</v>
      </c>
    </row>
    <row r="272" spans="1:2" x14ac:dyDescent="0.3">
      <c r="A272">
        <f t="shared" si="9"/>
        <v>-9.7980000000001972</v>
      </c>
      <c r="B272">
        <f t="shared" si="8"/>
        <v>1.5922087270504448E-10</v>
      </c>
    </row>
    <row r="273" spans="1:2" x14ac:dyDescent="0.3">
      <c r="A273">
        <f t="shared" si="9"/>
        <v>-9.7954000000001979</v>
      </c>
      <c r="B273">
        <f t="shared" si="8"/>
        <v>1.6017694269252741E-10</v>
      </c>
    </row>
    <row r="274" spans="1:2" x14ac:dyDescent="0.3">
      <c r="A274">
        <f t="shared" si="9"/>
        <v>-9.7928000000001987</v>
      </c>
      <c r="B274">
        <f t="shared" si="8"/>
        <v>1.6113875357192632E-10</v>
      </c>
    </row>
    <row r="275" spans="1:2" x14ac:dyDescent="0.3">
      <c r="A275">
        <f t="shared" si="9"/>
        <v>-9.7902000000001994</v>
      </c>
      <c r="B275">
        <f t="shared" si="8"/>
        <v>1.6210633981544559E-10</v>
      </c>
    </row>
    <row r="276" spans="1:2" x14ac:dyDescent="0.3">
      <c r="A276">
        <f t="shared" si="9"/>
        <v>-9.7876000000002001</v>
      </c>
      <c r="B276">
        <f t="shared" si="8"/>
        <v>1.6307973610228396E-10</v>
      </c>
    </row>
    <row r="277" spans="1:2" x14ac:dyDescent="0.3">
      <c r="A277">
        <f t="shared" si="9"/>
        <v>-9.7850000000002009</v>
      </c>
      <c r="B277">
        <f t="shared" si="8"/>
        <v>1.6405897731987775E-10</v>
      </c>
    </row>
    <row r="278" spans="1:2" x14ac:dyDescent="0.3">
      <c r="A278">
        <f t="shared" si="9"/>
        <v>-9.7824000000002016</v>
      </c>
      <c r="B278">
        <f t="shared" si="8"/>
        <v>1.6504409856515095E-10</v>
      </c>
    </row>
    <row r="279" spans="1:2" x14ac:dyDescent="0.3">
      <c r="A279">
        <f t="shared" si="9"/>
        <v>-9.7798000000002023</v>
      </c>
      <c r="B279">
        <f t="shared" si="8"/>
        <v>1.6603513514577333E-10</v>
      </c>
    </row>
    <row r="280" spans="1:2" x14ac:dyDescent="0.3">
      <c r="A280">
        <f t="shared" si="9"/>
        <v>-9.7772000000002031</v>
      </c>
      <c r="B280">
        <f t="shared" si="8"/>
        <v>1.6703212258142581E-10</v>
      </c>
    </row>
    <row r="281" spans="1:2" x14ac:dyDescent="0.3">
      <c r="A281">
        <f t="shared" si="9"/>
        <v>-9.7746000000002038</v>
      </c>
      <c r="B281">
        <f t="shared" si="8"/>
        <v>1.6803509660507348E-10</v>
      </c>
    </row>
    <row r="282" spans="1:2" x14ac:dyDescent="0.3">
      <c r="A282">
        <f t="shared" si="9"/>
        <v>-9.7720000000002045</v>
      </c>
      <c r="B282">
        <f t="shared" si="8"/>
        <v>1.6904409316424648E-10</v>
      </c>
    </row>
    <row r="283" spans="1:2" x14ac:dyDescent="0.3">
      <c r="A283">
        <f t="shared" si="9"/>
        <v>-9.7694000000002053</v>
      </c>
      <c r="B283">
        <f t="shared" si="8"/>
        <v>1.7005914842232813E-10</v>
      </c>
    </row>
    <row r="284" spans="1:2" x14ac:dyDescent="0.3">
      <c r="A284">
        <f t="shared" si="9"/>
        <v>-9.766800000000206</v>
      </c>
      <c r="B284">
        <f t="shared" si="8"/>
        <v>1.7108029875985134E-10</v>
      </c>
    </row>
    <row r="285" spans="1:2" x14ac:dyDescent="0.3">
      <c r="A285">
        <f t="shared" si="9"/>
        <v>-9.7642000000002067</v>
      </c>
      <c r="B285">
        <f t="shared" si="8"/>
        <v>1.7210758077580229E-10</v>
      </c>
    </row>
    <row r="286" spans="1:2" x14ac:dyDescent="0.3">
      <c r="A286">
        <f t="shared" si="9"/>
        <v>-9.7616000000002074</v>
      </c>
      <c r="B286">
        <f t="shared" si="8"/>
        <v>1.7314103128893234E-10</v>
      </c>
    </row>
    <row r="287" spans="1:2" x14ac:dyDescent="0.3">
      <c r="A287">
        <f t="shared" si="9"/>
        <v>-9.7590000000002082</v>
      </c>
      <c r="B287">
        <f t="shared" si="8"/>
        <v>1.7418068733907754E-10</v>
      </c>
    </row>
    <row r="288" spans="1:2" x14ac:dyDescent="0.3">
      <c r="A288">
        <f t="shared" si="9"/>
        <v>-9.7564000000002089</v>
      </c>
      <c r="B288">
        <f t="shared" si="8"/>
        <v>1.7522658618848616E-10</v>
      </c>
    </row>
    <row r="289" spans="1:2" x14ac:dyDescent="0.3">
      <c r="A289">
        <f t="shared" si="9"/>
        <v>-9.7538000000002096</v>
      </c>
      <c r="B289">
        <f t="shared" si="8"/>
        <v>1.7627876532315433E-10</v>
      </c>
    </row>
    <row r="290" spans="1:2" x14ac:dyDescent="0.3">
      <c r="A290">
        <f t="shared" si="9"/>
        <v>-9.7512000000002104</v>
      </c>
      <c r="B290">
        <f t="shared" si="8"/>
        <v>1.773372624541695E-10</v>
      </c>
    </row>
    <row r="291" spans="1:2" x14ac:dyDescent="0.3">
      <c r="A291">
        <f t="shared" si="9"/>
        <v>-9.7486000000002111</v>
      </c>
      <c r="B291">
        <f t="shared" si="8"/>
        <v>1.7840211551906192E-10</v>
      </c>
    </row>
    <row r="292" spans="1:2" x14ac:dyDescent="0.3">
      <c r="A292">
        <f t="shared" si="9"/>
        <v>-9.7460000000002118</v>
      </c>
      <c r="B292">
        <f t="shared" si="8"/>
        <v>1.7947336268316466E-10</v>
      </c>
    </row>
    <row r="293" spans="1:2" x14ac:dyDescent="0.3">
      <c r="A293">
        <f t="shared" si="9"/>
        <v>-9.7434000000002126</v>
      </c>
      <c r="B293">
        <f t="shared" si="8"/>
        <v>1.8055104234098117E-10</v>
      </c>
    </row>
    <row r="294" spans="1:2" x14ac:dyDescent="0.3">
      <c r="A294">
        <f t="shared" si="9"/>
        <v>-9.7408000000002133</v>
      </c>
      <c r="B294">
        <f t="shared" si="8"/>
        <v>1.8163519311756151E-10</v>
      </c>
    </row>
    <row r="295" spans="1:2" x14ac:dyDescent="0.3">
      <c r="A295">
        <f t="shared" si="9"/>
        <v>-9.738200000000214</v>
      </c>
      <c r="B295">
        <f t="shared" si="8"/>
        <v>1.8272585386988676E-10</v>
      </c>
    </row>
    <row r="296" spans="1:2" x14ac:dyDescent="0.3">
      <c r="A296">
        <f t="shared" si="9"/>
        <v>-9.7356000000002147</v>
      </c>
      <c r="B296">
        <f t="shared" si="8"/>
        <v>1.8382306368826169E-10</v>
      </c>
    </row>
    <row r="297" spans="1:2" x14ac:dyDescent="0.3">
      <c r="A297">
        <f t="shared" si="9"/>
        <v>-9.7330000000002155</v>
      </c>
      <c r="B297">
        <f t="shared" si="8"/>
        <v>1.8492686189771556E-10</v>
      </c>
    </row>
    <row r="298" spans="1:2" x14ac:dyDescent="0.3">
      <c r="A298">
        <f t="shared" si="9"/>
        <v>-9.7304000000002162</v>
      </c>
      <c r="B298">
        <f t="shared" si="8"/>
        <v>1.8603728805941193E-10</v>
      </c>
    </row>
    <row r="299" spans="1:2" x14ac:dyDescent="0.3">
      <c r="A299">
        <f t="shared" si="9"/>
        <v>-9.7278000000002169</v>
      </c>
      <c r="B299">
        <f t="shared" si="8"/>
        <v>1.871543819720663E-10</v>
      </c>
    </row>
    <row r="300" spans="1:2" x14ac:dyDescent="0.3">
      <c r="A300">
        <f t="shared" si="9"/>
        <v>-9.7252000000002177</v>
      </c>
      <c r="B300">
        <f t="shared" si="8"/>
        <v>1.8827818367337267E-10</v>
      </c>
    </row>
    <row r="301" spans="1:2" x14ac:dyDescent="0.3">
      <c r="A301">
        <f t="shared" si="9"/>
        <v>-9.7226000000002184</v>
      </c>
      <c r="B301">
        <f t="shared" si="8"/>
        <v>1.8940873344143841E-10</v>
      </c>
    </row>
    <row r="302" spans="1:2" x14ac:dyDescent="0.3">
      <c r="A302">
        <f t="shared" si="9"/>
        <v>-9.7200000000002191</v>
      </c>
      <c r="B302">
        <f t="shared" si="8"/>
        <v>1.90546071796228E-10</v>
      </c>
    </row>
    <row r="303" spans="1:2" x14ac:dyDescent="0.3">
      <c r="A303">
        <f t="shared" si="9"/>
        <v>-9.7174000000002199</v>
      </c>
      <c r="B303">
        <f t="shared" si="8"/>
        <v>1.9169023950101521E-10</v>
      </c>
    </row>
    <row r="304" spans="1:2" x14ac:dyDescent="0.3">
      <c r="A304">
        <f t="shared" si="9"/>
        <v>-9.7148000000002206</v>
      </c>
      <c r="B304">
        <f t="shared" si="8"/>
        <v>1.9284127756384408E-10</v>
      </c>
    </row>
    <row r="305" spans="1:2" x14ac:dyDescent="0.3">
      <c r="A305">
        <f t="shared" si="9"/>
        <v>-9.7122000000002213</v>
      </c>
      <c r="B305">
        <f t="shared" si="8"/>
        <v>1.9399922723899885E-10</v>
      </c>
    </row>
    <row r="306" spans="1:2" x14ac:dyDescent="0.3">
      <c r="A306">
        <f t="shared" si="9"/>
        <v>-9.7096000000002221</v>
      </c>
      <c r="B306">
        <f t="shared" si="8"/>
        <v>1.9516413002848225E-10</v>
      </c>
    </row>
    <row r="307" spans="1:2" x14ac:dyDescent="0.3">
      <c r="A307">
        <f t="shared" si="9"/>
        <v>-9.7070000000002228</v>
      </c>
      <c r="B307">
        <f t="shared" si="8"/>
        <v>1.9633602768350333E-10</v>
      </c>
    </row>
    <row r="308" spans="1:2" x14ac:dyDescent="0.3">
      <c r="A308">
        <f t="shared" si="9"/>
        <v>-9.7044000000002235</v>
      </c>
      <c r="B308">
        <f t="shared" si="8"/>
        <v>1.9751496220597356E-10</v>
      </c>
    </row>
    <row r="309" spans="1:2" x14ac:dyDescent="0.3">
      <c r="A309">
        <f t="shared" si="9"/>
        <v>-9.7018000000002242</v>
      </c>
      <c r="B309">
        <f t="shared" si="8"/>
        <v>1.9870097585001247E-10</v>
      </c>
    </row>
    <row r="310" spans="1:2" x14ac:dyDescent="0.3">
      <c r="A310">
        <f t="shared" si="9"/>
        <v>-9.699200000000225</v>
      </c>
      <c r="B310">
        <f t="shared" si="8"/>
        <v>1.9989411112346174E-10</v>
      </c>
    </row>
    <row r="311" spans="1:2" x14ac:dyDescent="0.3">
      <c r="A311">
        <f t="shared" si="9"/>
        <v>-9.6966000000002257</v>
      </c>
      <c r="B311">
        <f t="shared" si="8"/>
        <v>2.0109441078940919E-10</v>
      </c>
    </row>
    <row r="312" spans="1:2" x14ac:dyDescent="0.3">
      <c r="A312">
        <f t="shared" si="9"/>
        <v>-9.6940000000002264</v>
      </c>
      <c r="B312">
        <f t="shared" si="8"/>
        <v>2.0230191786772097E-10</v>
      </c>
    </row>
    <row r="313" spans="1:2" x14ac:dyDescent="0.3">
      <c r="A313">
        <f t="shared" si="9"/>
        <v>-9.6914000000002272</v>
      </c>
      <c r="B313">
        <f t="shared" si="8"/>
        <v>2.0351667563658376E-10</v>
      </c>
    </row>
    <row r="314" spans="1:2" x14ac:dyDescent="0.3">
      <c r="A314">
        <f t="shared" si="9"/>
        <v>-9.6888000000002279</v>
      </c>
      <c r="B314">
        <f t="shared" si="8"/>
        <v>2.0473872763405581E-10</v>
      </c>
    </row>
    <row r="315" spans="1:2" x14ac:dyDescent="0.3">
      <c r="A315">
        <f t="shared" si="9"/>
        <v>-9.6862000000002286</v>
      </c>
      <c r="B315">
        <f t="shared" si="8"/>
        <v>2.059681176596273E-10</v>
      </c>
    </row>
    <row r="316" spans="1:2" x14ac:dyDescent="0.3">
      <c r="A316">
        <f t="shared" si="9"/>
        <v>-9.6836000000002294</v>
      </c>
      <c r="B316">
        <f t="shared" si="8"/>
        <v>2.0720488977579022E-10</v>
      </c>
    </row>
    <row r="317" spans="1:2" x14ac:dyDescent="0.3">
      <c r="A317">
        <f t="shared" si="9"/>
        <v>-9.6810000000002301</v>
      </c>
      <c r="B317">
        <f t="shared" si="8"/>
        <v>2.0844908830961769E-10</v>
      </c>
    </row>
    <row r="318" spans="1:2" x14ac:dyDescent="0.3">
      <c r="A318">
        <f t="shared" si="9"/>
        <v>-9.6784000000002308</v>
      </c>
      <c r="B318">
        <f t="shared" si="8"/>
        <v>2.0970075785435251E-10</v>
      </c>
    </row>
    <row r="319" spans="1:2" x14ac:dyDescent="0.3">
      <c r="A319">
        <f t="shared" si="9"/>
        <v>-9.6758000000002315</v>
      </c>
      <c r="B319">
        <f t="shared" si="8"/>
        <v>2.1095994327100563E-10</v>
      </c>
    </row>
    <row r="320" spans="1:2" x14ac:dyDescent="0.3">
      <c r="A320">
        <f t="shared" si="9"/>
        <v>-9.6732000000002323</v>
      </c>
      <c r="B320">
        <f t="shared" si="8"/>
        <v>2.1222668968996383E-10</v>
      </c>
    </row>
    <row r="321" spans="1:2" x14ac:dyDescent="0.3">
      <c r="A321">
        <f t="shared" si="9"/>
        <v>-9.670600000000233</v>
      </c>
      <c r="B321">
        <f t="shared" si="8"/>
        <v>2.1350104251260807E-10</v>
      </c>
    </row>
    <row r="322" spans="1:2" x14ac:dyDescent="0.3">
      <c r="A322">
        <f t="shared" si="9"/>
        <v>-9.6680000000002337</v>
      </c>
      <c r="B322">
        <f t="shared" si="8"/>
        <v>2.1478304741293773E-10</v>
      </c>
    </row>
    <row r="323" spans="1:2" x14ac:dyDescent="0.3">
      <c r="A323">
        <f t="shared" si="9"/>
        <v>-9.6654000000002345</v>
      </c>
      <c r="B323">
        <f t="shared" ref="B323:B386" si="10">10^A323</f>
        <v>2.1607275033921194E-10</v>
      </c>
    </row>
    <row r="324" spans="1:2" x14ac:dyDescent="0.3">
      <c r="A324">
        <f t="shared" ref="A324:A387" si="11">A323+0.0026</f>
        <v>-9.6628000000002352</v>
      </c>
      <c r="B324">
        <f t="shared" si="10"/>
        <v>2.1737019751559385E-10</v>
      </c>
    </row>
    <row r="325" spans="1:2" x14ac:dyDescent="0.3">
      <c r="A325">
        <f t="shared" si="11"/>
        <v>-9.6602000000002359</v>
      </c>
      <c r="B325">
        <f t="shared" si="10"/>
        <v>2.1867543544380747E-10</v>
      </c>
    </row>
    <row r="326" spans="1:2" x14ac:dyDescent="0.3">
      <c r="A326">
        <f t="shared" si="11"/>
        <v>-9.6576000000002367</v>
      </c>
      <c r="B326">
        <f t="shared" si="10"/>
        <v>2.1998851090480491E-10</v>
      </c>
    </row>
    <row r="327" spans="1:2" x14ac:dyDescent="0.3">
      <c r="A327">
        <f t="shared" si="11"/>
        <v>-9.6550000000002374</v>
      </c>
      <c r="B327">
        <f t="shared" si="10"/>
        <v>2.2130947096044264E-10</v>
      </c>
    </row>
    <row r="328" spans="1:2" x14ac:dyDescent="0.3">
      <c r="A328">
        <f t="shared" si="11"/>
        <v>-9.6524000000002381</v>
      </c>
      <c r="B328">
        <f t="shared" si="10"/>
        <v>2.2263836295516858E-10</v>
      </c>
    </row>
    <row r="329" spans="1:2" x14ac:dyDescent="0.3">
      <c r="A329">
        <f t="shared" si="11"/>
        <v>-9.6498000000002389</v>
      </c>
      <c r="B329">
        <f t="shared" si="10"/>
        <v>2.2397523451771863E-10</v>
      </c>
    </row>
    <row r="330" spans="1:2" x14ac:dyDescent="0.3">
      <c r="A330">
        <f t="shared" si="11"/>
        <v>-9.6472000000002396</v>
      </c>
      <c r="B330">
        <f t="shared" si="10"/>
        <v>2.253201335628239E-10</v>
      </c>
    </row>
    <row r="331" spans="1:2" x14ac:dyDescent="0.3">
      <c r="A331">
        <f t="shared" si="11"/>
        <v>-9.6446000000002403</v>
      </c>
      <c r="B331">
        <f t="shared" si="10"/>
        <v>2.2667310829292809E-10</v>
      </c>
    </row>
    <row r="332" spans="1:2" x14ac:dyDescent="0.3">
      <c r="A332">
        <f t="shared" si="11"/>
        <v>-9.642000000000241</v>
      </c>
      <c r="B332">
        <f t="shared" si="10"/>
        <v>2.2803420719991504E-10</v>
      </c>
    </row>
    <row r="333" spans="1:2" x14ac:dyDescent="0.3">
      <c r="A333">
        <f t="shared" si="11"/>
        <v>-9.6394000000002418</v>
      </c>
      <c r="B333">
        <f t="shared" si="10"/>
        <v>2.2940347906684656E-10</v>
      </c>
    </row>
    <row r="334" spans="1:2" x14ac:dyDescent="0.3">
      <c r="A334">
        <f t="shared" si="11"/>
        <v>-9.6368000000002425</v>
      </c>
      <c r="B334">
        <f t="shared" si="10"/>
        <v>2.3078097296971122E-10</v>
      </c>
    </row>
    <row r="335" spans="1:2" x14ac:dyDescent="0.3">
      <c r="A335">
        <f t="shared" si="11"/>
        <v>-9.6342000000002432</v>
      </c>
      <c r="B335">
        <f t="shared" si="10"/>
        <v>2.3216673827918289E-10</v>
      </c>
    </row>
    <row r="336" spans="1:2" x14ac:dyDescent="0.3">
      <c r="A336">
        <f t="shared" si="11"/>
        <v>-9.631600000000244</v>
      </c>
      <c r="B336">
        <f t="shared" si="10"/>
        <v>2.335608246623905E-10</v>
      </c>
    </row>
    <row r="337" spans="1:2" x14ac:dyDescent="0.3">
      <c r="A337">
        <f t="shared" si="11"/>
        <v>-9.6290000000002447</v>
      </c>
      <c r="B337">
        <f t="shared" si="10"/>
        <v>2.3496328208469808E-10</v>
      </c>
    </row>
    <row r="338" spans="1:2" x14ac:dyDescent="0.3">
      <c r="A338">
        <f t="shared" si="11"/>
        <v>-9.6264000000002454</v>
      </c>
      <c r="B338">
        <f t="shared" si="10"/>
        <v>2.3637416081149551E-10</v>
      </c>
    </row>
    <row r="339" spans="1:2" x14ac:dyDescent="0.3">
      <c r="A339">
        <f t="shared" si="11"/>
        <v>-9.6238000000002462</v>
      </c>
      <c r="B339">
        <f t="shared" si="10"/>
        <v>2.3779351141000017E-10</v>
      </c>
    </row>
    <row r="340" spans="1:2" x14ac:dyDescent="0.3">
      <c r="A340">
        <f t="shared" si="11"/>
        <v>-9.6212000000002469</v>
      </c>
      <c r="B340">
        <f t="shared" si="10"/>
        <v>2.3922138475106924E-10</v>
      </c>
    </row>
    <row r="341" spans="1:2" x14ac:dyDescent="0.3">
      <c r="A341">
        <f t="shared" si="11"/>
        <v>-9.6186000000002476</v>
      </c>
      <c r="B341">
        <f t="shared" si="10"/>
        <v>2.4065783201102302E-10</v>
      </c>
    </row>
    <row r="342" spans="1:2" x14ac:dyDescent="0.3">
      <c r="A342">
        <f t="shared" si="11"/>
        <v>-9.6160000000002483</v>
      </c>
      <c r="B342">
        <f t="shared" si="10"/>
        <v>2.4210290467347902E-10</v>
      </c>
    </row>
    <row r="343" spans="1:2" x14ac:dyDescent="0.3">
      <c r="A343">
        <f t="shared" si="11"/>
        <v>-9.6134000000002491</v>
      </c>
      <c r="B343">
        <f t="shared" si="10"/>
        <v>2.4355665453119743E-10</v>
      </c>
    </row>
    <row r="344" spans="1:2" x14ac:dyDescent="0.3">
      <c r="A344">
        <f t="shared" si="11"/>
        <v>-9.6108000000002498</v>
      </c>
      <c r="B344">
        <f t="shared" si="10"/>
        <v>2.4501913368793709E-10</v>
      </c>
    </row>
    <row r="345" spans="1:2" x14ac:dyDescent="0.3">
      <c r="A345">
        <f t="shared" si="11"/>
        <v>-9.6082000000002505</v>
      </c>
      <c r="B345">
        <f t="shared" si="10"/>
        <v>2.4649039456032331E-10</v>
      </c>
    </row>
    <row r="346" spans="1:2" x14ac:dyDescent="0.3">
      <c r="A346">
        <f t="shared" si="11"/>
        <v>-9.6056000000002513</v>
      </c>
      <c r="B346">
        <f t="shared" si="10"/>
        <v>2.4797048987972601E-10</v>
      </c>
    </row>
    <row r="347" spans="1:2" x14ac:dyDescent="0.3">
      <c r="A347">
        <f t="shared" si="11"/>
        <v>-9.603000000000252</v>
      </c>
      <c r="B347">
        <f t="shared" si="10"/>
        <v>2.4945947269415031E-10</v>
      </c>
    </row>
    <row r="348" spans="1:2" x14ac:dyDescent="0.3">
      <c r="A348">
        <f t="shared" si="11"/>
        <v>-9.6004000000002527</v>
      </c>
      <c r="B348">
        <f t="shared" si="10"/>
        <v>2.5095739637013732E-10</v>
      </c>
    </row>
    <row r="349" spans="1:2" x14ac:dyDescent="0.3">
      <c r="A349">
        <f t="shared" si="11"/>
        <v>-9.5978000000002535</v>
      </c>
      <c r="B349">
        <f t="shared" si="10"/>
        <v>2.5246431459467702E-10</v>
      </c>
    </row>
    <row r="350" spans="1:2" x14ac:dyDescent="0.3">
      <c r="A350">
        <f t="shared" si="11"/>
        <v>-9.5952000000002542</v>
      </c>
      <c r="B350">
        <f t="shared" si="10"/>
        <v>2.5398028137713257E-10</v>
      </c>
    </row>
    <row r="351" spans="1:2" x14ac:dyDescent="0.3">
      <c r="A351">
        <f t="shared" si="11"/>
        <v>-9.5926000000002549</v>
      </c>
      <c r="B351">
        <f t="shared" si="10"/>
        <v>2.5550535105117574E-10</v>
      </c>
    </row>
    <row r="352" spans="1:2" x14ac:dyDescent="0.3">
      <c r="A352">
        <f t="shared" si="11"/>
        <v>-9.5900000000002557</v>
      </c>
      <c r="B352">
        <f t="shared" si="10"/>
        <v>2.5703957827673459E-10</v>
      </c>
    </row>
    <row r="353" spans="1:2" x14ac:dyDescent="0.3">
      <c r="A353">
        <f t="shared" si="11"/>
        <v>-9.5874000000002564</v>
      </c>
      <c r="B353">
        <f t="shared" si="10"/>
        <v>2.5858301804195245E-10</v>
      </c>
    </row>
    <row r="354" spans="1:2" x14ac:dyDescent="0.3">
      <c r="A354">
        <f t="shared" si="11"/>
        <v>-9.5848000000002571</v>
      </c>
      <c r="B354">
        <f t="shared" si="10"/>
        <v>2.601357256651587E-10</v>
      </c>
    </row>
    <row r="355" spans="1:2" x14ac:dyDescent="0.3">
      <c r="A355">
        <f t="shared" si="11"/>
        <v>-9.5822000000002578</v>
      </c>
      <c r="B355">
        <f t="shared" si="10"/>
        <v>2.6169775679685137E-10</v>
      </c>
    </row>
    <row r="356" spans="1:2" x14ac:dyDescent="0.3">
      <c r="A356">
        <f t="shared" si="11"/>
        <v>-9.5796000000002586</v>
      </c>
      <c r="B356">
        <f t="shared" si="10"/>
        <v>2.6326916742169187E-10</v>
      </c>
    </row>
    <row r="357" spans="1:2" x14ac:dyDescent="0.3">
      <c r="A357">
        <f t="shared" si="11"/>
        <v>-9.5770000000002593</v>
      </c>
      <c r="B357">
        <f t="shared" si="10"/>
        <v>2.6485001386051139E-10</v>
      </c>
    </row>
    <row r="358" spans="1:2" x14ac:dyDescent="0.3">
      <c r="A358">
        <f t="shared" si="11"/>
        <v>-9.57440000000026</v>
      </c>
      <c r="B358">
        <f t="shared" si="10"/>
        <v>2.6644035277232955E-10</v>
      </c>
    </row>
    <row r="359" spans="1:2" x14ac:dyDescent="0.3">
      <c r="A359">
        <f t="shared" si="11"/>
        <v>-9.5718000000002608</v>
      </c>
      <c r="B359">
        <f t="shared" si="10"/>
        <v>2.6804024115638513E-10</v>
      </c>
    </row>
    <row r="360" spans="1:2" x14ac:dyDescent="0.3">
      <c r="A360">
        <f t="shared" si="11"/>
        <v>-9.5692000000002615</v>
      </c>
      <c r="B360">
        <f t="shared" si="10"/>
        <v>2.6964973635417893E-10</v>
      </c>
    </row>
    <row r="361" spans="1:2" x14ac:dyDescent="0.3">
      <c r="A361">
        <f t="shared" si="11"/>
        <v>-9.5666000000002622</v>
      </c>
      <c r="B361">
        <f t="shared" si="10"/>
        <v>2.7126889605152908E-10</v>
      </c>
    </row>
    <row r="362" spans="1:2" x14ac:dyDescent="0.3">
      <c r="A362">
        <f t="shared" si="11"/>
        <v>-9.564000000000263</v>
      </c>
      <c r="B362">
        <f t="shared" si="10"/>
        <v>2.7289777828063824E-10</v>
      </c>
    </row>
    <row r="363" spans="1:2" x14ac:dyDescent="0.3">
      <c r="A363">
        <f t="shared" si="11"/>
        <v>-9.5614000000002637</v>
      </c>
      <c r="B363">
        <f t="shared" si="10"/>
        <v>2.7453644142217388E-10</v>
      </c>
    </row>
    <row r="364" spans="1:2" x14ac:dyDescent="0.3">
      <c r="A364">
        <f t="shared" si="11"/>
        <v>-9.5588000000002644</v>
      </c>
      <c r="B364">
        <f t="shared" si="10"/>
        <v>2.7618494420736051E-10</v>
      </c>
    </row>
    <row r="365" spans="1:2" x14ac:dyDescent="0.3">
      <c r="A365">
        <f t="shared" si="11"/>
        <v>-9.5562000000002651</v>
      </c>
      <c r="B365">
        <f t="shared" si="10"/>
        <v>2.7784334572008467E-10</v>
      </c>
    </row>
    <row r="366" spans="1:2" x14ac:dyDescent="0.3">
      <c r="A366">
        <f t="shared" si="11"/>
        <v>-9.5536000000002659</v>
      </c>
      <c r="B366">
        <f t="shared" si="10"/>
        <v>2.7951170539901264E-10</v>
      </c>
    </row>
    <row r="367" spans="1:2" x14ac:dyDescent="0.3">
      <c r="A367">
        <f t="shared" si="11"/>
        <v>-9.5510000000002666</v>
      </c>
      <c r="B367">
        <f t="shared" si="10"/>
        <v>2.8119008303972071E-10</v>
      </c>
    </row>
    <row r="368" spans="1:2" x14ac:dyDescent="0.3">
      <c r="A368">
        <f t="shared" si="11"/>
        <v>-9.5484000000002673</v>
      </c>
      <c r="B368">
        <f t="shared" si="10"/>
        <v>2.8287853879683826E-10</v>
      </c>
    </row>
    <row r="369" spans="1:2" x14ac:dyDescent="0.3">
      <c r="A369">
        <f t="shared" si="11"/>
        <v>-9.5458000000002681</v>
      </c>
      <c r="B369">
        <f t="shared" si="10"/>
        <v>2.8457713318620392E-10</v>
      </c>
    </row>
    <row r="370" spans="1:2" x14ac:dyDescent="0.3">
      <c r="A370">
        <f t="shared" si="11"/>
        <v>-9.5432000000002688</v>
      </c>
      <c r="B370">
        <f t="shared" si="10"/>
        <v>2.8628592708703422E-10</v>
      </c>
    </row>
    <row r="371" spans="1:2" x14ac:dyDescent="0.3">
      <c r="A371">
        <f t="shared" si="11"/>
        <v>-9.5406000000002695</v>
      </c>
      <c r="B371">
        <f t="shared" si="10"/>
        <v>2.8800498174410608E-10</v>
      </c>
    </row>
    <row r="372" spans="1:2" x14ac:dyDescent="0.3">
      <c r="A372">
        <f t="shared" si="11"/>
        <v>-9.5380000000002703</v>
      </c>
      <c r="B372">
        <f t="shared" si="10"/>
        <v>2.8973435876995118E-10</v>
      </c>
    </row>
    <row r="373" spans="1:2" x14ac:dyDescent="0.3">
      <c r="A373">
        <f t="shared" si="11"/>
        <v>-9.535400000000271</v>
      </c>
      <c r="B373">
        <f t="shared" si="10"/>
        <v>2.9147412014706483E-10</v>
      </c>
    </row>
    <row r="374" spans="1:2" x14ac:dyDescent="0.3">
      <c r="A374">
        <f t="shared" si="11"/>
        <v>-9.5328000000002717</v>
      </c>
      <c r="B374">
        <f t="shared" si="10"/>
        <v>2.9322432823012719E-10</v>
      </c>
    </row>
    <row r="375" spans="1:2" x14ac:dyDescent="0.3">
      <c r="A375">
        <f t="shared" si="11"/>
        <v>-9.5302000000002725</v>
      </c>
      <c r="B375">
        <f t="shared" si="10"/>
        <v>2.9498504574823805E-10</v>
      </c>
    </row>
    <row r="376" spans="1:2" x14ac:dyDescent="0.3">
      <c r="A376">
        <f t="shared" si="11"/>
        <v>-9.5276000000002732</v>
      </c>
      <c r="B376">
        <f t="shared" si="10"/>
        <v>2.9675633580716535E-10</v>
      </c>
    </row>
    <row r="377" spans="1:2" x14ac:dyDescent="0.3">
      <c r="A377">
        <f t="shared" si="11"/>
        <v>-9.5250000000002739</v>
      </c>
      <c r="B377">
        <f t="shared" si="10"/>
        <v>2.9853826189160675E-10</v>
      </c>
    </row>
    <row r="378" spans="1:2" x14ac:dyDescent="0.3">
      <c r="A378">
        <f t="shared" si="11"/>
        <v>-9.5224000000002746</v>
      </c>
      <c r="B378">
        <f t="shared" si="10"/>
        <v>3.0033088786746502E-10</v>
      </c>
    </row>
    <row r="379" spans="1:2" x14ac:dyDescent="0.3">
      <c r="A379">
        <f t="shared" si="11"/>
        <v>-9.5198000000002754</v>
      </c>
      <c r="B379">
        <f t="shared" si="10"/>
        <v>3.0213427798413723E-10</v>
      </c>
    </row>
    <row r="380" spans="1:2" x14ac:dyDescent="0.3">
      <c r="A380">
        <f t="shared" si="11"/>
        <v>-9.5172000000002761</v>
      </c>
      <c r="B380">
        <f t="shared" si="10"/>
        <v>3.0394849687681706E-10</v>
      </c>
    </row>
    <row r="381" spans="1:2" x14ac:dyDescent="0.3">
      <c r="A381">
        <f t="shared" si="11"/>
        <v>-9.5146000000002768</v>
      </c>
      <c r="B381">
        <f t="shared" si="10"/>
        <v>3.0577360956881192E-10</v>
      </c>
    </row>
    <row r="382" spans="1:2" x14ac:dyDescent="0.3">
      <c r="A382">
        <f t="shared" si="11"/>
        <v>-9.5120000000002776</v>
      </c>
      <c r="B382">
        <f t="shared" si="10"/>
        <v>3.0760968147387321E-10</v>
      </c>
    </row>
    <row r="383" spans="1:2" x14ac:dyDescent="0.3">
      <c r="A383">
        <f t="shared" si="11"/>
        <v>-9.5094000000002783</v>
      </c>
      <c r="B383">
        <f t="shared" si="10"/>
        <v>3.0945677839854066E-10</v>
      </c>
    </row>
    <row r="384" spans="1:2" x14ac:dyDescent="0.3">
      <c r="A384">
        <f t="shared" si="11"/>
        <v>-9.506800000000279</v>
      </c>
      <c r="B384">
        <f t="shared" si="10"/>
        <v>3.1131496654450122E-10</v>
      </c>
    </row>
    <row r="385" spans="1:2" x14ac:dyDescent="0.3">
      <c r="A385">
        <f t="shared" si="11"/>
        <v>-9.5042000000002798</v>
      </c>
      <c r="B385">
        <f t="shared" si="10"/>
        <v>3.1318431251096146E-10</v>
      </c>
    </row>
    <row r="386" spans="1:2" x14ac:dyDescent="0.3">
      <c r="A386">
        <f t="shared" si="11"/>
        <v>-9.5016000000002805</v>
      </c>
      <c r="B386">
        <f t="shared" si="10"/>
        <v>3.1506488329703482E-10</v>
      </c>
    </row>
    <row r="387" spans="1:2" x14ac:dyDescent="0.3">
      <c r="A387">
        <f t="shared" si="11"/>
        <v>-9.4990000000002812</v>
      </c>
      <c r="B387">
        <f t="shared" ref="B387:B450" si="12">10^A387</f>
        <v>3.1695674630414271E-10</v>
      </c>
    </row>
    <row r="388" spans="1:2" x14ac:dyDescent="0.3">
      <c r="A388">
        <f t="shared" ref="A388:A451" si="13">A387+0.0026</f>
        <v>-9.4964000000002819</v>
      </c>
      <c r="B388">
        <f t="shared" si="12"/>
        <v>3.1885996933843045E-10</v>
      </c>
    </row>
    <row r="389" spans="1:2" x14ac:dyDescent="0.3">
      <c r="A389">
        <f t="shared" si="13"/>
        <v>-9.4938000000002827</v>
      </c>
      <c r="B389">
        <f t="shared" si="12"/>
        <v>3.2077462061319739E-10</v>
      </c>
    </row>
    <row r="390" spans="1:2" x14ac:dyDescent="0.3">
      <c r="A390">
        <f t="shared" si="13"/>
        <v>-9.4912000000002834</v>
      </c>
      <c r="B390">
        <f t="shared" si="12"/>
        <v>3.227007687513415E-10</v>
      </c>
    </row>
    <row r="391" spans="1:2" x14ac:dyDescent="0.3">
      <c r="A391">
        <f t="shared" si="13"/>
        <v>-9.4886000000002841</v>
      </c>
      <c r="B391">
        <f t="shared" si="12"/>
        <v>3.2463848278781945E-10</v>
      </c>
    </row>
    <row r="392" spans="1:2" x14ac:dyDescent="0.3">
      <c r="A392">
        <f t="shared" si="13"/>
        <v>-9.4860000000002849</v>
      </c>
      <c r="B392">
        <f t="shared" si="12"/>
        <v>3.2658783217212036E-10</v>
      </c>
    </row>
    <row r="393" spans="1:2" x14ac:dyDescent="0.3">
      <c r="A393">
        <f t="shared" si="13"/>
        <v>-9.4834000000002856</v>
      </c>
      <c r="B393">
        <f t="shared" si="12"/>
        <v>3.2854888677075517E-10</v>
      </c>
    </row>
    <row r="394" spans="1:2" x14ac:dyDescent="0.3">
      <c r="A394">
        <f t="shared" si="13"/>
        <v>-9.4808000000002863</v>
      </c>
      <c r="B394">
        <f t="shared" si="12"/>
        <v>3.30521716869762E-10</v>
      </c>
    </row>
    <row r="395" spans="1:2" x14ac:dyDescent="0.3">
      <c r="A395">
        <f t="shared" si="13"/>
        <v>-9.4782000000002871</v>
      </c>
      <c r="B395">
        <f t="shared" si="12"/>
        <v>3.3250639317722019E-10</v>
      </c>
    </row>
    <row r="396" spans="1:2" x14ac:dyDescent="0.3">
      <c r="A396">
        <f t="shared" si="13"/>
        <v>-9.4756000000002878</v>
      </c>
      <c r="B396">
        <f t="shared" si="12"/>
        <v>3.3450298682579197E-10</v>
      </c>
    </row>
    <row r="397" spans="1:2" x14ac:dyDescent="0.3">
      <c r="A397">
        <f t="shared" si="13"/>
        <v>-9.4730000000002885</v>
      </c>
      <c r="B397">
        <f t="shared" si="12"/>
        <v>3.3651156937526701E-10</v>
      </c>
    </row>
    <row r="398" spans="1:2" x14ac:dyDescent="0.3">
      <c r="A398">
        <f t="shared" si="13"/>
        <v>-9.4704000000002893</v>
      </c>
      <c r="B398">
        <f t="shared" si="12"/>
        <v>3.3853221281512852E-10</v>
      </c>
    </row>
    <row r="399" spans="1:2" x14ac:dyDescent="0.3">
      <c r="A399">
        <f t="shared" si="13"/>
        <v>-9.46780000000029</v>
      </c>
      <c r="B399">
        <f t="shared" si="12"/>
        <v>3.405649895671334E-10</v>
      </c>
    </row>
    <row r="400" spans="1:2" x14ac:dyDescent="0.3">
      <c r="A400">
        <f t="shared" si="13"/>
        <v>-9.4652000000002907</v>
      </c>
      <c r="B400">
        <f t="shared" si="12"/>
        <v>3.426099724879076E-10</v>
      </c>
    </row>
    <row r="401" spans="1:2" x14ac:dyDescent="0.3">
      <c r="A401">
        <f t="shared" si="13"/>
        <v>-9.4626000000002914</v>
      </c>
      <c r="B401">
        <f t="shared" si="12"/>
        <v>3.4466723487155782E-10</v>
      </c>
    </row>
    <row r="402" spans="1:2" x14ac:dyDescent="0.3">
      <c r="A402">
        <f t="shared" si="13"/>
        <v>-9.4600000000002922</v>
      </c>
      <c r="B402">
        <f t="shared" si="12"/>
        <v>3.4673685045229813E-10</v>
      </c>
    </row>
    <row r="403" spans="1:2" x14ac:dyDescent="0.3">
      <c r="A403">
        <f t="shared" si="13"/>
        <v>-9.4574000000002929</v>
      </c>
      <c r="B403">
        <f t="shared" si="12"/>
        <v>3.4881889340709285E-10</v>
      </c>
    </row>
    <row r="404" spans="1:2" x14ac:dyDescent="0.3">
      <c r="A404">
        <f t="shared" si="13"/>
        <v>-9.4548000000002936</v>
      </c>
      <c r="B404">
        <f t="shared" si="12"/>
        <v>3.5091343835831501E-10</v>
      </c>
    </row>
    <row r="405" spans="1:2" x14ac:dyDescent="0.3">
      <c r="A405">
        <f t="shared" si="13"/>
        <v>-9.4522000000002944</v>
      </c>
      <c r="B405">
        <f t="shared" si="12"/>
        <v>3.5302056037642089E-10</v>
      </c>
    </row>
    <row r="406" spans="1:2" x14ac:dyDescent="0.3">
      <c r="A406">
        <f t="shared" si="13"/>
        <v>-9.4496000000002951</v>
      </c>
      <c r="B406">
        <f t="shared" si="12"/>
        <v>3.551403349826407E-10</v>
      </c>
    </row>
    <row r="407" spans="1:2" x14ac:dyDescent="0.3">
      <c r="A407">
        <f t="shared" si="13"/>
        <v>-9.4470000000002958</v>
      </c>
      <c r="B407">
        <f t="shared" si="12"/>
        <v>3.5727283815168517E-10</v>
      </c>
    </row>
    <row r="408" spans="1:2" x14ac:dyDescent="0.3">
      <c r="A408">
        <f t="shared" si="13"/>
        <v>-9.4444000000002966</v>
      </c>
      <c r="B408">
        <f t="shared" si="12"/>
        <v>3.5941814631446893E-10</v>
      </c>
    </row>
    <row r="409" spans="1:2" x14ac:dyDescent="0.3">
      <c r="A409">
        <f t="shared" si="13"/>
        <v>-9.4418000000002973</v>
      </c>
      <c r="B409">
        <f t="shared" si="12"/>
        <v>3.6157633636084928E-10</v>
      </c>
    </row>
    <row r="410" spans="1:2" x14ac:dyDescent="0.3">
      <c r="A410">
        <f t="shared" si="13"/>
        <v>-9.439200000000298</v>
      </c>
      <c r="B410">
        <f t="shared" si="12"/>
        <v>3.6374748564238244E-10</v>
      </c>
    </row>
    <row r="411" spans="1:2" x14ac:dyDescent="0.3">
      <c r="A411">
        <f t="shared" si="13"/>
        <v>-9.4366000000002987</v>
      </c>
      <c r="B411">
        <f t="shared" si="12"/>
        <v>3.659316719750959E-10</v>
      </c>
    </row>
    <row r="412" spans="1:2" x14ac:dyDescent="0.3">
      <c r="A412">
        <f t="shared" si="13"/>
        <v>-9.4340000000002995</v>
      </c>
      <c r="B412">
        <f t="shared" si="12"/>
        <v>3.6812897364227715E-10</v>
      </c>
    </row>
    <row r="413" spans="1:2" x14ac:dyDescent="0.3">
      <c r="A413">
        <f t="shared" si="13"/>
        <v>-9.4314000000003002</v>
      </c>
      <c r="B413">
        <f t="shared" si="12"/>
        <v>3.7033946939727955E-10</v>
      </c>
    </row>
    <row r="414" spans="1:2" x14ac:dyDescent="0.3">
      <c r="A414">
        <f t="shared" si="13"/>
        <v>-9.4288000000003009</v>
      </c>
      <c r="B414">
        <f t="shared" si="12"/>
        <v>3.7256323846634512E-10</v>
      </c>
    </row>
    <row r="415" spans="1:2" x14ac:dyDescent="0.3">
      <c r="A415">
        <f t="shared" si="13"/>
        <v>-9.4262000000003017</v>
      </c>
      <c r="B415">
        <f t="shared" si="12"/>
        <v>3.7480036055144367E-10</v>
      </c>
    </row>
    <row r="416" spans="1:2" x14ac:dyDescent="0.3">
      <c r="A416">
        <f t="shared" si="13"/>
        <v>-9.4236000000003024</v>
      </c>
      <c r="B416">
        <f t="shared" si="12"/>
        <v>3.7705091583312985E-10</v>
      </c>
    </row>
    <row r="417" spans="1:2" x14ac:dyDescent="0.3">
      <c r="A417">
        <f t="shared" si="13"/>
        <v>-9.4210000000003031</v>
      </c>
      <c r="B417">
        <f t="shared" si="12"/>
        <v>3.7931498497341662E-10</v>
      </c>
    </row>
    <row r="418" spans="1:2" x14ac:dyDescent="0.3">
      <c r="A418">
        <f t="shared" si="13"/>
        <v>-9.4184000000003039</v>
      </c>
      <c r="B418">
        <f t="shared" si="12"/>
        <v>3.8159264911866624E-10</v>
      </c>
    </row>
    <row r="419" spans="1:2" x14ac:dyDescent="0.3">
      <c r="A419">
        <f t="shared" si="13"/>
        <v>-9.4158000000003046</v>
      </c>
      <c r="B419">
        <f t="shared" si="12"/>
        <v>3.8388398990249868E-10</v>
      </c>
    </row>
    <row r="420" spans="1:2" x14ac:dyDescent="0.3">
      <c r="A420">
        <f t="shared" si="13"/>
        <v>-9.4132000000003053</v>
      </c>
      <c r="B420">
        <f t="shared" si="12"/>
        <v>3.8618908944871769E-10</v>
      </c>
    </row>
    <row r="421" spans="1:2" x14ac:dyDescent="0.3">
      <c r="A421">
        <f t="shared" si="13"/>
        <v>-9.4106000000003061</v>
      </c>
      <c r="B421">
        <f t="shared" si="12"/>
        <v>3.8850803037425368E-10</v>
      </c>
    </row>
    <row r="422" spans="1:2" x14ac:dyDescent="0.3">
      <c r="A422">
        <f t="shared" si="13"/>
        <v>-9.4080000000003068</v>
      </c>
      <c r="B422">
        <f t="shared" si="12"/>
        <v>3.9084089579212529E-10</v>
      </c>
    </row>
    <row r="423" spans="1:2" x14ac:dyDescent="0.3">
      <c r="A423">
        <f t="shared" si="13"/>
        <v>-9.4054000000003075</v>
      </c>
      <c r="B423">
        <f t="shared" si="12"/>
        <v>3.9318776931441798E-10</v>
      </c>
    </row>
    <row r="424" spans="1:2" x14ac:dyDescent="0.3">
      <c r="A424">
        <f t="shared" si="13"/>
        <v>-9.4028000000003082</v>
      </c>
      <c r="B424">
        <f t="shared" si="12"/>
        <v>3.9554873505528073E-10</v>
      </c>
    </row>
    <row r="425" spans="1:2" x14ac:dyDescent="0.3">
      <c r="A425">
        <f t="shared" si="13"/>
        <v>-9.400200000000309</v>
      </c>
      <c r="B425">
        <f t="shared" si="12"/>
        <v>3.9792387763394103E-10</v>
      </c>
    </row>
    <row r="426" spans="1:2" x14ac:dyDescent="0.3">
      <c r="A426">
        <f t="shared" si="13"/>
        <v>-9.3976000000003097</v>
      </c>
      <c r="B426">
        <f t="shared" si="12"/>
        <v>4.0031328217773734E-10</v>
      </c>
    </row>
    <row r="427" spans="1:2" x14ac:dyDescent="0.3">
      <c r="A427">
        <f t="shared" si="13"/>
        <v>-9.3950000000003104</v>
      </c>
      <c r="B427">
        <f t="shared" si="12"/>
        <v>4.0271703432517045E-10</v>
      </c>
    </row>
    <row r="428" spans="1:2" x14ac:dyDescent="0.3">
      <c r="A428">
        <f t="shared" si="13"/>
        <v>-9.3924000000003112</v>
      </c>
      <c r="B428">
        <f t="shared" si="12"/>
        <v>4.0513522022897271E-10</v>
      </c>
    </row>
    <row r="429" spans="1:2" x14ac:dyDescent="0.3">
      <c r="A429">
        <f t="shared" si="13"/>
        <v>-9.3898000000003119</v>
      </c>
      <c r="B429">
        <f t="shared" si="12"/>
        <v>4.0756792655919588E-10</v>
      </c>
    </row>
    <row r="430" spans="1:2" x14ac:dyDescent="0.3">
      <c r="A430">
        <f t="shared" si="13"/>
        <v>-9.3872000000003126</v>
      </c>
      <c r="B430">
        <f t="shared" si="12"/>
        <v>4.1001524050631729E-10</v>
      </c>
    </row>
    <row r="431" spans="1:2" x14ac:dyDescent="0.3">
      <c r="A431">
        <f t="shared" si="13"/>
        <v>-9.3846000000003134</v>
      </c>
      <c r="B431">
        <f t="shared" si="12"/>
        <v>4.1247724978436519E-10</v>
      </c>
    </row>
    <row r="432" spans="1:2" x14ac:dyDescent="0.3">
      <c r="A432">
        <f t="shared" si="13"/>
        <v>-9.3820000000003141</v>
      </c>
      <c r="B432">
        <f t="shared" si="12"/>
        <v>4.1495404263406195E-10</v>
      </c>
    </row>
    <row r="433" spans="1:2" x14ac:dyDescent="0.3">
      <c r="A433">
        <f t="shared" si="13"/>
        <v>-9.3794000000003148</v>
      </c>
      <c r="B433">
        <f t="shared" si="12"/>
        <v>4.1744570782598733E-10</v>
      </c>
    </row>
    <row r="434" spans="1:2" x14ac:dyDescent="0.3">
      <c r="A434">
        <f t="shared" si="13"/>
        <v>-9.3768000000003155</v>
      </c>
      <c r="B434">
        <f t="shared" si="12"/>
        <v>4.1995233466375976E-10</v>
      </c>
    </row>
    <row r="435" spans="1:2" x14ac:dyDescent="0.3">
      <c r="A435">
        <f t="shared" si="13"/>
        <v>-9.3742000000003163</v>
      </c>
      <c r="B435">
        <f t="shared" si="12"/>
        <v>4.2247401298723681E-10</v>
      </c>
    </row>
    <row r="436" spans="1:2" x14ac:dyDescent="0.3">
      <c r="A436">
        <f t="shared" si="13"/>
        <v>-9.371600000000317</v>
      </c>
      <c r="B436">
        <f t="shared" si="12"/>
        <v>4.2501083317573573E-10</v>
      </c>
    </row>
    <row r="437" spans="1:2" x14ac:dyDescent="0.3">
      <c r="A437">
        <f t="shared" si="13"/>
        <v>-9.3690000000003177</v>
      </c>
      <c r="B437">
        <f t="shared" si="12"/>
        <v>4.2756288615127235E-10</v>
      </c>
    </row>
    <row r="438" spans="1:2" x14ac:dyDescent="0.3">
      <c r="A438">
        <f t="shared" si="13"/>
        <v>-9.3664000000003185</v>
      </c>
      <c r="B438">
        <f t="shared" si="12"/>
        <v>4.3013026338181974E-10</v>
      </c>
    </row>
    <row r="439" spans="1:2" x14ac:dyDescent="0.3">
      <c r="A439">
        <f t="shared" si="13"/>
        <v>-9.3638000000003192</v>
      </c>
      <c r="B439">
        <f t="shared" si="12"/>
        <v>4.3271305688458685E-10</v>
      </c>
    </row>
    <row r="440" spans="1:2" x14ac:dyDescent="0.3">
      <c r="A440">
        <f t="shared" si="13"/>
        <v>-9.3612000000003199</v>
      </c>
      <c r="B440">
        <f t="shared" si="12"/>
        <v>4.3531135922931611E-10</v>
      </c>
    </row>
    <row r="441" spans="1:2" x14ac:dyDescent="0.3">
      <c r="A441">
        <f t="shared" si="13"/>
        <v>-9.3586000000003207</v>
      </c>
      <c r="B441">
        <f t="shared" si="12"/>
        <v>4.3792526354160149E-10</v>
      </c>
    </row>
    <row r="442" spans="1:2" x14ac:dyDescent="0.3">
      <c r="A442">
        <f t="shared" si="13"/>
        <v>-9.3560000000003214</v>
      </c>
      <c r="B442">
        <f t="shared" si="12"/>
        <v>4.4055486350622612E-10</v>
      </c>
    </row>
    <row r="443" spans="1:2" x14ac:dyDescent="0.3">
      <c r="A443">
        <f t="shared" si="13"/>
        <v>-9.3534000000003221</v>
      </c>
      <c r="B443">
        <f t="shared" si="12"/>
        <v>4.4320025337051998E-10</v>
      </c>
    </row>
    <row r="444" spans="1:2" x14ac:dyDescent="0.3">
      <c r="A444">
        <f t="shared" si="13"/>
        <v>-9.3508000000003229</v>
      </c>
      <c r="B444">
        <f t="shared" si="12"/>
        <v>4.4586152794773796E-10</v>
      </c>
    </row>
    <row r="445" spans="1:2" x14ac:dyDescent="0.3">
      <c r="A445">
        <f t="shared" si="13"/>
        <v>-9.3482000000003236</v>
      </c>
      <c r="B445">
        <f t="shared" si="12"/>
        <v>4.4853878262045791E-10</v>
      </c>
    </row>
    <row r="446" spans="1:2" x14ac:dyDescent="0.3">
      <c r="A446">
        <f t="shared" si="13"/>
        <v>-9.3456000000003243</v>
      </c>
      <c r="B446">
        <f t="shared" si="12"/>
        <v>4.5123211334399921E-10</v>
      </c>
    </row>
    <row r="447" spans="1:2" x14ac:dyDescent="0.3">
      <c r="A447">
        <f t="shared" si="13"/>
        <v>-9.343000000000325</v>
      </c>
      <c r="B447">
        <f t="shared" si="12"/>
        <v>4.5394161664986213E-10</v>
      </c>
    </row>
    <row r="448" spans="1:2" x14ac:dyDescent="0.3">
      <c r="A448">
        <f t="shared" si="13"/>
        <v>-9.3404000000003258</v>
      </c>
      <c r="B448">
        <f t="shared" si="12"/>
        <v>4.5666738964918747E-10</v>
      </c>
    </row>
    <row r="449" spans="1:2" x14ac:dyDescent="0.3">
      <c r="A449">
        <f t="shared" si="13"/>
        <v>-9.3378000000003265</v>
      </c>
      <c r="B449">
        <f t="shared" si="12"/>
        <v>4.5940953003623697E-10</v>
      </c>
    </row>
    <row r="450" spans="1:2" x14ac:dyDescent="0.3">
      <c r="A450">
        <f t="shared" si="13"/>
        <v>-9.3352000000003272</v>
      </c>
      <c r="B450">
        <f t="shared" si="12"/>
        <v>4.6216813609189493E-10</v>
      </c>
    </row>
    <row r="451" spans="1:2" x14ac:dyDescent="0.3">
      <c r="A451">
        <f t="shared" si="13"/>
        <v>-9.332600000000328</v>
      </c>
      <c r="B451">
        <f t="shared" ref="B451:B514" si="14">10^A451</f>
        <v>4.6494330668719087E-10</v>
      </c>
    </row>
    <row r="452" spans="1:2" x14ac:dyDescent="0.3">
      <c r="A452">
        <f t="shared" ref="A452:A515" si="15">A451+0.0026</f>
        <v>-9.3300000000003287</v>
      </c>
      <c r="B452">
        <f t="shared" si="14"/>
        <v>4.6773514128684275E-10</v>
      </c>
    </row>
    <row r="453" spans="1:2" x14ac:dyDescent="0.3">
      <c r="A453">
        <f t="shared" si="15"/>
        <v>-9.3274000000003294</v>
      </c>
      <c r="B453">
        <f t="shared" si="14"/>
        <v>4.7054373995282198E-10</v>
      </c>
    </row>
    <row r="454" spans="1:2" x14ac:dyDescent="0.3">
      <c r="A454">
        <f t="shared" si="15"/>
        <v>-9.3248000000003302</v>
      </c>
      <c r="B454">
        <f t="shared" si="14"/>
        <v>4.7336920334794016E-10</v>
      </c>
    </row>
    <row r="455" spans="1:2" x14ac:dyDescent="0.3">
      <c r="A455">
        <f t="shared" si="15"/>
        <v>-9.3222000000003309</v>
      </c>
      <c r="B455">
        <f t="shared" si="14"/>
        <v>4.7621163273945642E-10</v>
      </c>
    </row>
    <row r="456" spans="1:2" x14ac:dyDescent="0.3">
      <c r="A456">
        <f t="shared" si="15"/>
        <v>-9.3196000000003316</v>
      </c>
      <c r="B456">
        <f t="shared" si="14"/>
        <v>4.79071130002707E-10</v>
      </c>
    </row>
    <row r="457" spans="1:2" x14ac:dyDescent="0.3">
      <c r="A457">
        <f t="shared" si="15"/>
        <v>-9.3170000000003323</v>
      </c>
      <c r="B457">
        <f t="shared" si="14"/>
        <v>4.8194779762475697E-10</v>
      </c>
    </row>
    <row r="458" spans="1:2" x14ac:dyDescent="0.3">
      <c r="A458">
        <f t="shared" si="15"/>
        <v>-9.3144000000003331</v>
      </c>
      <c r="B458">
        <f t="shared" si="14"/>
        <v>4.8484173870807277E-10</v>
      </c>
    </row>
    <row r="459" spans="1:2" x14ac:dyDescent="0.3">
      <c r="A459">
        <f t="shared" si="15"/>
        <v>-9.3118000000003338</v>
      </c>
      <c r="B459">
        <f t="shared" si="14"/>
        <v>4.8775305697421838E-10</v>
      </c>
    </row>
    <row r="460" spans="1:2" x14ac:dyDescent="0.3">
      <c r="A460">
        <f t="shared" si="15"/>
        <v>-9.3092000000003345</v>
      </c>
      <c r="B460">
        <f t="shared" si="14"/>
        <v>4.9068185676757195E-10</v>
      </c>
    </row>
    <row r="461" spans="1:2" x14ac:dyDescent="0.3">
      <c r="A461">
        <f t="shared" si="15"/>
        <v>-9.3066000000003353</v>
      </c>
      <c r="B461">
        <f t="shared" si="14"/>
        <v>4.936282430590661E-10</v>
      </c>
    </row>
    <row r="462" spans="1:2" x14ac:dyDescent="0.3">
      <c r="A462">
        <f t="shared" si="15"/>
        <v>-9.304000000000336</v>
      </c>
      <c r="B462">
        <f t="shared" si="14"/>
        <v>4.9659232144995014E-10</v>
      </c>
    </row>
    <row r="463" spans="1:2" x14ac:dyDescent="0.3">
      <c r="A463">
        <f t="shared" si="15"/>
        <v>-9.3014000000003367</v>
      </c>
      <c r="B463">
        <f t="shared" si="14"/>
        <v>4.9957419817557453E-10</v>
      </c>
    </row>
    <row r="464" spans="1:2" x14ac:dyDescent="0.3">
      <c r="A464">
        <f t="shared" si="15"/>
        <v>-9.2988000000003375</v>
      </c>
      <c r="B464">
        <f t="shared" si="14"/>
        <v>5.0257398010919911E-10</v>
      </c>
    </row>
    <row r="465" spans="1:2" x14ac:dyDescent="0.3">
      <c r="A465">
        <f t="shared" si="15"/>
        <v>-9.2962000000003382</v>
      </c>
      <c r="B465">
        <f t="shared" si="14"/>
        <v>5.0559177476582285E-10</v>
      </c>
    </row>
    <row r="466" spans="1:2" x14ac:dyDescent="0.3">
      <c r="A466">
        <f t="shared" si="15"/>
        <v>-9.2936000000003389</v>
      </c>
      <c r="B466">
        <f t="shared" si="14"/>
        <v>5.0862769030603788E-10</v>
      </c>
    </row>
    <row r="467" spans="1:2" x14ac:dyDescent="0.3">
      <c r="A467">
        <f t="shared" si="15"/>
        <v>-9.2910000000003397</v>
      </c>
      <c r="B467">
        <f t="shared" si="14"/>
        <v>5.1168183553990745E-10</v>
      </c>
    </row>
    <row r="468" spans="1:2" x14ac:dyDescent="0.3">
      <c r="A468">
        <f t="shared" si="15"/>
        <v>-9.2884000000003404</v>
      </c>
      <c r="B468">
        <f t="shared" si="14"/>
        <v>5.1475431993085868E-10</v>
      </c>
    </row>
    <row r="469" spans="1:2" x14ac:dyDescent="0.3">
      <c r="A469">
        <f t="shared" si="15"/>
        <v>-9.2858000000003411</v>
      </c>
      <c r="B469">
        <f t="shared" si="14"/>
        <v>5.1784525359961691E-10</v>
      </c>
    </row>
    <row r="470" spans="1:2" x14ac:dyDescent="0.3">
      <c r="A470">
        <f t="shared" si="15"/>
        <v>-9.2832000000003418</v>
      </c>
      <c r="B470">
        <f t="shared" si="14"/>
        <v>5.209547473281449E-10</v>
      </c>
    </row>
    <row r="471" spans="1:2" x14ac:dyDescent="0.3">
      <c r="A471">
        <f t="shared" si="15"/>
        <v>-9.2806000000003426</v>
      </c>
      <c r="B471">
        <f t="shared" si="14"/>
        <v>5.2408291256361547E-10</v>
      </c>
    </row>
    <row r="472" spans="1:2" x14ac:dyDescent="0.3">
      <c r="A472">
        <f t="shared" si="15"/>
        <v>-9.2780000000003433</v>
      </c>
      <c r="B472">
        <f t="shared" si="14"/>
        <v>5.2722986142240566E-10</v>
      </c>
    </row>
    <row r="473" spans="1:2" x14ac:dyDescent="0.3">
      <c r="A473">
        <f t="shared" si="15"/>
        <v>-9.275400000000344</v>
      </c>
      <c r="B473">
        <f t="shared" si="14"/>
        <v>5.3039570669411536E-10</v>
      </c>
    </row>
    <row r="474" spans="1:2" x14ac:dyDescent="0.3">
      <c r="A474">
        <f t="shared" si="15"/>
        <v>-9.2728000000003448</v>
      </c>
      <c r="B474">
        <f t="shared" si="14"/>
        <v>5.3358056184560946E-10</v>
      </c>
    </row>
    <row r="475" spans="1:2" x14ac:dyDescent="0.3">
      <c r="A475">
        <f t="shared" si="15"/>
        <v>-9.2702000000003455</v>
      </c>
      <c r="B475">
        <f t="shared" si="14"/>
        <v>5.3678454102508496E-10</v>
      </c>
    </row>
    <row r="476" spans="1:2" x14ac:dyDescent="0.3">
      <c r="A476">
        <f t="shared" si="15"/>
        <v>-9.2676000000003462</v>
      </c>
      <c r="B476">
        <f t="shared" si="14"/>
        <v>5.4000775906616182E-10</v>
      </c>
    </row>
    <row r="477" spans="1:2" x14ac:dyDescent="0.3">
      <c r="A477">
        <f t="shared" si="15"/>
        <v>-9.265000000000347</v>
      </c>
      <c r="B477">
        <f t="shared" si="14"/>
        <v>5.4325033149199878E-10</v>
      </c>
    </row>
    <row r="478" spans="1:2" x14ac:dyDescent="0.3">
      <c r="A478">
        <f t="shared" si="15"/>
        <v>-9.2624000000003477</v>
      </c>
      <c r="B478">
        <f t="shared" si="14"/>
        <v>5.4651237451943416E-10</v>
      </c>
    </row>
    <row r="479" spans="1:2" x14ac:dyDescent="0.3">
      <c r="A479">
        <f t="shared" si="15"/>
        <v>-9.2598000000003484</v>
      </c>
      <c r="B479">
        <f t="shared" si="14"/>
        <v>5.4979400506315067E-10</v>
      </c>
    </row>
    <row r="480" spans="1:2" x14ac:dyDescent="0.3">
      <c r="A480">
        <f t="shared" si="15"/>
        <v>-9.2572000000003491</v>
      </c>
      <c r="B480">
        <f t="shared" si="14"/>
        <v>5.5309534073986612E-10</v>
      </c>
    </row>
    <row r="481" spans="1:2" x14ac:dyDescent="0.3">
      <c r="A481">
        <f t="shared" si="15"/>
        <v>-9.2546000000003499</v>
      </c>
      <c r="B481">
        <f t="shared" si="14"/>
        <v>5.5641649987254858E-10</v>
      </c>
    </row>
    <row r="482" spans="1:2" x14ac:dyDescent="0.3">
      <c r="A482">
        <f t="shared" si="15"/>
        <v>-9.2520000000003506</v>
      </c>
      <c r="B482">
        <f t="shared" si="14"/>
        <v>5.5975760149465767E-10</v>
      </c>
    </row>
    <row r="483" spans="1:2" x14ac:dyDescent="0.3">
      <c r="A483">
        <f t="shared" si="15"/>
        <v>-9.2494000000003513</v>
      </c>
      <c r="B483">
        <f t="shared" si="14"/>
        <v>5.6311876535441039E-10</v>
      </c>
    </row>
    <row r="484" spans="1:2" x14ac:dyDescent="0.3">
      <c r="A484">
        <f t="shared" si="15"/>
        <v>-9.2468000000003521</v>
      </c>
      <c r="B484">
        <f t="shared" si="14"/>
        <v>5.6650011191907312E-10</v>
      </c>
    </row>
    <row r="485" spans="1:2" x14ac:dyDescent="0.3">
      <c r="A485">
        <f t="shared" si="15"/>
        <v>-9.2442000000003528</v>
      </c>
      <c r="B485">
        <f t="shared" si="14"/>
        <v>5.6990176237927941E-10</v>
      </c>
    </row>
    <row r="486" spans="1:2" x14ac:dyDescent="0.3">
      <c r="A486">
        <f t="shared" si="15"/>
        <v>-9.2416000000003535</v>
      </c>
      <c r="B486">
        <f t="shared" si="14"/>
        <v>5.7332383865337332E-10</v>
      </c>
    </row>
    <row r="487" spans="1:2" x14ac:dyDescent="0.3">
      <c r="A487">
        <f t="shared" si="15"/>
        <v>-9.2390000000003543</v>
      </c>
      <c r="B487">
        <f t="shared" si="14"/>
        <v>5.7676646339177957E-10</v>
      </c>
    </row>
    <row r="488" spans="1:2" x14ac:dyDescent="0.3">
      <c r="A488">
        <f t="shared" si="15"/>
        <v>-9.236400000000355</v>
      </c>
      <c r="B488">
        <f t="shared" si="14"/>
        <v>5.8022975998139871E-10</v>
      </c>
    </row>
    <row r="489" spans="1:2" x14ac:dyDescent="0.3">
      <c r="A489">
        <f t="shared" si="15"/>
        <v>-9.2338000000003557</v>
      </c>
      <c r="B489">
        <f t="shared" si="14"/>
        <v>5.8371385255003005E-10</v>
      </c>
    </row>
    <row r="490" spans="1:2" x14ac:dyDescent="0.3">
      <c r="A490">
        <f t="shared" si="15"/>
        <v>-9.2312000000003565</v>
      </c>
      <c r="B490">
        <f t="shared" si="14"/>
        <v>5.872188659708204E-10</v>
      </c>
    </row>
    <row r="491" spans="1:2" x14ac:dyDescent="0.3">
      <c r="A491">
        <f t="shared" si="15"/>
        <v>-9.2286000000003572</v>
      </c>
      <c r="B491">
        <f t="shared" si="14"/>
        <v>5.9074492586673937E-10</v>
      </c>
    </row>
    <row r="492" spans="1:2" x14ac:dyDescent="0.3">
      <c r="A492">
        <f t="shared" si="15"/>
        <v>-9.2260000000003579</v>
      </c>
      <c r="B492">
        <f t="shared" si="14"/>
        <v>5.9429215861508193E-10</v>
      </c>
    </row>
    <row r="493" spans="1:2" x14ac:dyDescent="0.3">
      <c r="A493">
        <f t="shared" si="15"/>
        <v>-9.2234000000003586</v>
      </c>
      <c r="B493">
        <f t="shared" si="14"/>
        <v>5.9786069135199829E-10</v>
      </c>
    </row>
    <row r="494" spans="1:2" x14ac:dyDescent="0.3">
      <c r="A494">
        <f t="shared" si="15"/>
        <v>-9.2208000000003594</v>
      </c>
      <c r="B494">
        <f t="shared" si="14"/>
        <v>6.0145065197704989E-10</v>
      </c>
    </row>
    <row r="495" spans="1:2" x14ac:dyDescent="0.3">
      <c r="A495">
        <f t="shared" si="15"/>
        <v>-9.2182000000003601</v>
      </c>
      <c r="B495">
        <f t="shared" si="14"/>
        <v>6.0506216915779368E-10</v>
      </c>
    </row>
    <row r="496" spans="1:2" x14ac:dyDescent="0.3">
      <c r="A496">
        <f t="shared" si="15"/>
        <v>-9.2156000000003608</v>
      </c>
      <c r="B496">
        <f t="shared" si="14"/>
        <v>6.086953723343944E-10</v>
      </c>
    </row>
    <row r="497" spans="1:2" x14ac:dyDescent="0.3">
      <c r="A497">
        <f t="shared" si="15"/>
        <v>-9.2130000000003616</v>
      </c>
      <c r="B497">
        <f t="shared" si="14"/>
        <v>6.1235039172426258E-10</v>
      </c>
    </row>
    <row r="498" spans="1:2" x14ac:dyDescent="0.3">
      <c r="A498">
        <f t="shared" si="15"/>
        <v>-9.2104000000003623</v>
      </c>
      <c r="B498">
        <f t="shared" si="14"/>
        <v>6.1602735832672262E-10</v>
      </c>
    </row>
    <row r="499" spans="1:2" x14ac:dyDescent="0.3">
      <c r="A499">
        <f t="shared" si="15"/>
        <v>-9.207800000000363</v>
      </c>
      <c r="B499">
        <f t="shared" si="14"/>
        <v>6.1972640392770768E-10</v>
      </c>
    </row>
    <row r="500" spans="1:2" x14ac:dyDescent="0.3">
      <c r="A500">
        <f t="shared" si="15"/>
        <v>-9.2052000000003638</v>
      </c>
      <c r="B500">
        <f t="shared" si="14"/>
        <v>6.2344766110448265E-10</v>
      </c>
    </row>
    <row r="501" spans="1:2" x14ac:dyDescent="0.3">
      <c r="A501">
        <f t="shared" si="15"/>
        <v>-9.2026000000003645</v>
      </c>
      <c r="B501">
        <f t="shared" si="14"/>
        <v>6.2719126323039632E-10</v>
      </c>
    </row>
    <row r="502" spans="1:2" x14ac:dyDescent="0.3">
      <c r="A502">
        <f t="shared" si="15"/>
        <v>-9.2000000000003652</v>
      </c>
      <c r="B502">
        <f t="shared" si="14"/>
        <v>6.3095734447966144E-10</v>
      </c>
    </row>
    <row r="503" spans="1:2" x14ac:dyDescent="0.3">
      <c r="A503">
        <f t="shared" si="15"/>
        <v>-9.1974000000003659</v>
      </c>
      <c r="B503">
        <f t="shared" si="14"/>
        <v>6.3474603983216355E-10</v>
      </c>
    </row>
    <row r="504" spans="1:2" x14ac:dyDescent="0.3">
      <c r="A504">
        <f t="shared" si="15"/>
        <v>-9.1948000000003667</v>
      </c>
      <c r="B504">
        <f t="shared" si="14"/>
        <v>6.3855748507829903E-10</v>
      </c>
    </row>
    <row r="505" spans="1:2" x14ac:dyDescent="0.3">
      <c r="A505">
        <f t="shared" si="15"/>
        <v>-9.1922000000003674</v>
      </c>
      <c r="B505">
        <f t="shared" si="14"/>
        <v>6.4239181682384165E-10</v>
      </c>
    </row>
    <row r="506" spans="1:2" x14ac:dyDescent="0.3">
      <c r="A506">
        <f t="shared" si="15"/>
        <v>-9.1896000000003681</v>
      </c>
      <c r="B506">
        <f t="shared" si="14"/>
        <v>6.4624917249483891E-10</v>
      </c>
    </row>
    <row r="507" spans="1:2" x14ac:dyDescent="0.3">
      <c r="A507">
        <f t="shared" si="15"/>
        <v>-9.1870000000003689</v>
      </c>
      <c r="B507">
        <f t="shared" si="14"/>
        <v>6.5012969034253701E-10</v>
      </c>
    </row>
    <row r="508" spans="1:2" x14ac:dyDescent="0.3">
      <c r="A508">
        <f t="shared" si="15"/>
        <v>-9.1844000000003696</v>
      </c>
      <c r="B508">
        <f t="shared" si="14"/>
        <v>6.54033509448337E-10</v>
      </c>
    </row>
    <row r="509" spans="1:2" x14ac:dyDescent="0.3">
      <c r="A509">
        <f t="shared" si="15"/>
        <v>-9.1818000000003703</v>
      </c>
      <c r="B509">
        <f t="shared" si="14"/>
        <v>6.5796076972877801E-10</v>
      </c>
    </row>
    <row r="510" spans="1:2" x14ac:dyDescent="0.3">
      <c r="A510">
        <f t="shared" si="15"/>
        <v>-9.1792000000003711</v>
      </c>
      <c r="B510">
        <f t="shared" si="14"/>
        <v>6.619116119405538E-10</v>
      </c>
    </row>
    <row r="511" spans="1:2" x14ac:dyDescent="0.3">
      <c r="A511">
        <f t="shared" si="15"/>
        <v>-9.1766000000003718</v>
      </c>
      <c r="B511">
        <f t="shared" si="14"/>
        <v>6.6588617768555599E-10</v>
      </c>
    </row>
    <row r="512" spans="1:2" x14ac:dyDescent="0.3">
      <c r="A512">
        <f t="shared" si="15"/>
        <v>-9.1740000000003725</v>
      </c>
      <c r="B512">
        <f t="shared" si="14"/>
        <v>6.6988460941595013E-10</v>
      </c>
    </row>
    <row r="513" spans="1:2" x14ac:dyDescent="0.3">
      <c r="A513">
        <f t="shared" si="15"/>
        <v>-9.1714000000003733</v>
      </c>
      <c r="B513">
        <f t="shared" si="14"/>
        <v>6.7390705043928108E-10</v>
      </c>
    </row>
    <row r="514" spans="1:2" x14ac:dyDescent="0.3">
      <c r="A514">
        <f t="shared" si="15"/>
        <v>-9.168800000000374</v>
      </c>
      <c r="B514">
        <f t="shared" si="14"/>
        <v>6.7795364492360938E-10</v>
      </c>
    </row>
    <row r="515" spans="1:2" x14ac:dyDescent="0.3">
      <c r="A515">
        <f t="shared" si="15"/>
        <v>-9.1662000000003747</v>
      </c>
      <c r="B515">
        <f t="shared" ref="B515:B578" si="16">10^A515</f>
        <v>6.8202453790267782E-10</v>
      </c>
    </row>
    <row r="516" spans="1:2" x14ac:dyDescent="0.3">
      <c r="A516">
        <f t="shared" ref="A516:A579" si="17">A515+0.0026</f>
        <v>-9.1636000000003754</v>
      </c>
      <c r="B516">
        <f t="shared" si="16"/>
        <v>6.8611987528111078E-10</v>
      </c>
    </row>
    <row r="517" spans="1:2" x14ac:dyDescent="0.3">
      <c r="A517">
        <f t="shared" si="17"/>
        <v>-9.1610000000003762</v>
      </c>
      <c r="B517">
        <f t="shared" si="16"/>
        <v>6.9023980383964215E-10</v>
      </c>
    </row>
    <row r="518" spans="1:2" x14ac:dyDescent="0.3">
      <c r="A518">
        <f t="shared" si="17"/>
        <v>-9.1584000000003769</v>
      </c>
      <c r="B518">
        <f t="shared" si="16"/>
        <v>6.9438447124037738E-10</v>
      </c>
    </row>
    <row r="519" spans="1:2" x14ac:dyDescent="0.3">
      <c r="A519">
        <f t="shared" si="17"/>
        <v>-9.1558000000003776</v>
      </c>
      <c r="B519">
        <f t="shared" si="16"/>
        <v>6.985540260320847E-10</v>
      </c>
    </row>
    <row r="520" spans="1:2" x14ac:dyDescent="0.3">
      <c r="A520">
        <f t="shared" si="17"/>
        <v>-9.1532000000003784</v>
      </c>
      <c r="B520">
        <f t="shared" si="16"/>
        <v>7.0274861765552016E-10</v>
      </c>
    </row>
    <row r="521" spans="1:2" x14ac:dyDescent="0.3">
      <c r="A521">
        <f t="shared" si="17"/>
        <v>-9.1506000000003791</v>
      </c>
      <c r="B521">
        <f t="shared" si="16"/>
        <v>7.0696839644878314E-10</v>
      </c>
    </row>
    <row r="522" spans="1:2" x14ac:dyDescent="0.3">
      <c r="A522">
        <f t="shared" si="17"/>
        <v>-9.1480000000003798</v>
      </c>
      <c r="B522">
        <f t="shared" si="16"/>
        <v>7.1121351365270498E-10</v>
      </c>
    </row>
    <row r="523" spans="1:2" x14ac:dyDescent="0.3">
      <c r="A523">
        <f t="shared" si="17"/>
        <v>-9.1454000000003806</v>
      </c>
      <c r="B523">
        <f t="shared" si="16"/>
        <v>7.1548412141626933E-10</v>
      </c>
    </row>
    <row r="524" spans="1:2" x14ac:dyDescent="0.3">
      <c r="A524">
        <f t="shared" si="17"/>
        <v>-9.1428000000003813</v>
      </c>
      <c r="B524">
        <f t="shared" si="16"/>
        <v>7.1978037280206519E-10</v>
      </c>
    </row>
    <row r="525" spans="1:2" x14ac:dyDescent="0.3">
      <c r="A525">
        <f t="shared" si="17"/>
        <v>-9.140200000000382</v>
      </c>
      <c r="B525">
        <f t="shared" si="16"/>
        <v>7.2410242179177375E-10</v>
      </c>
    </row>
    <row r="526" spans="1:2" x14ac:dyDescent="0.3">
      <c r="A526">
        <f t="shared" si="17"/>
        <v>-9.1376000000003827</v>
      </c>
      <c r="B526">
        <f t="shared" si="16"/>
        <v>7.2845042329168585E-10</v>
      </c>
    </row>
    <row r="527" spans="1:2" x14ac:dyDescent="0.3">
      <c r="A527">
        <f t="shared" si="17"/>
        <v>-9.1350000000003835</v>
      </c>
      <c r="B527">
        <f t="shared" si="16"/>
        <v>7.3282453313825456E-10</v>
      </c>
    </row>
    <row r="528" spans="1:2" x14ac:dyDescent="0.3">
      <c r="A528">
        <f t="shared" si="17"/>
        <v>-9.1324000000003842</v>
      </c>
      <c r="B528">
        <f t="shared" si="16"/>
        <v>7.3722490810368143E-10</v>
      </c>
    </row>
    <row r="529" spans="1:2" x14ac:dyDescent="0.3">
      <c r="A529">
        <f t="shared" si="17"/>
        <v>-9.1298000000003849</v>
      </c>
      <c r="B529">
        <f t="shared" si="16"/>
        <v>7.4165170590153377E-10</v>
      </c>
    </row>
    <row r="530" spans="1:2" x14ac:dyDescent="0.3">
      <c r="A530">
        <f t="shared" si="17"/>
        <v>-9.1272000000003857</v>
      </c>
      <c r="B530">
        <f t="shared" si="16"/>
        <v>7.4610508519239802E-10</v>
      </c>
    </row>
    <row r="531" spans="1:2" x14ac:dyDescent="0.3">
      <c r="A531">
        <f t="shared" si="17"/>
        <v>-9.1246000000003864</v>
      </c>
      <c r="B531">
        <f t="shared" si="16"/>
        <v>7.5058520558956671E-10</v>
      </c>
    </row>
    <row r="532" spans="1:2" x14ac:dyDescent="0.3">
      <c r="A532">
        <f t="shared" si="17"/>
        <v>-9.1220000000003871</v>
      </c>
      <c r="B532">
        <f t="shared" si="16"/>
        <v>7.5509222766475832E-10</v>
      </c>
    </row>
    <row r="533" spans="1:2" x14ac:dyDescent="0.3">
      <c r="A533">
        <f t="shared" si="17"/>
        <v>-9.1194000000003879</v>
      </c>
      <c r="B533">
        <f t="shared" si="16"/>
        <v>7.5962631295387271E-10</v>
      </c>
    </row>
    <row r="534" spans="1:2" x14ac:dyDescent="0.3">
      <c r="A534">
        <f t="shared" si="17"/>
        <v>-9.1168000000003886</v>
      </c>
      <c r="B534">
        <f t="shared" si="16"/>
        <v>7.6418762396278116E-10</v>
      </c>
    </row>
    <row r="535" spans="1:2" x14ac:dyDescent="0.3">
      <c r="A535">
        <f t="shared" si="17"/>
        <v>-9.1142000000003893</v>
      </c>
      <c r="B535">
        <f t="shared" si="16"/>
        <v>7.6877632417314982E-10</v>
      </c>
    </row>
    <row r="536" spans="1:2" x14ac:dyDescent="0.3">
      <c r="A536">
        <f t="shared" si="17"/>
        <v>-9.1116000000003901</v>
      </c>
      <c r="B536">
        <f t="shared" si="16"/>
        <v>7.7339257804829968E-10</v>
      </c>
    </row>
    <row r="537" spans="1:2" x14ac:dyDescent="0.3">
      <c r="A537">
        <f t="shared" si="17"/>
        <v>-9.1090000000003908</v>
      </c>
      <c r="B537">
        <f t="shared" si="16"/>
        <v>7.7803655103910105E-10</v>
      </c>
    </row>
    <row r="538" spans="1:2" x14ac:dyDescent="0.3">
      <c r="A538">
        <f t="shared" si="17"/>
        <v>-9.1064000000003915</v>
      </c>
      <c r="B538">
        <f t="shared" si="16"/>
        <v>7.8270840958990311E-10</v>
      </c>
    </row>
    <row r="539" spans="1:2" x14ac:dyDescent="0.3">
      <c r="A539">
        <f t="shared" si="17"/>
        <v>-9.1038000000003922</v>
      </c>
      <c r="B539">
        <f t="shared" si="16"/>
        <v>7.8740832114450275E-10</v>
      </c>
    </row>
    <row r="540" spans="1:2" x14ac:dyDescent="0.3">
      <c r="A540">
        <f t="shared" si="17"/>
        <v>-9.101200000000393</v>
      </c>
      <c r="B540">
        <f t="shared" si="16"/>
        <v>7.9213645415213413E-10</v>
      </c>
    </row>
    <row r="541" spans="1:2" x14ac:dyDescent="0.3">
      <c r="A541">
        <f t="shared" si="17"/>
        <v>-9.0986000000003937</v>
      </c>
      <c r="B541">
        <f t="shared" si="16"/>
        <v>7.968929780735233E-10</v>
      </c>
    </row>
    <row r="542" spans="1:2" x14ac:dyDescent="0.3">
      <c r="A542">
        <f t="shared" si="17"/>
        <v>-9.0960000000003944</v>
      </c>
      <c r="B542">
        <f t="shared" si="16"/>
        <v>8.0167806338695079E-10</v>
      </c>
    </row>
    <row r="543" spans="1:2" x14ac:dyDescent="0.3">
      <c r="A543">
        <f t="shared" si="17"/>
        <v>-9.0934000000003952</v>
      </c>
      <c r="B543">
        <f t="shared" si="16"/>
        <v>8.0649188159436362E-10</v>
      </c>
    </row>
    <row r="544" spans="1:2" x14ac:dyDescent="0.3">
      <c r="A544">
        <f t="shared" si="17"/>
        <v>-9.0908000000003959</v>
      </c>
      <c r="B544">
        <f t="shared" si="16"/>
        <v>8.1133460522752334E-10</v>
      </c>
    </row>
    <row r="545" spans="1:2" x14ac:dyDescent="0.3">
      <c r="A545">
        <f t="shared" si="17"/>
        <v>-9.0882000000003966</v>
      </c>
      <c r="B545">
        <f t="shared" si="16"/>
        <v>8.1620640785418849E-10</v>
      </c>
    </row>
    <row r="546" spans="1:2" x14ac:dyDescent="0.3">
      <c r="A546">
        <f t="shared" si="17"/>
        <v>-9.0856000000003974</v>
      </c>
      <c r="B546">
        <f t="shared" si="16"/>
        <v>8.2110746408433645E-10</v>
      </c>
    </row>
    <row r="547" spans="1:2" x14ac:dyDescent="0.3">
      <c r="A547">
        <f t="shared" si="17"/>
        <v>-9.0830000000003981</v>
      </c>
      <c r="B547">
        <f t="shared" si="16"/>
        <v>8.2603794957642101E-10</v>
      </c>
    </row>
    <row r="548" spans="1:2" x14ac:dyDescent="0.3">
      <c r="A548">
        <f t="shared" si="17"/>
        <v>-9.0804000000003988</v>
      </c>
      <c r="B548">
        <f t="shared" si="16"/>
        <v>8.3099804104366844E-10</v>
      </c>
    </row>
    <row r="549" spans="1:2" x14ac:dyDescent="0.3">
      <c r="A549">
        <f t="shared" si="17"/>
        <v>-9.0778000000003995</v>
      </c>
      <c r="B549">
        <f t="shared" si="16"/>
        <v>8.3598791626041061E-10</v>
      </c>
    </row>
    <row r="550" spans="1:2" x14ac:dyDescent="0.3">
      <c r="A550">
        <f t="shared" si="17"/>
        <v>-9.0752000000004003</v>
      </c>
      <c r="B550">
        <f t="shared" si="16"/>
        <v>8.4100775406845742E-10</v>
      </c>
    </row>
    <row r="551" spans="1:2" x14ac:dyDescent="0.3">
      <c r="A551">
        <f t="shared" si="17"/>
        <v>-9.072600000000401</v>
      </c>
      <c r="B551">
        <f t="shared" si="16"/>
        <v>8.4605773438350572E-10</v>
      </c>
    </row>
    <row r="552" spans="1:2" x14ac:dyDescent="0.3">
      <c r="A552">
        <f t="shared" si="17"/>
        <v>-9.0700000000004017</v>
      </c>
      <c r="B552">
        <f t="shared" si="16"/>
        <v>8.5113803820158845E-10</v>
      </c>
    </row>
    <row r="553" spans="1:2" x14ac:dyDescent="0.3">
      <c r="A553">
        <f t="shared" si="17"/>
        <v>-9.0674000000004025</v>
      </c>
      <c r="B553">
        <f t="shared" si="16"/>
        <v>8.5624884760556086E-10</v>
      </c>
    </row>
    <row r="554" spans="1:2" x14ac:dyDescent="0.3">
      <c r="A554">
        <f t="shared" si="17"/>
        <v>-9.0648000000004032</v>
      </c>
      <c r="B554">
        <f t="shared" si="16"/>
        <v>8.6139034577162773E-10</v>
      </c>
    </row>
    <row r="555" spans="1:2" x14ac:dyDescent="0.3">
      <c r="A555">
        <f t="shared" si="17"/>
        <v>-9.0622000000004039</v>
      </c>
      <c r="B555">
        <f t="shared" si="16"/>
        <v>8.6656271697590716E-10</v>
      </c>
    </row>
    <row r="556" spans="1:2" x14ac:dyDescent="0.3">
      <c r="A556">
        <f t="shared" si="17"/>
        <v>-9.0596000000004047</v>
      </c>
      <c r="B556">
        <f t="shared" si="16"/>
        <v>8.7176614660103627E-10</v>
      </c>
    </row>
    <row r="557" spans="1:2" x14ac:dyDescent="0.3">
      <c r="A557">
        <f t="shared" si="17"/>
        <v>-9.0570000000004054</v>
      </c>
      <c r="B557">
        <f t="shared" si="16"/>
        <v>8.7700082114281526E-10</v>
      </c>
    </row>
    <row r="558" spans="1:2" x14ac:dyDescent="0.3">
      <c r="A558">
        <f t="shared" si="17"/>
        <v>-9.0544000000004061</v>
      </c>
      <c r="B558">
        <f t="shared" si="16"/>
        <v>8.8226692821689097E-10</v>
      </c>
    </row>
    <row r="559" spans="1:2" x14ac:dyDescent="0.3">
      <c r="A559">
        <f t="shared" si="17"/>
        <v>-9.0518000000004069</v>
      </c>
      <c r="B559">
        <f t="shared" si="16"/>
        <v>8.8756465656548216E-10</v>
      </c>
    </row>
    <row r="560" spans="1:2" x14ac:dyDescent="0.3">
      <c r="A560">
        <f t="shared" si="17"/>
        <v>-9.0492000000004076</v>
      </c>
      <c r="B560">
        <f t="shared" si="16"/>
        <v>8.9289419606414343E-10</v>
      </c>
    </row>
    <row r="561" spans="1:2" x14ac:dyDescent="0.3">
      <c r="A561">
        <f t="shared" si="17"/>
        <v>-9.0466000000004083</v>
      </c>
      <c r="B561">
        <f t="shared" si="16"/>
        <v>8.9825573772857114E-10</v>
      </c>
    </row>
    <row r="562" spans="1:2" x14ac:dyDescent="0.3">
      <c r="A562">
        <f t="shared" si="17"/>
        <v>-9.044000000000409</v>
      </c>
      <c r="B562">
        <f t="shared" si="16"/>
        <v>9.0364947372144907E-10</v>
      </c>
    </row>
    <row r="563" spans="1:2" x14ac:dyDescent="0.3">
      <c r="A563">
        <f t="shared" si="17"/>
        <v>-9.0414000000004098</v>
      </c>
      <c r="B563">
        <f t="shared" si="16"/>
        <v>9.0907559735933609E-10</v>
      </c>
    </row>
    <row r="564" spans="1:2" x14ac:dyDescent="0.3">
      <c r="A564">
        <f t="shared" si="17"/>
        <v>-9.0388000000004105</v>
      </c>
      <c r="B564">
        <f t="shared" si="16"/>
        <v>9.145343031195945E-10</v>
      </c>
    </row>
    <row r="565" spans="1:2" x14ac:dyDescent="0.3">
      <c r="A565">
        <f t="shared" si="17"/>
        <v>-9.0362000000004112</v>
      </c>
      <c r="B565">
        <f t="shared" si="16"/>
        <v>9.200257866473605E-10</v>
      </c>
    </row>
    <row r="566" spans="1:2" x14ac:dyDescent="0.3">
      <c r="A566">
        <f t="shared" si="17"/>
        <v>-9.033600000000412</v>
      </c>
      <c r="B566">
        <f t="shared" si="16"/>
        <v>9.2555024476255628E-10</v>
      </c>
    </row>
    <row r="567" spans="1:2" x14ac:dyDescent="0.3">
      <c r="A567">
        <f t="shared" si="17"/>
        <v>-9.0310000000004127</v>
      </c>
      <c r="B567">
        <f t="shared" si="16"/>
        <v>9.3110787546694402E-10</v>
      </c>
    </row>
    <row r="568" spans="1:2" x14ac:dyDescent="0.3">
      <c r="A568">
        <f t="shared" si="17"/>
        <v>-9.0284000000004134</v>
      </c>
      <c r="B568">
        <f t="shared" si="16"/>
        <v>9.3669887795122299E-10</v>
      </c>
    </row>
    <row r="569" spans="1:2" x14ac:dyDescent="0.3">
      <c r="A569">
        <f t="shared" si="17"/>
        <v>-9.0258000000004142</v>
      </c>
      <c r="B569">
        <f t="shared" si="16"/>
        <v>9.423234526021679E-10</v>
      </c>
    </row>
    <row r="570" spans="1:2" x14ac:dyDescent="0.3">
      <c r="A570">
        <f t="shared" si="17"/>
        <v>-9.0232000000004149</v>
      </c>
      <c r="B570">
        <f t="shared" si="16"/>
        <v>9.4798180100981178E-10</v>
      </c>
    </row>
    <row r="571" spans="1:2" x14ac:dyDescent="0.3">
      <c r="A571">
        <f t="shared" si="17"/>
        <v>-9.0206000000004156</v>
      </c>
      <c r="B571">
        <f t="shared" si="16"/>
        <v>9.5367412597467038E-10</v>
      </c>
    </row>
    <row r="572" spans="1:2" x14ac:dyDescent="0.3">
      <c r="A572">
        <f t="shared" si="17"/>
        <v>-9.0180000000004163</v>
      </c>
      <c r="B572">
        <f t="shared" si="16"/>
        <v>9.5940063151501162E-10</v>
      </c>
    </row>
    <row r="573" spans="1:2" x14ac:dyDescent="0.3">
      <c r="A573">
        <f t="shared" si="17"/>
        <v>-9.0154000000004171</v>
      </c>
      <c r="B573">
        <f t="shared" si="16"/>
        <v>9.651615228741672E-10</v>
      </c>
    </row>
    <row r="574" spans="1:2" x14ac:dyDescent="0.3">
      <c r="A574">
        <f t="shared" si="17"/>
        <v>-9.0128000000004178</v>
      </c>
      <c r="B574">
        <f t="shared" si="16"/>
        <v>9.7095700652788833E-10</v>
      </c>
    </row>
    <row r="575" spans="1:2" x14ac:dyDescent="0.3">
      <c r="A575">
        <f t="shared" si="17"/>
        <v>-9.0102000000004185</v>
      </c>
      <c r="B575">
        <f t="shared" si="16"/>
        <v>9.7678729019174752E-10</v>
      </c>
    </row>
    <row r="576" spans="1:2" x14ac:dyDescent="0.3">
      <c r="A576">
        <f t="shared" si="17"/>
        <v>-9.0076000000004193</v>
      </c>
      <c r="B576">
        <f t="shared" si="16"/>
        <v>9.8265258282858115E-10</v>
      </c>
    </row>
    <row r="577" spans="1:2" x14ac:dyDescent="0.3">
      <c r="A577">
        <f t="shared" si="17"/>
        <v>-9.00500000000042</v>
      </c>
      <c r="B577">
        <f t="shared" si="16"/>
        <v>9.8855309465598085E-10</v>
      </c>
    </row>
    <row r="578" spans="1:2" x14ac:dyDescent="0.3">
      <c r="A578">
        <f t="shared" si="17"/>
        <v>-9.0024000000004207</v>
      </c>
      <c r="B578">
        <f t="shared" si="16"/>
        <v>9.9448903715382662E-10</v>
      </c>
    </row>
    <row r="579" spans="1:2" x14ac:dyDescent="0.3">
      <c r="A579">
        <f t="shared" si="17"/>
        <v>-8.9998000000004215</v>
      </c>
      <c r="B579">
        <f t="shared" ref="B579:B642" si="18">10^A579</f>
        <v>1.0004606230718673E-9</v>
      </c>
    </row>
    <row r="580" spans="1:2" x14ac:dyDescent="0.3">
      <c r="A580">
        <f t="shared" ref="A580:A643" si="19">A579+0.0026</f>
        <v>-8.9972000000004222</v>
      </c>
      <c r="B580">
        <f t="shared" si="18"/>
        <v>1.0064680664373451E-9</v>
      </c>
    </row>
    <row r="581" spans="1:2" x14ac:dyDescent="0.3">
      <c r="A581">
        <f t="shared" si="19"/>
        <v>-8.9946000000004229</v>
      </c>
      <c r="B581">
        <f t="shared" si="18"/>
        <v>1.0125115825626668E-9</v>
      </c>
    </row>
    <row r="582" spans="1:2" x14ac:dyDescent="0.3">
      <c r="A582">
        <f t="shared" si="19"/>
        <v>-8.9920000000004237</v>
      </c>
      <c r="B582">
        <f t="shared" si="18"/>
        <v>1.0185913880531209E-9</v>
      </c>
    </row>
    <row r="583" spans="1:2" x14ac:dyDescent="0.3">
      <c r="A583">
        <f t="shared" si="19"/>
        <v>-8.9894000000004244</v>
      </c>
      <c r="B583">
        <f t="shared" si="18"/>
        <v>1.0247077008146409E-9</v>
      </c>
    </row>
    <row r="584" spans="1:2" x14ac:dyDescent="0.3">
      <c r="A584">
        <f t="shared" si="19"/>
        <v>-8.9868000000004251</v>
      </c>
      <c r="B584">
        <f t="shared" si="18"/>
        <v>1.0308607400616145E-9</v>
      </c>
    </row>
    <row r="585" spans="1:2" x14ac:dyDescent="0.3">
      <c r="A585">
        <f t="shared" si="19"/>
        <v>-8.9842000000004258</v>
      </c>
      <c r="B585">
        <f t="shared" si="18"/>
        <v>1.0370507263247418E-9</v>
      </c>
    </row>
    <row r="586" spans="1:2" x14ac:dyDescent="0.3">
      <c r="A586">
        <f t="shared" si="19"/>
        <v>-8.9816000000004266</v>
      </c>
      <c r="B586">
        <f t="shared" si="18"/>
        <v>1.0432778814589384E-9</v>
      </c>
    </row>
    <row r="587" spans="1:2" x14ac:dyDescent="0.3">
      <c r="A587">
        <f t="shared" si="19"/>
        <v>-8.9790000000004273</v>
      </c>
      <c r="B587">
        <f t="shared" si="18"/>
        <v>1.0495424286512869E-9</v>
      </c>
    </row>
    <row r="588" spans="1:2" x14ac:dyDescent="0.3">
      <c r="A588">
        <f t="shared" si="19"/>
        <v>-8.976400000000428</v>
      </c>
      <c r="B588">
        <f t="shared" si="18"/>
        <v>1.0558445924290369E-9</v>
      </c>
    </row>
    <row r="589" spans="1:2" x14ac:dyDescent="0.3">
      <c r="A589">
        <f t="shared" si="19"/>
        <v>-8.9738000000004288</v>
      </c>
      <c r="B589">
        <f t="shared" si="18"/>
        <v>1.0621845986676511E-9</v>
      </c>
    </row>
    <row r="590" spans="1:2" x14ac:dyDescent="0.3">
      <c r="A590">
        <f t="shared" si="19"/>
        <v>-8.9712000000004295</v>
      </c>
      <c r="B590">
        <f t="shared" si="18"/>
        <v>1.0685626745989017E-9</v>
      </c>
    </row>
    <row r="591" spans="1:2" x14ac:dyDescent="0.3">
      <c r="A591">
        <f t="shared" si="19"/>
        <v>-8.9686000000004302</v>
      </c>
      <c r="B591">
        <f t="shared" si="18"/>
        <v>1.0749790488190144E-9</v>
      </c>
    </row>
    <row r="592" spans="1:2" x14ac:dyDescent="0.3">
      <c r="A592">
        <f t="shared" si="19"/>
        <v>-8.966000000000431</v>
      </c>
      <c r="B592">
        <f t="shared" si="18"/>
        <v>1.0814339512968619E-9</v>
      </c>
    </row>
    <row r="593" spans="1:2" x14ac:dyDescent="0.3">
      <c r="A593">
        <f t="shared" si="19"/>
        <v>-8.9634000000004317</v>
      </c>
      <c r="B593">
        <f t="shared" si="18"/>
        <v>1.0879276133822053E-9</v>
      </c>
    </row>
    <row r="594" spans="1:2" x14ac:dyDescent="0.3">
      <c r="A594">
        <f t="shared" si="19"/>
        <v>-8.9608000000004324</v>
      </c>
      <c r="B594">
        <f t="shared" si="18"/>
        <v>1.0944602678139864E-9</v>
      </c>
    </row>
    <row r="595" spans="1:2" x14ac:dyDescent="0.3">
      <c r="A595">
        <f t="shared" si="19"/>
        <v>-8.9582000000004331</v>
      </c>
      <c r="B595">
        <f t="shared" si="18"/>
        <v>1.1010321487286697E-9</v>
      </c>
    </row>
    <row r="596" spans="1:2" x14ac:dyDescent="0.3">
      <c r="A596">
        <f t="shared" si="19"/>
        <v>-8.9556000000004339</v>
      </c>
      <c r="B596">
        <f t="shared" si="18"/>
        <v>1.1076434916686333E-9</v>
      </c>
    </row>
    <row r="597" spans="1:2" x14ac:dyDescent="0.3">
      <c r="A597">
        <f t="shared" si="19"/>
        <v>-8.9530000000004346</v>
      </c>
      <c r="B597">
        <f t="shared" si="18"/>
        <v>1.1142945335906115E-9</v>
      </c>
    </row>
    <row r="598" spans="1:2" x14ac:dyDescent="0.3">
      <c r="A598">
        <f t="shared" si="19"/>
        <v>-8.9504000000004353</v>
      </c>
      <c r="B598">
        <f t="shared" si="18"/>
        <v>1.1209855128741872E-9</v>
      </c>
    </row>
    <row r="599" spans="1:2" x14ac:dyDescent="0.3">
      <c r="A599">
        <f t="shared" si="19"/>
        <v>-8.9478000000004361</v>
      </c>
      <c r="B599">
        <f t="shared" si="18"/>
        <v>1.1277166693303358E-9</v>
      </c>
    </row>
    <row r="600" spans="1:2" x14ac:dyDescent="0.3">
      <c r="A600">
        <f t="shared" si="19"/>
        <v>-8.9452000000004368</v>
      </c>
      <c r="B600">
        <f t="shared" si="18"/>
        <v>1.1344882442100208E-9</v>
      </c>
    </row>
    <row r="601" spans="1:2" x14ac:dyDescent="0.3">
      <c r="A601">
        <f t="shared" si="19"/>
        <v>-8.9426000000004375</v>
      </c>
      <c r="B601">
        <f t="shared" si="18"/>
        <v>1.1413004802128388E-9</v>
      </c>
    </row>
    <row r="602" spans="1:2" x14ac:dyDescent="0.3">
      <c r="A602">
        <f t="shared" si="19"/>
        <v>-8.9400000000004383</v>
      </c>
      <c r="B602">
        <f t="shared" si="18"/>
        <v>1.1481536214957204E-9</v>
      </c>
    </row>
    <row r="603" spans="1:2" x14ac:dyDescent="0.3">
      <c r="A603">
        <f t="shared" si="19"/>
        <v>-8.937400000000439</v>
      </c>
      <c r="B603">
        <f t="shared" si="18"/>
        <v>1.155047913681679E-9</v>
      </c>
    </row>
    <row r="604" spans="1:2" x14ac:dyDescent="0.3">
      <c r="A604">
        <f t="shared" si="19"/>
        <v>-8.9348000000004397</v>
      </c>
      <c r="B604">
        <f t="shared" si="18"/>
        <v>1.1619836038686156E-9</v>
      </c>
    </row>
    <row r="605" spans="1:2" x14ac:dyDescent="0.3">
      <c r="A605">
        <f t="shared" si="19"/>
        <v>-8.9322000000004405</v>
      </c>
      <c r="B605">
        <f t="shared" si="18"/>
        <v>1.1689609406381739E-9</v>
      </c>
    </row>
    <row r="606" spans="1:2" x14ac:dyDescent="0.3">
      <c r="A606">
        <f t="shared" si="19"/>
        <v>-8.9296000000004412</v>
      </c>
      <c r="B606">
        <f t="shared" si="18"/>
        <v>1.1759801740646504E-9</v>
      </c>
    </row>
    <row r="607" spans="1:2" x14ac:dyDescent="0.3">
      <c r="A607">
        <f t="shared" si="19"/>
        <v>-8.9270000000004419</v>
      </c>
      <c r="B607">
        <f t="shared" si="18"/>
        <v>1.1830415557239568E-9</v>
      </c>
    </row>
    <row r="608" spans="1:2" x14ac:dyDescent="0.3">
      <c r="A608">
        <f t="shared" si="19"/>
        <v>-8.9244000000004426</v>
      </c>
      <c r="B608">
        <f t="shared" si="18"/>
        <v>1.1901453387026377E-9</v>
      </c>
    </row>
    <row r="609" spans="1:2" x14ac:dyDescent="0.3">
      <c r="A609">
        <f t="shared" si="19"/>
        <v>-8.9218000000004434</v>
      </c>
      <c r="B609">
        <f t="shared" si="18"/>
        <v>1.1972917776069402E-9</v>
      </c>
    </row>
    <row r="610" spans="1:2" x14ac:dyDescent="0.3">
      <c r="A610">
        <f t="shared" si="19"/>
        <v>-8.9192000000004441</v>
      </c>
      <c r="B610">
        <f t="shared" si="18"/>
        <v>1.2044811285719399E-9</v>
      </c>
    </row>
    <row r="611" spans="1:2" x14ac:dyDescent="0.3">
      <c r="A611">
        <f t="shared" si="19"/>
        <v>-8.9166000000004448</v>
      </c>
      <c r="B611">
        <f t="shared" si="18"/>
        <v>1.2117136492707208E-9</v>
      </c>
    </row>
    <row r="612" spans="1:2" x14ac:dyDescent="0.3">
      <c r="A612">
        <f t="shared" si="19"/>
        <v>-8.9140000000004456</v>
      </c>
      <c r="B612">
        <f t="shared" si="18"/>
        <v>1.2189895989236157E-9</v>
      </c>
    </row>
    <row r="613" spans="1:2" x14ac:dyDescent="0.3">
      <c r="A613">
        <f t="shared" si="19"/>
        <v>-8.9114000000004463</v>
      </c>
      <c r="B613">
        <f t="shared" si="18"/>
        <v>1.2263092383074778E-9</v>
      </c>
    </row>
    <row r="614" spans="1:2" x14ac:dyDescent="0.3">
      <c r="A614">
        <f t="shared" si="19"/>
        <v>-8.908800000000447</v>
      </c>
      <c r="B614">
        <f t="shared" si="18"/>
        <v>1.2336728297650552E-9</v>
      </c>
    </row>
    <row r="615" spans="1:2" x14ac:dyDescent="0.3">
      <c r="A615">
        <f t="shared" si="19"/>
        <v>-8.9062000000004478</v>
      </c>
      <c r="B615">
        <f t="shared" si="18"/>
        <v>1.2410806372143741E-9</v>
      </c>
    </row>
    <row r="616" spans="1:2" x14ac:dyDescent="0.3">
      <c r="A616">
        <f t="shared" si="19"/>
        <v>-8.9036000000004485</v>
      </c>
      <c r="B616">
        <f t="shared" si="18"/>
        <v>1.248532926158205E-9</v>
      </c>
    </row>
    <row r="617" spans="1:2" x14ac:dyDescent="0.3">
      <c r="A617">
        <f t="shared" si="19"/>
        <v>-8.9010000000004492</v>
      </c>
      <c r="B617">
        <f t="shared" si="18"/>
        <v>1.2560299636935751E-9</v>
      </c>
    </row>
    <row r="618" spans="1:2" x14ac:dyDescent="0.3">
      <c r="A618">
        <f t="shared" si="19"/>
        <v>-8.8984000000004499</v>
      </c>
      <c r="B618">
        <f t="shared" si="18"/>
        <v>1.2635720185213445E-9</v>
      </c>
    </row>
    <row r="619" spans="1:2" x14ac:dyDescent="0.3">
      <c r="A619">
        <f t="shared" si="19"/>
        <v>-8.8958000000004507</v>
      </c>
      <c r="B619">
        <f t="shared" si="18"/>
        <v>1.2711593609558343E-9</v>
      </c>
    </row>
    <row r="620" spans="1:2" x14ac:dyDescent="0.3">
      <c r="A620">
        <f t="shared" si="19"/>
        <v>-8.8932000000004514</v>
      </c>
      <c r="B620">
        <f t="shared" si="18"/>
        <v>1.2787922629345167E-9</v>
      </c>
    </row>
    <row r="621" spans="1:2" x14ac:dyDescent="0.3">
      <c r="A621">
        <f t="shared" si="19"/>
        <v>-8.8906000000004521</v>
      </c>
      <c r="B621">
        <f t="shared" si="18"/>
        <v>1.2864709980277604E-9</v>
      </c>
    </row>
    <row r="622" spans="1:2" x14ac:dyDescent="0.3">
      <c r="A622">
        <f t="shared" si="19"/>
        <v>-8.8880000000004529</v>
      </c>
      <c r="B622">
        <f t="shared" si="18"/>
        <v>1.2941958414486354E-9</v>
      </c>
    </row>
    <row r="623" spans="1:2" x14ac:dyDescent="0.3">
      <c r="A623">
        <f t="shared" si="19"/>
        <v>-8.8854000000004536</v>
      </c>
      <c r="B623">
        <f t="shared" si="18"/>
        <v>1.3019670700627786E-9</v>
      </c>
    </row>
    <row r="624" spans="1:2" x14ac:dyDescent="0.3">
      <c r="A624">
        <f t="shared" si="19"/>
        <v>-8.8828000000004543</v>
      </c>
      <c r="B624">
        <f t="shared" si="18"/>
        <v>1.3097849623983148E-9</v>
      </c>
    </row>
    <row r="625" spans="1:2" x14ac:dyDescent="0.3">
      <c r="A625">
        <f t="shared" si="19"/>
        <v>-8.8802000000004551</v>
      </c>
      <c r="B625">
        <f t="shared" si="18"/>
        <v>1.3176497986558406E-9</v>
      </c>
    </row>
    <row r="626" spans="1:2" x14ac:dyDescent="0.3">
      <c r="A626">
        <f t="shared" si="19"/>
        <v>-8.8776000000004558</v>
      </c>
      <c r="B626">
        <f t="shared" si="18"/>
        <v>1.3255618607184665E-9</v>
      </c>
    </row>
    <row r="627" spans="1:2" x14ac:dyDescent="0.3">
      <c r="A627">
        <f t="shared" si="19"/>
        <v>-8.8750000000004565</v>
      </c>
      <c r="B627">
        <f t="shared" si="18"/>
        <v>1.333521432161921E-9</v>
      </c>
    </row>
    <row r="628" spans="1:2" x14ac:dyDescent="0.3">
      <c r="A628">
        <f t="shared" si="19"/>
        <v>-8.8724000000004573</v>
      </c>
      <c r="B628">
        <f t="shared" si="18"/>
        <v>1.3415287982647129E-9</v>
      </c>
    </row>
    <row r="629" spans="1:2" x14ac:dyDescent="0.3">
      <c r="A629">
        <f t="shared" si="19"/>
        <v>-8.869800000000458</v>
      </c>
      <c r="B629">
        <f t="shared" si="18"/>
        <v>1.3495842460183561E-9</v>
      </c>
    </row>
    <row r="630" spans="1:2" x14ac:dyDescent="0.3">
      <c r="A630">
        <f t="shared" si="19"/>
        <v>-8.8672000000004587</v>
      </c>
      <c r="B630">
        <f t="shared" si="18"/>
        <v>1.3576880641376562E-9</v>
      </c>
    </row>
    <row r="631" spans="1:2" x14ac:dyDescent="0.3">
      <c r="A631">
        <f t="shared" si="19"/>
        <v>-8.8646000000004594</v>
      </c>
      <c r="B631">
        <f t="shared" si="18"/>
        <v>1.3658405430710588E-9</v>
      </c>
    </row>
    <row r="632" spans="1:2" x14ac:dyDescent="0.3">
      <c r="A632">
        <f t="shared" si="19"/>
        <v>-8.8620000000004602</v>
      </c>
      <c r="B632">
        <f t="shared" si="18"/>
        <v>1.3740419750110579E-9</v>
      </c>
    </row>
    <row r="633" spans="1:2" x14ac:dyDescent="0.3">
      <c r="A633">
        <f t="shared" si="19"/>
        <v>-8.8594000000004609</v>
      </c>
      <c r="B633">
        <f t="shared" si="18"/>
        <v>1.3822926539046689E-9</v>
      </c>
    </row>
    <row r="634" spans="1:2" x14ac:dyDescent="0.3">
      <c r="A634">
        <f t="shared" si="19"/>
        <v>-8.8568000000004616</v>
      </c>
      <c r="B634">
        <f t="shared" si="18"/>
        <v>1.3905928754639653E-9</v>
      </c>
    </row>
    <row r="635" spans="1:2" x14ac:dyDescent="0.3">
      <c r="A635">
        <f t="shared" si="19"/>
        <v>-8.8542000000004624</v>
      </c>
      <c r="B635">
        <f t="shared" si="18"/>
        <v>1.3989429371766758E-9</v>
      </c>
    </row>
    <row r="636" spans="1:2" x14ac:dyDescent="0.3">
      <c r="A636">
        <f t="shared" si="19"/>
        <v>-8.8516000000004631</v>
      </c>
      <c r="B636">
        <f t="shared" si="18"/>
        <v>1.4073431383168462E-9</v>
      </c>
    </row>
    <row r="637" spans="1:2" x14ac:dyDescent="0.3">
      <c r="A637">
        <f t="shared" si="19"/>
        <v>-8.8490000000004638</v>
      </c>
      <c r="B637">
        <f t="shared" si="18"/>
        <v>1.4157937799555676E-9</v>
      </c>
    </row>
    <row r="638" spans="1:2" x14ac:dyDescent="0.3">
      <c r="A638">
        <f t="shared" si="19"/>
        <v>-8.8464000000004646</v>
      </c>
      <c r="B638">
        <f t="shared" si="18"/>
        <v>1.424295164971765E-9</v>
      </c>
    </row>
    <row r="639" spans="1:2" x14ac:dyDescent="0.3">
      <c r="A639">
        <f t="shared" si="19"/>
        <v>-8.8438000000004653</v>
      </c>
      <c r="B639">
        <f t="shared" si="18"/>
        <v>1.4328475980630542E-9</v>
      </c>
    </row>
    <row r="640" spans="1:2" x14ac:dyDescent="0.3">
      <c r="A640">
        <f t="shared" si="19"/>
        <v>-8.841200000000466</v>
      </c>
      <c r="B640">
        <f t="shared" si="18"/>
        <v>1.4414513857566619E-9</v>
      </c>
    </row>
    <row r="641" spans="1:2" x14ac:dyDescent="0.3">
      <c r="A641">
        <f t="shared" si="19"/>
        <v>-8.8386000000004667</v>
      </c>
      <c r="B641">
        <f t="shared" si="18"/>
        <v>1.4501068364204113E-9</v>
      </c>
    </row>
    <row r="642" spans="1:2" x14ac:dyDescent="0.3">
      <c r="A642">
        <f t="shared" si="19"/>
        <v>-8.8360000000004675</v>
      </c>
      <c r="B642">
        <f t="shared" si="18"/>
        <v>1.4588142602737759E-9</v>
      </c>
    </row>
    <row r="643" spans="1:2" x14ac:dyDescent="0.3">
      <c r="A643">
        <f t="shared" si="19"/>
        <v>-8.8334000000004682</v>
      </c>
      <c r="B643">
        <f t="shared" ref="B643:B706" si="20">10^A643</f>
        <v>1.4675739693989958E-9</v>
      </c>
    </row>
    <row r="644" spans="1:2" x14ac:dyDescent="0.3">
      <c r="A644">
        <f t="shared" ref="A644:A707" si="21">A643+0.0026</f>
        <v>-8.8308000000004689</v>
      </c>
      <c r="B644">
        <f t="shared" si="20"/>
        <v>1.4763862777522658E-9</v>
      </c>
    </row>
    <row r="645" spans="1:2" x14ac:dyDescent="0.3">
      <c r="A645">
        <f t="shared" si="21"/>
        <v>-8.8282000000004697</v>
      </c>
      <c r="B645">
        <f t="shared" si="20"/>
        <v>1.4852515011749855E-9</v>
      </c>
    </row>
    <row r="646" spans="1:2" x14ac:dyDescent="0.3">
      <c r="A646">
        <f t="shared" si="21"/>
        <v>-8.8256000000004704</v>
      </c>
      <c r="B646">
        <f t="shared" si="20"/>
        <v>1.4941699574050801E-9</v>
      </c>
    </row>
    <row r="647" spans="1:2" x14ac:dyDescent="0.3">
      <c r="A647">
        <f t="shared" si="21"/>
        <v>-8.8230000000004711</v>
      </c>
      <c r="B647">
        <f t="shared" si="20"/>
        <v>1.5031419660883887E-9</v>
      </c>
    </row>
    <row r="648" spans="1:2" x14ac:dyDescent="0.3">
      <c r="A648">
        <f t="shared" si="21"/>
        <v>-8.8204000000004719</v>
      </c>
      <c r="B648">
        <f t="shared" si="20"/>
        <v>1.5121678487901215E-9</v>
      </c>
    </row>
    <row r="649" spans="1:2" x14ac:dyDescent="0.3">
      <c r="A649">
        <f t="shared" si="21"/>
        <v>-8.8178000000004726</v>
      </c>
      <c r="B649">
        <f t="shared" si="20"/>
        <v>1.5212479290063821E-9</v>
      </c>
    </row>
    <row r="650" spans="1:2" x14ac:dyDescent="0.3">
      <c r="A650">
        <f t="shared" si="21"/>
        <v>-8.8152000000004733</v>
      </c>
      <c r="B650">
        <f t="shared" si="20"/>
        <v>1.5303825321757664E-9</v>
      </c>
    </row>
    <row r="651" spans="1:2" x14ac:dyDescent="0.3">
      <c r="A651">
        <f t="shared" si="21"/>
        <v>-8.8126000000004741</v>
      </c>
      <c r="B651">
        <f t="shared" si="20"/>
        <v>1.5395719856910217E-9</v>
      </c>
    </row>
    <row r="652" spans="1:2" x14ac:dyDescent="0.3">
      <c r="A652">
        <f t="shared" si="21"/>
        <v>-8.8100000000004748</v>
      </c>
      <c r="B652">
        <f t="shared" si="20"/>
        <v>1.548816618910785E-9</v>
      </c>
    </row>
    <row r="653" spans="1:2" x14ac:dyDescent="0.3">
      <c r="A653">
        <f t="shared" si="21"/>
        <v>-8.8074000000004755</v>
      </c>
      <c r="B653">
        <f t="shared" si="20"/>
        <v>1.5581167631713842E-9</v>
      </c>
    </row>
    <row r="654" spans="1:2" x14ac:dyDescent="0.3">
      <c r="A654">
        <f t="shared" si="21"/>
        <v>-8.8048000000004762</v>
      </c>
      <c r="B654">
        <f t="shared" si="20"/>
        <v>1.567472751798716E-9</v>
      </c>
    </row>
    <row r="655" spans="1:2" x14ac:dyDescent="0.3">
      <c r="A655">
        <f t="shared" si="21"/>
        <v>-8.802200000000477</v>
      </c>
      <c r="B655">
        <f t="shared" si="20"/>
        <v>1.576884920120191E-9</v>
      </c>
    </row>
    <row r="656" spans="1:2" x14ac:dyDescent="0.3">
      <c r="A656">
        <f t="shared" si="21"/>
        <v>-8.7996000000004777</v>
      </c>
      <c r="B656">
        <f t="shared" si="20"/>
        <v>1.5863536054767537E-9</v>
      </c>
    </row>
    <row r="657" spans="1:2" x14ac:dyDescent="0.3">
      <c r="A657">
        <f t="shared" si="21"/>
        <v>-8.7970000000004784</v>
      </c>
      <c r="B657">
        <f t="shared" si="20"/>
        <v>1.5958791472349708E-9</v>
      </c>
    </row>
    <row r="658" spans="1:2" x14ac:dyDescent="0.3">
      <c r="A658">
        <f t="shared" si="21"/>
        <v>-8.7944000000004792</v>
      </c>
      <c r="B658">
        <f t="shared" si="20"/>
        <v>1.6054618867991968E-9</v>
      </c>
    </row>
    <row r="659" spans="1:2" x14ac:dyDescent="0.3">
      <c r="A659">
        <f t="shared" si="21"/>
        <v>-8.7918000000004799</v>
      </c>
      <c r="B659">
        <f t="shared" si="20"/>
        <v>1.6151021676238092E-9</v>
      </c>
    </row>
    <row r="660" spans="1:2" x14ac:dyDescent="0.3">
      <c r="A660">
        <f t="shared" si="21"/>
        <v>-8.7892000000004806</v>
      </c>
      <c r="B660">
        <f t="shared" si="20"/>
        <v>1.6248003352255175E-9</v>
      </c>
    </row>
    <row r="661" spans="1:2" x14ac:dyDescent="0.3">
      <c r="A661">
        <f t="shared" si="21"/>
        <v>-8.7866000000004814</v>
      </c>
      <c r="B661">
        <f t="shared" si="20"/>
        <v>1.6345567371957481E-9</v>
      </c>
    </row>
    <row r="662" spans="1:2" x14ac:dyDescent="0.3">
      <c r="A662">
        <f t="shared" si="21"/>
        <v>-8.7840000000004821</v>
      </c>
      <c r="B662">
        <f t="shared" si="20"/>
        <v>1.644371723213102E-9</v>
      </c>
    </row>
    <row r="663" spans="1:2" x14ac:dyDescent="0.3">
      <c r="A663">
        <f t="shared" si="21"/>
        <v>-8.7814000000004828</v>
      </c>
      <c r="B663">
        <f t="shared" si="20"/>
        <v>1.6542456450558871E-9</v>
      </c>
    </row>
    <row r="664" spans="1:2" x14ac:dyDescent="0.3">
      <c r="A664">
        <f t="shared" si="21"/>
        <v>-8.7788000000004835</v>
      </c>
      <c r="B664">
        <f t="shared" si="20"/>
        <v>1.664178856614727E-9</v>
      </c>
    </row>
    <row r="665" spans="1:2" x14ac:dyDescent="0.3">
      <c r="A665">
        <f t="shared" si="21"/>
        <v>-8.7762000000004843</v>
      </c>
      <c r="B665">
        <f t="shared" si="20"/>
        <v>1.6741717139052437E-9</v>
      </c>
    </row>
    <row r="666" spans="1:2" x14ac:dyDescent="0.3">
      <c r="A666">
        <f t="shared" si="21"/>
        <v>-8.773600000000485</v>
      </c>
      <c r="B666">
        <f t="shared" si="20"/>
        <v>1.6842245750808187E-9</v>
      </c>
    </row>
    <row r="667" spans="1:2" x14ac:dyDescent="0.3">
      <c r="A667">
        <f t="shared" si="21"/>
        <v>-8.7710000000004857</v>
      </c>
      <c r="B667">
        <f t="shared" si="20"/>
        <v>1.6943378004454286E-9</v>
      </c>
    </row>
    <row r="668" spans="1:2" x14ac:dyDescent="0.3">
      <c r="A668">
        <f t="shared" si="21"/>
        <v>-8.7684000000004865</v>
      </c>
      <c r="B668">
        <f t="shared" si="20"/>
        <v>1.7045117524665598E-9</v>
      </c>
    </row>
    <row r="669" spans="1:2" x14ac:dyDescent="0.3">
      <c r="A669">
        <f t="shared" si="21"/>
        <v>-8.7658000000004872</v>
      </c>
      <c r="B669">
        <f t="shared" si="20"/>
        <v>1.7147467957881983E-9</v>
      </c>
    </row>
    <row r="670" spans="1:2" x14ac:dyDescent="0.3">
      <c r="A670">
        <f t="shared" si="21"/>
        <v>-8.7632000000004879</v>
      </c>
      <c r="B670">
        <f t="shared" si="20"/>
        <v>1.7250432972439003E-9</v>
      </c>
    </row>
    <row r="671" spans="1:2" x14ac:dyDescent="0.3">
      <c r="A671">
        <f t="shared" si="21"/>
        <v>-8.7606000000004887</v>
      </c>
      <c r="B671">
        <f t="shared" si="20"/>
        <v>1.7354016258699389E-9</v>
      </c>
    </row>
    <row r="672" spans="1:2" x14ac:dyDescent="0.3">
      <c r="A672">
        <f t="shared" si="21"/>
        <v>-8.7580000000004894</v>
      </c>
      <c r="B672">
        <f t="shared" si="20"/>
        <v>1.7458221529185312E-9</v>
      </c>
    </row>
    <row r="673" spans="1:2" x14ac:dyDescent="0.3">
      <c r="A673">
        <f t="shared" si="21"/>
        <v>-8.7554000000004901</v>
      </c>
      <c r="B673">
        <f t="shared" si="20"/>
        <v>1.7563052518711434E-9</v>
      </c>
    </row>
    <row r="674" spans="1:2" x14ac:dyDescent="0.3">
      <c r="A674">
        <f t="shared" si="21"/>
        <v>-8.7528000000004909</v>
      </c>
      <c r="B674">
        <f t="shared" si="20"/>
        <v>1.7668512984518785E-9</v>
      </c>
    </row>
    <row r="675" spans="1:2" x14ac:dyDescent="0.3">
      <c r="A675">
        <f t="shared" si="21"/>
        <v>-8.7502000000004916</v>
      </c>
      <c r="B675">
        <f t="shared" si="20"/>
        <v>1.7774606706409408E-9</v>
      </c>
    </row>
    <row r="676" spans="1:2" x14ac:dyDescent="0.3">
      <c r="A676">
        <f t="shared" si="21"/>
        <v>-8.7476000000004923</v>
      </c>
      <c r="B676">
        <f t="shared" si="20"/>
        <v>1.7881337486881841E-9</v>
      </c>
    </row>
    <row r="677" spans="1:2" x14ac:dyDescent="0.3">
      <c r="A677">
        <f t="shared" si="21"/>
        <v>-8.745000000000493</v>
      </c>
      <c r="B677">
        <f t="shared" si="20"/>
        <v>1.7988709151267396E-9</v>
      </c>
    </row>
    <row r="678" spans="1:2" x14ac:dyDescent="0.3">
      <c r="A678">
        <f t="shared" si="21"/>
        <v>-8.7424000000004938</v>
      </c>
      <c r="B678">
        <f t="shared" si="20"/>
        <v>1.8096725547867271E-9</v>
      </c>
    </row>
    <row r="679" spans="1:2" x14ac:dyDescent="0.3">
      <c r="A679">
        <f t="shared" si="21"/>
        <v>-8.7398000000004945</v>
      </c>
      <c r="B679">
        <f t="shared" si="20"/>
        <v>1.8205390548090475E-9</v>
      </c>
    </row>
    <row r="680" spans="1:2" x14ac:dyDescent="0.3">
      <c r="A680">
        <f t="shared" si="21"/>
        <v>-8.7372000000004952</v>
      </c>
      <c r="B680">
        <f t="shared" si="20"/>
        <v>1.8314708046592562E-9</v>
      </c>
    </row>
    <row r="681" spans="1:2" x14ac:dyDescent="0.3">
      <c r="A681">
        <f t="shared" si="21"/>
        <v>-8.734600000000496</v>
      </c>
      <c r="B681">
        <f t="shared" si="20"/>
        <v>1.8424681961415257E-9</v>
      </c>
    </row>
    <row r="682" spans="1:2" x14ac:dyDescent="0.3">
      <c r="A682">
        <f t="shared" si="21"/>
        <v>-8.7320000000004967</v>
      </c>
      <c r="B682">
        <f t="shared" si="20"/>
        <v>1.8535316234126849E-9</v>
      </c>
    </row>
    <row r="683" spans="1:2" x14ac:dyDescent="0.3">
      <c r="A683">
        <f t="shared" si="21"/>
        <v>-8.7294000000004974</v>
      </c>
      <c r="B683">
        <f t="shared" si="20"/>
        <v>1.8646614829963476E-9</v>
      </c>
    </row>
    <row r="684" spans="1:2" x14ac:dyDescent="0.3">
      <c r="A684">
        <f t="shared" si="21"/>
        <v>-8.7268000000004982</v>
      </c>
      <c r="B684">
        <f t="shared" si="20"/>
        <v>1.8758581737971247E-9</v>
      </c>
    </row>
    <row r="685" spans="1:2" x14ac:dyDescent="0.3">
      <c r="A685">
        <f t="shared" si="21"/>
        <v>-8.7242000000004989</v>
      </c>
      <c r="B685">
        <f t="shared" si="20"/>
        <v>1.8871220971149262E-9</v>
      </c>
    </row>
    <row r="686" spans="1:2" x14ac:dyDescent="0.3">
      <c r="A686">
        <f t="shared" si="21"/>
        <v>-8.7216000000004996</v>
      </c>
      <c r="B686">
        <f t="shared" si="20"/>
        <v>1.8984536566593198E-9</v>
      </c>
    </row>
    <row r="687" spans="1:2" x14ac:dyDescent="0.3">
      <c r="A687">
        <f t="shared" si="21"/>
        <v>-8.7190000000005003</v>
      </c>
      <c r="B687">
        <f t="shared" si="20"/>
        <v>1.9098532585640372E-9</v>
      </c>
    </row>
    <row r="688" spans="1:2" x14ac:dyDescent="0.3">
      <c r="A688">
        <f t="shared" si="21"/>
        <v>-8.7164000000005011</v>
      </c>
      <c r="B688">
        <f t="shared" si="20"/>
        <v>1.9213213114015074E-9</v>
      </c>
    </row>
    <row r="689" spans="1:2" x14ac:dyDescent="0.3">
      <c r="A689">
        <f t="shared" si="21"/>
        <v>-8.7138000000005018</v>
      </c>
      <c r="B689">
        <f t="shared" si="20"/>
        <v>1.9328582261975045E-9</v>
      </c>
    </row>
    <row r="690" spans="1:2" x14ac:dyDescent="0.3">
      <c r="A690">
        <f t="shared" si="21"/>
        <v>-8.7112000000005025</v>
      </c>
      <c r="B690">
        <f t="shared" si="20"/>
        <v>1.9444644164458791E-9</v>
      </c>
    </row>
    <row r="691" spans="1:2" x14ac:dyDescent="0.3">
      <c r="A691">
        <f t="shared" si="21"/>
        <v>-8.7086000000005033</v>
      </c>
      <c r="B691">
        <f t="shared" si="20"/>
        <v>1.9561402981233794E-9</v>
      </c>
    </row>
    <row r="692" spans="1:2" x14ac:dyDescent="0.3">
      <c r="A692">
        <f t="shared" si="21"/>
        <v>-8.706000000000504</v>
      </c>
      <c r="B692">
        <f t="shared" si="20"/>
        <v>1.9678862897045602E-9</v>
      </c>
    </row>
    <row r="693" spans="1:2" x14ac:dyDescent="0.3">
      <c r="A693">
        <f t="shared" si="21"/>
        <v>-8.7034000000005047</v>
      </c>
      <c r="B693">
        <f t="shared" si="20"/>
        <v>1.9797028121767804E-9</v>
      </c>
    </row>
    <row r="694" spans="1:2" x14ac:dyDescent="0.3">
      <c r="A694">
        <f t="shared" si="21"/>
        <v>-8.7008000000005055</v>
      </c>
      <c r="B694">
        <f t="shared" si="20"/>
        <v>1.9915902890552931E-9</v>
      </c>
    </row>
    <row r="695" spans="1:2" x14ac:dyDescent="0.3">
      <c r="A695">
        <f t="shared" si="21"/>
        <v>-8.6982000000005062</v>
      </c>
      <c r="B695">
        <f t="shared" si="20"/>
        <v>2.0035491463984228E-9</v>
      </c>
    </row>
    <row r="696" spans="1:2" x14ac:dyDescent="0.3">
      <c r="A696">
        <f t="shared" si="21"/>
        <v>-8.6956000000005069</v>
      </c>
      <c r="B696">
        <f t="shared" si="20"/>
        <v>2.0155798128228378E-9</v>
      </c>
    </row>
    <row r="697" spans="1:2" x14ac:dyDescent="0.3">
      <c r="A697">
        <f t="shared" si="21"/>
        <v>-8.6930000000005077</v>
      </c>
      <c r="B697">
        <f t="shared" si="20"/>
        <v>2.0276827195189104E-9</v>
      </c>
    </row>
    <row r="698" spans="1:2" x14ac:dyDescent="0.3">
      <c r="A698">
        <f t="shared" si="21"/>
        <v>-8.6904000000005084</v>
      </c>
      <c r="B698">
        <f t="shared" si="20"/>
        <v>2.0398583002661726E-9</v>
      </c>
    </row>
    <row r="699" spans="1:2" x14ac:dyDescent="0.3">
      <c r="A699">
        <f t="shared" si="21"/>
        <v>-8.6878000000005091</v>
      </c>
      <c r="B699">
        <f t="shared" si="20"/>
        <v>2.0521069914488626E-9</v>
      </c>
    </row>
    <row r="700" spans="1:2" x14ac:dyDescent="0.3">
      <c r="A700">
        <f t="shared" si="21"/>
        <v>-8.6852000000005098</v>
      </c>
      <c r="B700">
        <f t="shared" si="20"/>
        <v>2.0644292320715648E-9</v>
      </c>
    </row>
    <row r="701" spans="1:2" x14ac:dyDescent="0.3">
      <c r="A701">
        <f t="shared" si="21"/>
        <v>-8.6826000000005106</v>
      </c>
      <c r="B701">
        <f t="shared" si="20"/>
        <v>2.0768254637749448E-9</v>
      </c>
    </row>
    <row r="702" spans="1:2" x14ac:dyDescent="0.3">
      <c r="A702">
        <f t="shared" si="21"/>
        <v>-8.6800000000005113</v>
      </c>
      <c r="B702">
        <f t="shared" si="20"/>
        <v>2.0892961308515776E-9</v>
      </c>
    </row>
    <row r="703" spans="1:2" x14ac:dyDescent="0.3">
      <c r="A703">
        <f t="shared" si="21"/>
        <v>-8.677400000000512</v>
      </c>
      <c r="B703">
        <f t="shared" si="20"/>
        <v>2.1018416802618729E-9</v>
      </c>
    </row>
    <row r="704" spans="1:2" x14ac:dyDescent="0.3">
      <c r="A704">
        <f t="shared" si="21"/>
        <v>-8.6748000000005128</v>
      </c>
      <c r="B704">
        <f t="shared" si="20"/>
        <v>2.1144625616500917E-9</v>
      </c>
    </row>
    <row r="705" spans="1:2" x14ac:dyDescent="0.3">
      <c r="A705">
        <f t="shared" si="21"/>
        <v>-8.6722000000005135</v>
      </c>
      <c r="B705">
        <f t="shared" si="20"/>
        <v>2.1271592273604658E-9</v>
      </c>
    </row>
    <row r="706" spans="1:2" x14ac:dyDescent="0.3">
      <c r="A706">
        <f t="shared" si="21"/>
        <v>-8.6696000000005142</v>
      </c>
      <c r="B706">
        <f t="shared" si="20"/>
        <v>2.1399321324534068E-9</v>
      </c>
    </row>
    <row r="707" spans="1:2" x14ac:dyDescent="0.3">
      <c r="A707">
        <f t="shared" si="21"/>
        <v>-8.667000000000515</v>
      </c>
      <c r="B707">
        <f t="shared" ref="B707:B770" si="22">10^A707</f>
        <v>2.1527817347218176E-9</v>
      </c>
    </row>
    <row r="708" spans="1:2" x14ac:dyDescent="0.3">
      <c r="A708">
        <f t="shared" ref="A708:A771" si="23">A707+0.0026</f>
        <v>-8.6644000000005157</v>
      </c>
      <c r="B708">
        <f t="shared" si="22"/>
        <v>2.1657084947075002E-9</v>
      </c>
    </row>
    <row r="709" spans="1:2" x14ac:dyDescent="0.3">
      <c r="A709">
        <f t="shared" si="23"/>
        <v>-8.6618000000005164</v>
      </c>
      <c r="B709">
        <f t="shared" si="22"/>
        <v>2.178712875717661E-9</v>
      </c>
    </row>
    <row r="710" spans="1:2" x14ac:dyDescent="0.3">
      <c r="A710">
        <f t="shared" si="23"/>
        <v>-8.6592000000005172</v>
      </c>
      <c r="B710">
        <f t="shared" si="22"/>
        <v>2.1917953438415171E-9</v>
      </c>
    </row>
    <row r="711" spans="1:2" x14ac:dyDescent="0.3">
      <c r="A711">
        <f t="shared" si="23"/>
        <v>-8.6566000000005179</v>
      </c>
      <c r="B711">
        <f t="shared" si="22"/>
        <v>2.2049563679670014E-9</v>
      </c>
    </row>
    <row r="712" spans="1:2" x14ac:dyDescent="0.3">
      <c r="A712">
        <f t="shared" si="23"/>
        <v>-8.6540000000005186</v>
      </c>
      <c r="B712">
        <f t="shared" si="22"/>
        <v>2.2181964197975668E-9</v>
      </c>
    </row>
    <row r="713" spans="1:2" x14ac:dyDescent="0.3">
      <c r="A713">
        <f t="shared" si="23"/>
        <v>-8.6514000000005193</v>
      </c>
      <c r="B713">
        <f t="shared" si="22"/>
        <v>2.2315159738690941E-9</v>
      </c>
    </row>
    <row r="714" spans="1:2" x14ac:dyDescent="0.3">
      <c r="A714">
        <f t="shared" si="23"/>
        <v>-8.6488000000005201</v>
      </c>
      <c r="B714">
        <f t="shared" si="22"/>
        <v>2.2449155075668981E-9</v>
      </c>
    </row>
    <row r="715" spans="1:2" x14ac:dyDescent="0.3">
      <c r="A715">
        <f t="shared" si="23"/>
        <v>-8.6462000000005208</v>
      </c>
      <c r="B715">
        <f t="shared" si="22"/>
        <v>2.2583955011428395E-9</v>
      </c>
    </row>
    <row r="716" spans="1:2" x14ac:dyDescent="0.3">
      <c r="A716">
        <f t="shared" si="23"/>
        <v>-8.6436000000005215</v>
      </c>
      <c r="B716">
        <f t="shared" si="22"/>
        <v>2.2719564377325353E-9</v>
      </c>
    </row>
    <row r="717" spans="1:2" x14ac:dyDescent="0.3">
      <c r="A717">
        <f t="shared" si="23"/>
        <v>-8.6410000000005223</v>
      </c>
      <c r="B717">
        <f t="shared" si="22"/>
        <v>2.2855988033726777E-9</v>
      </c>
    </row>
    <row r="718" spans="1:2" x14ac:dyDescent="0.3">
      <c r="A718">
        <f t="shared" si="23"/>
        <v>-8.638400000000523</v>
      </c>
      <c r="B718">
        <f t="shared" si="22"/>
        <v>2.2993230870184508E-9</v>
      </c>
    </row>
    <row r="719" spans="1:2" x14ac:dyDescent="0.3">
      <c r="A719">
        <f t="shared" si="23"/>
        <v>-8.6358000000005237</v>
      </c>
      <c r="B719">
        <f t="shared" si="22"/>
        <v>2.3131297805610577E-9</v>
      </c>
    </row>
    <row r="720" spans="1:2" x14ac:dyDescent="0.3">
      <c r="A720">
        <f t="shared" si="23"/>
        <v>-8.6332000000005245</v>
      </c>
      <c r="B720">
        <f t="shared" si="22"/>
        <v>2.3270193788453496E-9</v>
      </c>
    </row>
    <row r="721" spans="1:2" x14ac:dyDescent="0.3">
      <c r="A721">
        <f t="shared" si="23"/>
        <v>-8.6306000000005252</v>
      </c>
      <c r="B721">
        <f t="shared" si="22"/>
        <v>2.3409923796875611E-9</v>
      </c>
    </row>
    <row r="722" spans="1:2" x14ac:dyDescent="0.3">
      <c r="A722">
        <f t="shared" si="23"/>
        <v>-8.6280000000005259</v>
      </c>
      <c r="B722">
        <f t="shared" si="22"/>
        <v>2.3550492838931534E-9</v>
      </c>
    </row>
    <row r="723" spans="1:2" x14ac:dyDescent="0.3">
      <c r="A723">
        <f t="shared" si="23"/>
        <v>-8.6254000000005266</v>
      </c>
      <c r="B723">
        <f t="shared" si="22"/>
        <v>2.3691905952747617E-9</v>
      </c>
    </row>
    <row r="724" spans="1:2" x14ac:dyDescent="0.3">
      <c r="A724">
        <f t="shared" si="23"/>
        <v>-8.6228000000005274</v>
      </c>
      <c r="B724">
        <f t="shared" si="22"/>
        <v>2.3834168206702544E-9</v>
      </c>
    </row>
    <row r="725" spans="1:2" x14ac:dyDescent="0.3">
      <c r="A725">
        <f t="shared" si="23"/>
        <v>-8.6202000000005281</v>
      </c>
      <c r="B725">
        <f t="shared" si="22"/>
        <v>2.3977284699608985E-9</v>
      </c>
    </row>
    <row r="726" spans="1:2" x14ac:dyDescent="0.3">
      <c r="A726">
        <f t="shared" si="23"/>
        <v>-8.6176000000005288</v>
      </c>
      <c r="B726">
        <f t="shared" si="22"/>
        <v>2.4121260560896321E-9</v>
      </c>
    </row>
    <row r="727" spans="1:2" x14ac:dyDescent="0.3">
      <c r="A727">
        <f t="shared" si="23"/>
        <v>-8.6150000000005296</v>
      </c>
      <c r="B727">
        <f t="shared" si="22"/>
        <v>2.426610095079451E-9</v>
      </c>
    </row>
    <row r="728" spans="1:2" x14ac:dyDescent="0.3">
      <c r="A728">
        <f t="shared" si="23"/>
        <v>-8.6124000000005303</v>
      </c>
      <c r="B728">
        <f t="shared" si="22"/>
        <v>2.4411811060519031E-9</v>
      </c>
    </row>
    <row r="729" spans="1:2" x14ac:dyDescent="0.3">
      <c r="A729">
        <f t="shared" si="23"/>
        <v>-8.609800000000531</v>
      </c>
      <c r="B729">
        <f t="shared" si="22"/>
        <v>2.4558396112456933E-9</v>
      </c>
    </row>
    <row r="730" spans="1:2" x14ac:dyDescent="0.3">
      <c r="A730">
        <f t="shared" si="23"/>
        <v>-8.6072000000005318</v>
      </c>
      <c r="B730">
        <f t="shared" si="22"/>
        <v>2.4705861360354007E-9</v>
      </c>
    </row>
    <row r="731" spans="1:2" x14ac:dyDescent="0.3">
      <c r="A731">
        <f t="shared" si="23"/>
        <v>-8.6046000000005325</v>
      </c>
      <c r="B731">
        <f t="shared" si="22"/>
        <v>2.4854212089503104E-9</v>
      </c>
    </row>
    <row r="732" spans="1:2" x14ac:dyDescent="0.3">
      <c r="A732">
        <f t="shared" si="23"/>
        <v>-8.6020000000005332</v>
      </c>
      <c r="B732">
        <f t="shared" si="22"/>
        <v>2.5003453616933557E-9</v>
      </c>
    </row>
    <row r="733" spans="1:2" x14ac:dyDescent="0.3">
      <c r="A733">
        <f t="shared" si="23"/>
        <v>-8.599400000000534</v>
      </c>
      <c r="B733">
        <f t="shared" si="22"/>
        <v>2.5153591291601721E-9</v>
      </c>
    </row>
    <row r="734" spans="1:2" x14ac:dyDescent="0.3">
      <c r="A734">
        <f t="shared" si="23"/>
        <v>-8.5968000000005347</v>
      </c>
      <c r="B734">
        <f t="shared" si="22"/>
        <v>2.5304630494582746E-9</v>
      </c>
    </row>
    <row r="735" spans="1:2" x14ac:dyDescent="0.3">
      <c r="A735">
        <f t="shared" si="23"/>
        <v>-8.5942000000005354</v>
      </c>
      <c r="B735">
        <f t="shared" si="22"/>
        <v>2.5456576639263373E-9</v>
      </c>
    </row>
    <row r="736" spans="1:2" x14ac:dyDescent="0.3">
      <c r="A736">
        <f t="shared" si="23"/>
        <v>-8.5916000000005361</v>
      </c>
      <c r="B736">
        <f t="shared" si="22"/>
        <v>2.5609435171536E-9</v>
      </c>
    </row>
    <row r="737" spans="1:2" x14ac:dyDescent="0.3">
      <c r="A737">
        <f t="shared" si="23"/>
        <v>-8.5890000000005369</v>
      </c>
      <c r="B737">
        <f t="shared" si="22"/>
        <v>2.576321156999384E-9</v>
      </c>
    </row>
    <row r="738" spans="1:2" x14ac:dyDescent="0.3">
      <c r="A738">
        <f t="shared" si="23"/>
        <v>-8.5864000000005376</v>
      </c>
      <c r="B738">
        <f t="shared" si="22"/>
        <v>2.5917911346127297E-9</v>
      </c>
    </row>
    <row r="739" spans="1:2" x14ac:dyDescent="0.3">
      <c r="A739">
        <f t="shared" si="23"/>
        <v>-8.5838000000005383</v>
      </c>
      <c r="B739">
        <f t="shared" si="22"/>
        <v>2.6073540044521505E-9</v>
      </c>
    </row>
    <row r="740" spans="1:2" x14ac:dyDescent="0.3">
      <c r="A740">
        <f t="shared" si="23"/>
        <v>-8.5812000000005391</v>
      </c>
      <c r="B740">
        <f t="shared" si="22"/>
        <v>2.6230103243055034E-9</v>
      </c>
    </row>
    <row r="741" spans="1:2" x14ac:dyDescent="0.3">
      <c r="A741">
        <f t="shared" si="23"/>
        <v>-8.5786000000005398</v>
      </c>
      <c r="B741">
        <f t="shared" si="22"/>
        <v>2.6387606553099824E-9</v>
      </c>
    </row>
    <row r="742" spans="1:2" x14ac:dyDescent="0.3">
      <c r="A742">
        <f t="shared" si="23"/>
        <v>-8.5760000000005405</v>
      </c>
      <c r="B742">
        <f t="shared" si="22"/>
        <v>2.6546055619722276E-9</v>
      </c>
    </row>
    <row r="743" spans="1:2" x14ac:dyDescent="0.3">
      <c r="A743">
        <f t="shared" si="23"/>
        <v>-8.5734000000005413</v>
      </c>
      <c r="B743">
        <f t="shared" si="22"/>
        <v>2.670545612188562E-9</v>
      </c>
    </row>
    <row r="744" spans="1:2" x14ac:dyDescent="0.3">
      <c r="A744">
        <f t="shared" si="23"/>
        <v>-8.570800000000542</v>
      </c>
      <c r="B744">
        <f t="shared" si="22"/>
        <v>2.6865813772653405E-9</v>
      </c>
    </row>
    <row r="745" spans="1:2" x14ac:dyDescent="0.3">
      <c r="A745">
        <f t="shared" si="23"/>
        <v>-8.5682000000005427</v>
      </c>
      <c r="B745">
        <f t="shared" si="22"/>
        <v>2.7027134319394298E-9</v>
      </c>
    </row>
    <row r="746" spans="1:2" x14ac:dyDescent="0.3">
      <c r="A746">
        <f t="shared" si="23"/>
        <v>-8.5656000000005434</v>
      </c>
      <c r="B746">
        <f t="shared" si="22"/>
        <v>2.7189423543988055E-9</v>
      </c>
    </row>
    <row r="747" spans="1:2" x14ac:dyDescent="0.3">
      <c r="A747">
        <f t="shared" si="23"/>
        <v>-8.5630000000005442</v>
      </c>
      <c r="B747">
        <f t="shared" si="22"/>
        <v>2.7352687263032762E-9</v>
      </c>
    </row>
    <row r="748" spans="1:2" x14ac:dyDescent="0.3">
      <c r="A748">
        <f t="shared" si="23"/>
        <v>-8.5604000000005449</v>
      </c>
      <c r="B748">
        <f t="shared" si="22"/>
        <v>2.751693132805329E-9</v>
      </c>
    </row>
    <row r="749" spans="1:2" x14ac:dyDescent="0.3">
      <c r="A749">
        <f t="shared" si="23"/>
        <v>-8.5578000000005456</v>
      </c>
      <c r="B749">
        <f t="shared" si="22"/>
        <v>2.768216162571104E-9</v>
      </c>
    </row>
    <row r="750" spans="1:2" x14ac:dyDescent="0.3">
      <c r="A750">
        <f t="shared" si="23"/>
        <v>-8.5552000000005464</v>
      </c>
      <c r="B750">
        <f t="shared" si="22"/>
        <v>2.7848384078014911E-9</v>
      </c>
    </row>
    <row r="751" spans="1:2" x14ac:dyDescent="0.3">
      <c r="A751">
        <f t="shared" si="23"/>
        <v>-8.5526000000005471</v>
      </c>
      <c r="B751">
        <f t="shared" si="22"/>
        <v>2.8015604642533548E-9</v>
      </c>
    </row>
    <row r="752" spans="1:2" x14ac:dyDescent="0.3">
      <c r="A752">
        <f t="shared" si="23"/>
        <v>-8.5500000000005478</v>
      </c>
      <c r="B752">
        <f t="shared" si="22"/>
        <v>2.8183829312608892E-9</v>
      </c>
    </row>
    <row r="753" spans="1:2" x14ac:dyDescent="0.3">
      <c r="A753">
        <f t="shared" si="23"/>
        <v>-8.5474000000005486</v>
      </c>
      <c r="B753">
        <f t="shared" si="22"/>
        <v>2.8353064117570951E-9</v>
      </c>
    </row>
    <row r="754" spans="1:2" x14ac:dyDescent="0.3">
      <c r="A754">
        <f t="shared" si="23"/>
        <v>-8.5448000000005493</v>
      </c>
      <c r="B754">
        <f t="shared" si="22"/>
        <v>2.8523315122953936E-9</v>
      </c>
    </row>
    <row r="755" spans="1:2" x14ac:dyDescent="0.3">
      <c r="A755">
        <f t="shared" si="23"/>
        <v>-8.54220000000055</v>
      </c>
      <c r="B755">
        <f t="shared" si="22"/>
        <v>2.8694588430713604E-9</v>
      </c>
    </row>
    <row r="756" spans="1:2" x14ac:dyDescent="0.3">
      <c r="A756">
        <f t="shared" si="23"/>
        <v>-8.5396000000005508</v>
      </c>
      <c r="B756">
        <f t="shared" si="22"/>
        <v>2.886689017944602E-9</v>
      </c>
    </row>
    <row r="757" spans="1:2" x14ac:dyDescent="0.3">
      <c r="A757">
        <f t="shared" si="23"/>
        <v>-8.5370000000005515</v>
      </c>
      <c r="B757">
        <f t="shared" si="22"/>
        <v>2.9040226544607523E-9</v>
      </c>
    </row>
    <row r="758" spans="1:2" x14ac:dyDescent="0.3">
      <c r="A758">
        <f t="shared" si="23"/>
        <v>-8.5344000000005522</v>
      </c>
      <c r="B758">
        <f t="shared" si="22"/>
        <v>2.9214603738736183E-9</v>
      </c>
    </row>
    <row r="759" spans="1:2" x14ac:dyDescent="0.3">
      <c r="A759">
        <f t="shared" si="23"/>
        <v>-8.5318000000005529</v>
      </c>
      <c r="B759">
        <f t="shared" si="22"/>
        <v>2.9390028011674033E-9</v>
      </c>
    </row>
    <row r="760" spans="1:2" x14ac:dyDescent="0.3">
      <c r="A760">
        <f t="shared" si="23"/>
        <v>-8.5292000000005537</v>
      </c>
      <c r="B760">
        <f t="shared" si="22"/>
        <v>2.9566505650791724E-9</v>
      </c>
    </row>
    <row r="761" spans="1:2" x14ac:dyDescent="0.3">
      <c r="A761">
        <f t="shared" si="23"/>
        <v>-8.5266000000005544</v>
      </c>
      <c r="B761">
        <f t="shared" si="22"/>
        <v>2.9744042981213423E-9</v>
      </c>
    </row>
    <row r="762" spans="1:2" x14ac:dyDescent="0.3">
      <c r="A762">
        <f t="shared" si="23"/>
        <v>-8.5240000000005551</v>
      </c>
      <c r="B762">
        <f t="shared" si="22"/>
        <v>2.9922646366043634E-9</v>
      </c>
    </row>
    <row r="763" spans="1:2" x14ac:dyDescent="0.3">
      <c r="A763">
        <f t="shared" si="23"/>
        <v>-8.5214000000005559</v>
      </c>
      <c r="B763">
        <f t="shared" si="22"/>
        <v>3.010232220659525E-9</v>
      </c>
    </row>
    <row r="764" spans="1:2" x14ac:dyDescent="0.3">
      <c r="A764">
        <f t="shared" si="23"/>
        <v>-8.5188000000005566</v>
      </c>
      <c r="B764">
        <f t="shared" si="22"/>
        <v>3.0283076942618968E-9</v>
      </c>
    </row>
    <row r="765" spans="1:2" x14ac:dyDescent="0.3">
      <c r="A765">
        <f t="shared" si="23"/>
        <v>-8.5162000000005573</v>
      </c>
      <c r="B765">
        <f t="shared" si="22"/>
        <v>3.0464917052534142E-9</v>
      </c>
    </row>
    <row r="766" spans="1:2" x14ac:dyDescent="0.3">
      <c r="A766">
        <f t="shared" si="23"/>
        <v>-8.5136000000005581</v>
      </c>
      <c r="B766">
        <f t="shared" si="22"/>
        <v>3.0647849053660912E-9</v>
      </c>
    </row>
    <row r="767" spans="1:2" x14ac:dyDescent="0.3">
      <c r="A767">
        <f t="shared" si="23"/>
        <v>-8.5110000000005588</v>
      </c>
      <c r="B767">
        <f t="shared" si="22"/>
        <v>3.0831879502453858E-9</v>
      </c>
    </row>
    <row r="768" spans="1:2" x14ac:dyDescent="0.3">
      <c r="A768">
        <f t="shared" si="23"/>
        <v>-8.5084000000005595</v>
      </c>
      <c r="B768">
        <f t="shared" si="22"/>
        <v>3.1017014994736913E-9</v>
      </c>
    </row>
    <row r="769" spans="1:2" x14ac:dyDescent="0.3">
      <c r="A769">
        <f t="shared" si="23"/>
        <v>-8.5058000000005602</v>
      </c>
      <c r="B769">
        <f t="shared" si="22"/>
        <v>3.1203262165939844E-9</v>
      </c>
    </row>
    <row r="770" spans="1:2" x14ac:dyDescent="0.3">
      <c r="A770">
        <f t="shared" si="23"/>
        <v>-8.503200000000561</v>
      </c>
      <c r="B770">
        <f t="shared" si="22"/>
        <v>3.1390627691336014E-9</v>
      </c>
    </row>
    <row r="771" spans="1:2" x14ac:dyDescent="0.3">
      <c r="A771">
        <f t="shared" si="23"/>
        <v>-8.5006000000005617</v>
      </c>
      <c r="B771">
        <f t="shared" ref="B771:B834" si="24">10^A771</f>
        <v>3.1579118286281652E-9</v>
      </c>
    </row>
    <row r="772" spans="1:2" x14ac:dyDescent="0.3">
      <c r="A772">
        <f t="shared" ref="A772:A835" si="25">A771+0.0026</f>
        <v>-8.4980000000005624</v>
      </c>
      <c r="B772">
        <f t="shared" si="24"/>
        <v>3.1768740706456535E-9</v>
      </c>
    </row>
    <row r="773" spans="1:2" x14ac:dyDescent="0.3">
      <c r="A773">
        <f t="shared" si="25"/>
        <v>-8.4954000000005632</v>
      </c>
      <c r="B773">
        <f t="shared" si="24"/>
        <v>3.1959501748106124E-9</v>
      </c>
    </row>
    <row r="774" spans="1:2" x14ac:dyDescent="0.3">
      <c r="A774">
        <f t="shared" si="25"/>
        <v>-8.4928000000005639</v>
      </c>
      <c r="B774">
        <f t="shared" si="24"/>
        <v>3.2151408248285139E-9</v>
      </c>
    </row>
    <row r="775" spans="1:2" x14ac:dyDescent="0.3">
      <c r="A775">
        <f t="shared" si="25"/>
        <v>-8.4902000000005646</v>
      </c>
      <c r="B775">
        <f t="shared" si="24"/>
        <v>3.2344467085102599E-9</v>
      </c>
    </row>
    <row r="776" spans="1:2" x14ac:dyDescent="0.3">
      <c r="A776">
        <f t="shared" si="25"/>
        <v>-8.4876000000005654</v>
      </c>
      <c r="B776">
        <f t="shared" si="24"/>
        <v>3.2538685177968368E-9</v>
      </c>
    </row>
    <row r="777" spans="1:2" x14ac:dyDescent="0.3">
      <c r="A777">
        <f t="shared" si="25"/>
        <v>-8.4850000000005661</v>
      </c>
      <c r="B777">
        <f t="shared" si="24"/>
        <v>3.2734069487841115E-9</v>
      </c>
    </row>
    <row r="778" spans="1:2" x14ac:dyDescent="0.3">
      <c r="A778">
        <f t="shared" si="25"/>
        <v>-8.4824000000005668</v>
      </c>
      <c r="B778">
        <f t="shared" si="24"/>
        <v>3.2930627017477837E-9</v>
      </c>
    </row>
    <row r="779" spans="1:2" x14ac:dyDescent="0.3">
      <c r="A779">
        <f t="shared" si="25"/>
        <v>-8.4798000000005676</v>
      </c>
      <c r="B779">
        <f t="shared" si="24"/>
        <v>3.3128364811684815E-9</v>
      </c>
    </row>
    <row r="780" spans="1:2" x14ac:dyDescent="0.3">
      <c r="A780">
        <f t="shared" si="25"/>
        <v>-8.4772000000005683</v>
      </c>
      <c r="B780">
        <f t="shared" si="24"/>
        <v>3.3327289957570126E-9</v>
      </c>
    </row>
    <row r="781" spans="1:2" x14ac:dyDescent="0.3">
      <c r="A781">
        <f t="shared" si="25"/>
        <v>-8.474600000000569</v>
      </c>
      <c r="B781">
        <f t="shared" si="24"/>
        <v>3.3527409584797652E-9</v>
      </c>
    </row>
    <row r="782" spans="1:2" x14ac:dyDescent="0.3">
      <c r="A782">
        <f t="shared" si="25"/>
        <v>-8.4720000000005697</v>
      </c>
      <c r="B782">
        <f t="shared" si="24"/>
        <v>3.3728730865842595E-9</v>
      </c>
    </row>
    <row r="783" spans="1:2" x14ac:dyDescent="0.3">
      <c r="A783">
        <f t="shared" si="25"/>
        <v>-8.4694000000005705</v>
      </c>
      <c r="B783">
        <f t="shared" si="24"/>
        <v>3.3931261016248568E-9</v>
      </c>
    </row>
    <row r="784" spans="1:2" x14ac:dyDescent="0.3">
      <c r="A784">
        <f t="shared" si="25"/>
        <v>-8.4668000000005712</v>
      </c>
      <c r="B784">
        <f t="shared" si="24"/>
        <v>3.4135007294886175E-9</v>
      </c>
    </row>
    <row r="785" spans="1:2" x14ac:dyDescent="0.3">
      <c r="A785">
        <f t="shared" si="25"/>
        <v>-8.4642000000005719</v>
      </c>
      <c r="B785">
        <f t="shared" si="24"/>
        <v>3.4339977004213224E-9</v>
      </c>
    </row>
    <row r="786" spans="1:2" x14ac:dyDescent="0.3">
      <c r="A786">
        <f t="shared" si="25"/>
        <v>-8.4616000000005727</v>
      </c>
      <c r="B786">
        <f t="shared" si="24"/>
        <v>3.4546177490536412E-9</v>
      </c>
    </row>
    <row r="787" spans="1:2" x14ac:dyDescent="0.3">
      <c r="A787">
        <f t="shared" si="25"/>
        <v>-8.4590000000005734</v>
      </c>
      <c r="B787">
        <f t="shared" si="24"/>
        <v>3.4753616144274646E-9</v>
      </c>
    </row>
    <row r="788" spans="1:2" x14ac:dyDescent="0.3">
      <c r="A788">
        <f t="shared" si="25"/>
        <v>-8.4564000000005741</v>
      </c>
      <c r="B788">
        <f t="shared" si="24"/>
        <v>3.4962300400223899E-9</v>
      </c>
    </row>
    <row r="789" spans="1:2" x14ac:dyDescent="0.3">
      <c r="A789">
        <f t="shared" si="25"/>
        <v>-8.4538000000005749</v>
      </c>
      <c r="B789">
        <f t="shared" si="24"/>
        <v>3.5172237737823727E-9</v>
      </c>
    </row>
    <row r="790" spans="1:2" x14ac:dyDescent="0.3">
      <c r="A790">
        <f t="shared" si="25"/>
        <v>-8.4512000000005756</v>
      </c>
      <c r="B790">
        <f t="shared" si="24"/>
        <v>3.5383435681425266E-9</v>
      </c>
    </row>
    <row r="791" spans="1:2" x14ac:dyDescent="0.3">
      <c r="A791">
        <f t="shared" si="25"/>
        <v>-8.4486000000005763</v>
      </c>
      <c r="B791">
        <f t="shared" si="24"/>
        <v>3.5595901800560995E-9</v>
      </c>
    </row>
    <row r="792" spans="1:2" x14ac:dyDescent="0.3">
      <c r="A792">
        <f t="shared" si="25"/>
        <v>-8.446000000000577</v>
      </c>
      <c r="B792">
        <f t="shared" si="24"/>
        <v>3.580964371021596E-9</v>
      </c>
    </row>
    <row r="793" spans="1:2" x14ac:dyDescent="0.3">
      <c r="A793">
        <f t="shared" si="25"/>
        <v>-8.4434000000005778</v>
      </c>
      <c r="B793">
        <f t="shared" si="24"/>
        <v>3.6024669071100757E-9</v>
      </c>
    </row>
    <row r="794" spans="1:2" x14ac:dyDescent="0.3">
      <c r="A794">
        <f t="shared" si="25"/>
        <v>-8.4408000000005785</v>
      </c>
      <c r="B794">
        <f t="shared" si="24"/>
        <v>3.6240985589926079E-9</v>
      </c>
    </row>
    <row r="795" spans="1:2" x14ac:dyDescent="0.3">
      <c r="A795">
        <f t="shared" si="25"/>
        <v>-8.4382000000005792</v>
      </c>
      <c r="B795">
        <f t="shared" si="24"/>
        <v>3.6458601019678917E-9</v>
      </c>
    </row>
    <row r="796" spans="1:2" x14ac:dyDescent="0.3">
      <c r="A796">
        <f t="shared" si="25"/>
        <v>-8.43560000000058</v>
      </c>
      <c r="B796">
        <f t="shared" si="24"/>
        <v>3.6677523159900458E-9</v>
      </c>
    </row>
    <row r="797" spans="1:2" x14ac:dyDescent="0.3">
      <c r="A797">
        <f t="shared" si="25"/>
        <v>-8.4330000000005807</v>
      </c>
      <c r="B797">
        <f t="shared" si="24"/>
        <v>3.689775985696562E-9</v>
      </c>
    </row>
    <row r="798" spans="1:2" x14ac:dyDescent="0.3">
      <c r="A798">
        <f t="shared" si="25"/>
        <v>-8.4304000000005814</v>
      </c>
      <c r="B798">
        <f t="shared" si="24"/>
        <v>3.7119319004364269E-9</v>
      </c>
    </row>
    <row r="799" spans="1:2" x14ac:dyDescent="0.3">
      <c r="A799">
        <f t="shared" si="25"/>
        <v>-8.4278000000005822</v>
      </c>
      <c r="B799">
        <f t="shared" si="24"/>
        <v>3.7342208542984124E-9</v>
      </c>
    </row>
    <row r="800" spans="1:2" x14ac:dyDescent="0.3">
      <c r="A800">
        <f t="shared" si="25"/>
        <v>-8.4252000000005829</v>
      </c>
      <c r="B800">
        <f t="shared" si="24"/>
        <v>3.7566436461395389E-9</v>
      </c>
    </row>
    <row r="801" spans="1:2" x14ac:dyDescent="0.3">
      <c r="A801">
        <f t="shared" si="25"/>
        <v>-8.4226000000005836</v>
      </c>
      <c r="B801">
        <f t="shared" si="24"/>
        <v>3.7792010796137035E-9</v>
      </c>
    </row>
    <row r="802" spans="1:2" x14ac:dyDescent="0.3">
      <c r="A802">
        <f t="shared" si="25"/>
        <v>-8.4200000000005844</v>
      </c>
      <c r="B802">
        <f t="shared" si="24"/>
        <v>3.8018939632004882E-9</v>
      </c>
    </row>
    <row r="803" spans="1:2" x14ac:dyDescent="0.3">
      <c r="A803">
        <f t="shared" si="25"/>
        <v>-8.4174000000005851</v>
      </c>
      <c r="B803">
        <f t="shared" si="24"/>
        <v>3.8247231102341322E-9</v>
      </c>
    </row>
    <row r="804" spans="1:2" x14ac:dyDescent="0.3">
      <c r="A804">
        <f t="shared" si="25"/>
        <v>-8.4148000000005858</v>
      </c>
      <c r="B804">
        <f t="shared" si="24"/>
        <v>3.8476893389326851E-9</v>
      </c>
    </row>
    <row r="805" spans="1:2" x14ac:dyDescent="0.3">
      <c r="A805">
        <f t="shared" si="25"/>
        <v>-8.4122000000005865</v>
      </c>
      <c r="B805">
        <f t="shared" si="24"/>
        <v>3.8707934724273329E-9</v>
      </c>
    </row>
    <row r="806" spans="1:2" x14ac:dyDescent="0.3">
      <c r="A806">
        <f t="shared" si="25"/>
        <v>-8.4096000000005873</v>
      </c>
      <c r="B806">
        <f t="shared" si="24"/>
        <v>3.8940363387918971E-9</v>
      </c>
    </row>
    <row r="807" spans="1:2" x14ac:dyDescent="0.3">
      <c r="A807">
        <f t="shared" si="25"/>
        <v>-8.407000000000588</v>
      </c>
      <c r="B807">
        <f t="shared" si="24"/>
        <v>3.917418771072517E-9</v>
      </c>
    </row>
    <row r="808" spans="1:2" x14ac:dyDescent="0.3">
      <c r="A808">
        <f t="shared" si="25"/>
        <v>-8.4044000000005887</v>
      </c>
      <c r="B808">
        <f t="shared" si="24"/>
        <v>3.9409416073175043E-9</v>
      </c>
    </row>
    <row r="809" spans="1:2" x14ac:dyDescent="0.3">
      <c r="A809">
        <f t="shared" si="25"/>
        <v>-8.4018000000005895</v>
      </c>
      <c r="B809">
        <f t="shared" si="24"/>
        <v>3.9646056906073818E-9</v>
      </c>
    </row>
    <row r="810" spans="1:2" x14ac:dyDescent="0.3">
      <c r="A810">
        <f t="shared" si="25"/>
        <v>-8.3992000000005902</v>
      </c>
      <c r="B810">
        <f t="shared" si="24"/>
        <v>3.9884118690850962E-9</v>
      </c>
    </row>
    <row r="811" spans="1:2" x14ac:dyDescent="0.3">
      <c r="A811">
        <f t="shared" si="25"/>
        <v>-8.3966000000005909</v>
      </c>
      <c r="B811">
        <f t="shared" si="24"/>
        <v>4.0123609959864236E-9</v>
      </c>
    </row>
    <row r="812" spans="1:2" x14ac:dyDescent="0.3">
      <c r="A812">
        <f t="shared" si="25"/>
        <v>-8.3940000000005917</v>
      </c>
      <c r="B812">
        <f t="shared" si="24"/>
        <v>4.0364539296705397E-9</v>
      </c>
    </row>
    <row r="813" spans="1:2" x14ac:dyDescent="0.3">
      <c r="A813">
        <f t="shared" si="25"/>
        <v>-8.3914000000005924</v>
      </c>
      <c r="B813">
        <f t="shared" si="24"/>
        <v>4.0606915336507959E-9</v>
      </c>
    </row>
    <row r="814" spans="1:2" x14ac:dyDescent="0.3">
      <c r="A814">
        <f t="shared" si="25"/>
        <v>-8.3888000000005931</v>
      </c>
      <c r="B814">
        <f t="shared" si="24"/>
        <v>4.085074676625659E-9</v>
      </c>
    </row>
    <row r="815" spans="1:2" x14ac:dyDescent="0.3">
      <c r="A815">
        <f t="shared" si="25"/>
        <v>-8.3862000000005938</v>
      </c>
      <c r="B815">
        <f t="shared" si="24"/>
        <v>4.1096042325098521E-9</v>
      </c>
    </row>
    <row r="816" spans="1:2" x14ac:dyDescent="0.3">
      <c r="A816">
        <f t="shared" si="25"/>
        <v>-8.3836000000005946</v>
      </c>
      <c r="B816">
        <f t="shared" si="24"/>
        <v>4.1342810804656735E-9</v>
      </c>
    </row>
    <row r="817" spans="1:2" x14ac:dyDescent="0.3">
      <c r="A817">
        <f t="shared" si="25"/>
        <v>-8.3810000000005953</v>
      </c>
      <c r="B817">
        <f t="shared" si="24"/>
        <v>4.159106104934508E-9</v>
      </c>
    </row>
    <row r="818" spans="1:2" x14ac:dyDescent="0.3">
      <c r="A818">
        <f t="shared" si="25"/>
        <v>-8.378400000000596</v>
      </c>
      <c r="B818">
        <f t="shared" si="24"/>
        <v>4.1840801956685237E-9</v>
      </c>
    </row>
    <row r="819" spans="1:2" x14ac:dyDescent="0.3">
      <c r="A819">
        <f t="shared" si="25"/>
        <v>-8.3758000000005968</v>
      </c>
      <c r="B819">
        <f t="shared" si="24"/>
        <v>4.2092042477625654E-9</v>
      </c>
    </row>
    <row r="820" spans="1:2" x14ac:dyDescent="0.3">
      <c r="A820">
        <f t="shared" si="25"/>
        <v>-8.3732000000005975</v>
      </c>
      <c r="B820">
        <f t="shared" si="24"/>
        <v>4.2344791616862354E-9</v>
      </c>
    </row>
    <row r="821" spans="1:2" x14ac:dyDescent="0.3">
      <c r="A821">
        <f t="shared" si="25"/>
        <v>-8.3706000000005982</v>
      </c>
      <c r="B821">
        <f t="shared" si="24"/>
        <v>4.259905843316161E-9</v>
      </c>
    </row>
    <row r="822" spans="1:2" x14ac:dyDescent="0.3">
      <c r="A822">
        <f t="shared" si="25"/>
        <v>-8.368000000000599</v>
      </c>
      <c r="B822">
        <f t="shared" si="24"/>
        <v>4.2854852039684709E-9</v>
      </c>
    </row>
    <row r="823" spans="1:2" x14ac:dyDescent="0.3">
      <c r="A823">
        <f t="shared" si="25"/>
        <v>-8.3654000000005997</v>
      </c>
      <c r="B823">
        <f t="shared" si="24"/>
        <v>4.3112181604314504E-9</v>
      </c>
    </row>
    <row r="824" spans="1:2" x14ac:dyDescent="0.3">
      <c r="A824">
        <f t="shared" si="25"/>
        <v>-8.3628000000006004</v>
      </c>
      <c r="B824">
        <f t="shared" si="24"/>
        <v>4.3371056349984038E-9</v>
      </c>
    </row>
    <row r="825" spans="1:2" x14ac:dyDescent="0.3">
      <c r="A825">
        <f t="shared" si="25"/>
        <v>-8.3602000000006012</v>
      </c>
      <c r="B825">
        <f t="shared" si="24"/>
        <v>4.3631485555007098E-9</v>
      </c>
    </row>
    <row r="826" spans="1:2" x14ac:dyDescent="0.3">
      <c r="A826">
        <f t="shared" si="25"/>
        <v>-8.3576000000006019</v>
      </c>
      <c r="B826">
        <f t="shared" si="24"/>
        <v>4.3893478553410726E-9</v>
      </c>
    </row>
    <row r="827" spans="1:2" x14ac:dyDescent="0.3">
      <c r="A827">
        <f t="shared" si="25"/>
        <v>-8.3550000000006026</v>
      </c>
      <c r="B827">
        <f t="shared" si="24"/>
        <v>4.4157044735269834E-9</v>
      </c>
    </row>
    <row r="828" spans="1:2" x14ac:dyDescent="0.3">
      <c r="A828">
        <f t="shared" si="25"/>
        <v>-8.3524000000006033</v>
      </c>
      <c r="B828">
        <f t="shared" si="24"/>
        <v>4.4422193547043654E-9</v>
      </c>
    </row>
    <row r="829" spans="1:2" x14ac:dyDescent="0.3">
      <c r="A829">
        <f t="shared" si="25"/>
        <v>-8.3498000000006041</v>
      </c>
      <c r="B829">
        <f t="shared" si="24"/>
        <v>4.4688934491914385E-9</v>
      </c>
    </row>
    <row r="830" spans="1:2" x14ac:dyDescent="0.3">
      <c r="A830">
        <f t="shared" si="25"/>
        <v>-8.3472000000006048</v>
      </c>
      <c r="B830">
        <f t="shared" si="24"/>
        <v>4.4957277130127945E-9</v>
      </c>
    </row>
    <row r="831" spans="1:2" x14ac:dyDescent="0.3">
      <c r="A831">
        <f t="shared" si="25"/>
        <v>-8.3446000000006055</v>
      </c>
      <c r="B831">
        <f t="shared" si="24"/>
        <v>4.5227231079335931E-9</v>
      </c>
    </row>
    <row r="832" spans="1:2" x14ac:dyDescent="0.3">
      <c r="A832">
        <f t="shared" si="25"/>
        <v>-8.3420000000006063</v>
      </c>
      <c r="B832">
        <f t="shared" si="24"/>
        <v>4.5498806014941332E-9</v>
      </c>
    </row>
    <row r="833" spans="1:2" x14ac:dyDescent="0.3">
      <c r="A833">
        <f t="shared" si="25"/>
        <v>-8.339400000000607</v>
      </c>
      <c r="B833">
        <f t="shared" si="24"/>
        <v>4.5772011670444666E-9</v>
      </c>
    </row>
    <row r="834" spans="1:2" x14ac:dyDescent="0.3">
      <c r="A834">
        <f t="shared" si="25"/>
        <v>-8.3368000000006077</v>
      </c>
      <c r="B834">
        <f t="shared" si="24"/>
        <v>4.6046857837792955E-9</v>
      </c>
    </row>
    <row r="835" spans="1:2" x14ac:dyDescent="0.3">
      <c r="A835">
        <f t="shared" si="25"/>
        <v>-8.3342000000006085</v>
      </c>
      <c r="B835">
        <f t="shared" ref="B835:B898" si="26">10^A835</f>
        <v>4.6323354367730726E-9</v>
      </c>
    </row>
    <row r="836" spans="1:2" x14ac:dyDescent="0.3">
      <c r="A836">
        <f t="shared" ref="A836:A899" si="27">A835+0.0026</f>
        <v>-8.3316000000006092</v>
      </c>
      <c r="B836">
        <f t="shared" si="26"/>
        <v>4.6601511170153031E-9</v>
      </c>
    </row>
    <row r="837" spans="1:2" x14ac:dyDescent="0.3">
      <c r="A837">
        <f t="shared" si="27"/>
        <v>-8.3290000000006099</v>
      </c>
      <c r="B837">
        <f t="shared" si="26"/>
        <v>4.6881338214460661E-9</v>
      </c>
    </row>
    <row r="838" spans="1:2" x14ac:dyDescent="0.3">
      <c r="A838">
        <f t="shared" si="27"/>
        <v>-8.3264000000006106</v>
      </c>
      <c r="B838">
        <f t="shared" si="26"/>
        <v>4.7162845529917447E-9</v>
      </c>
    </row>
    <row r="839" spans="1:2" x14ac:dyDescent="0.3">
      <c r="A839">
        <f t="shared" si="27"/>
        <v>-8.3238000000006114</v>
      </c>
      <c r="B839">
        <f t="shared" si="26"/>
        <v>4.7446043206009696E-9</v>
      </c>
    </row>
    <row r="840" spans="1:2" x14ac:dyDescent="0.3">
      <c r="A840">
        <f t="shared" si="27"/>
        <v>-8.3212000000006121</v>
      </c>
      <c r="B840">
        <f t="shared" si="26"/>
        <v>4.7730941392807842E-9</v>
      </c>
    </row>
    <row r="841" spans="1:2" x14ac:dyDescent="0.3">
      <c r="A841">
        <f t="shared" si="27"/>
        <v>-8.3186000000006128</v>
      </c>
      <c r="B841">
        <f t="shared" si="26"/>
        <v>4.8017550301330211E-9</v>
      </c>
    </row>
    <row r="842" spans="1:2" x14ac:dyDescent="0.3">
      <c r="A842">
        <f t="shared" si="27"/>
        <v>-8.3160000000006136</v>
      </c>
      <c r="B842">
        <f t="shared" si="26"/>
        <v>4.8305880203908985E-9</v>
      </c>
    </row>
    <row r="843" spans="1:2" x14ac:dyDescent="0.3">
      <c r="A843">
        <f t="shared" si="27"/>
        <v>-8.3134000000006143</v>
      </c>
      <c r="B843">
        <f t="shared" si="26"/>
        <v>4.8595941434558431E-9</v>
      </c>
    </row>
    <row r="844" spans="1:2" x14ac:dyDescent="0.3">
      <c r="A844">
        <f t="shared" si="27"/>
        <v>-8.310800000000615</v>
      </c>
      <c r="B844">
        <f t="shared" si="26"/>
        <v>4.8887744389345204E-9</v>
      </c>
    </row>
    <row r="845" spans="1:2" x14ac:dyDescent="0.3">
      <c r="A845">
        <f t="shared" si="27"/>
        <v>-8.3082000000006158</v>
      </c>
      <c r="B845">
        <f t="shared" si="26"/>
        <v>4.9181299526760995E-9</v>
      </c>
    </row>
    <row r="846" spans="1:2" x14ac:dyDescent="0.3">
      <c r="A846">
        <f t="shared" si="27"/>
        <v>-8.3056000000006165</v>
      </c>
      <c r="B846">
        <f t="shared" si="26"/>
        <v>4.9476617368097353E-9</v>
      </c>
    </row>
    <row r="847" spans="1:2" x14ac:dyDescent="0.3">
      <c r="A847">
        <f t="shared" si="27"/>
        <v>-8.3030000000006172</v>
      </c>
      <c r="B847">
        <f t="shared" si="26"/>
        <v>4.9773708497822815E-9</v>
      </c>
    </row>
    <row r="848" spans="1:2" x14ac:dyDescent="0.3">
      <c r="A848">
        <f t="shared" si="27"/>
        <v>-8.300400000000618</v>
      </c>
      <c r="B848">
        <f t="shared" si="26"/>
        <v>5.0072583563962223E-9</v>
      </c>
    </row>
    <row r="849" spans="1:2" x14ac:dyDescent="0.3">
      <c r="A849">
        <f t="shared" si="27"/>
        <v>-8.2978000000006187</v>
      </c>
      <c r="B849">
        <f t="shared" si="26"/>
        <v>5.0373253278478354E-9</v>
      </c>
    </row>
    <row r="850" spans="1:2" x14ac:dyDescent="0.3">
      <c r="A850">
        <f t="shared" si="27"/>
        <v>-8.2952000000006194</v>
      </c>
      <c r="B850">
        <f t="shared" si="26"/>
        <v>5.0675728417655913E-9</v>
      </c>
    </row>
    <row r="851" spans="1:2" x14ac:dyDescent="0.3">
      <c r="A851">
        <f t="shared" si="27"/>
        <v>-8.2926000000006201</v>
      </c>
      <c r="B851">
        <f t="shared" si="26"/>
        <v>5.0980019822487679E-9</v>
      </c>
    </row>
    <row r="852" spans="1:2" x14ac:dyDescent="0.3">
      <c r="A852">
        <f t="shared" si="27"/>
        <v>-8.2900000000006209</v>
      </c>
      <c r="B852">
        <f t="shared" si="26"/>
        <v>5.1286138399063113E-9</v>
      </c>
    </row>
    <row r="853" spans="1:2" x14ac:dyDescent="0.3">
      <c r="A853">
        <f t="shared" si="27"/>
        <v>-8.2874000000006216</v>
      </c>
      <c r="B853">
        <f t="shared" si="26"/>
        <v>5.1594095118959217E-9</v>
      </c>
    </row>
    <row r="854" spans="1:2" x14ac:dyDescent="0.3">
      <c r="A854">
        <f t="shared" si="27"/>
        <v>-8.2848000000006223</v>
      </c>
      <c r="B854">
        <f t="shared" si="26"/>
        <v>5.1903901019633785E-9</v>
      </c>
    </row>
    <row r="855" spans="1:2" x14ac:dyDescent="0.3">
      <c r="A855">
        <f t="shared" si="27"/>
        <v>-8.2822000000006231</v>
      </c>
      <c r="B855">
        <f t="shared" si="26"/>
        <v>5.2215567204820984E-9</v>
      </c>
    </row>
    <row r="856" spans="1:2" x14ac:dyDescent="0.3">
      <c r="A856">
        <f t="shared" si="27"/>
        <v>-8.2796000000006238</v>
      </c>
      <c r="B856">
        <f t="shared" si="26"/>
        <v>5.2529104844929306E-9</v>
      </c>
    </row>
    <row r="857" spans="1:2" x14ac:dyDescent="0.3">
      <c r="A857">
        <f t="shared" si="27"/>
        <v>-8.2770000000006245</v>
      </c>
      <c r="B857">
        <f t="shared" si="26"/>
        <v>5.2844525177441978E-9</v>
      </c>
    </row>
    <row r="858" spans="1:2" x14ac:dyDescent="0.3">
      <c r="A858">
        <f t="shared" si="27"/>
        <v>-8.2744000000006253</v>
      </c>
      <c r="B858">
        <f t="shared" si="26"/>
        <v>5.3161839507319648E-9</v>
      </c>
    </row>
    <row r="859" spans="1:2" x14ac:dyDescent="0.3">
      <c r="A859">
        <f t="shared" si="27"/>
        <v>-8.271800000000626</v>
      </c>
      <c r="B859">
        <f t="shared" si="26"/>
        <v>5.3481059207405637E-9</v>
      </c>
    </row>
    <row r="860" spans="1:2" x14ac:dyDescent="0.3">
      <c r="A860">
        <f t="shared" si="27"/>
        <v>-8.2692000000006267</v>
      </c>
      <c r="B860">
        <f t="shared" si="26"/>
        <v>5.3802195718833507E-9</v>
      </c>
    </row>
    <row r="861" spans="1:2" x14ac:dyDescent="0.3">
      <c r="A861">
        <f t="shared" si="27"/>
        <v>-8.2666000000006274</v>
      </c>
      <c r="B861">
        <f t="shared" si="26"/>
        <v>5.4125260551437148E-9</v>
      </c>
    </row>
    <row r="862" spans="1:2" x14ac:dyDescent="0.3">
      <c r="A862">
        <f t="shared" si="27"/>
        <v>-8.2640000000006282</v>
      </c>
      <c r="B862">
        <f t="shared" si="26"/>
        <v>5.4450265284163278E-9</v>
      </c>
    </row>
    <row r="863" spans="1:2" x14ac:dyDescent="0.3">
      <c r="A863">
        <f t="shared" si="27"/>
        <v>-8.2614000000006289</v>
      </c>
      <c r="B863">
        <f t="shared" si="26"/>
        <v>5.4777221565486461E-9</v>
      </c>
    </row>
    <row r="864" spans="1:2" x14ac:dyDescent="0.3">
      <c r="A864">
        <f t="shared" si="27"/>
        <v>-8.2588000000006296</v>
      </c>
      <c r="B864">
        <f t="shared" si="26"/>
        <v>5.5106141113826594E-9</v>
      </c>
    </row>
    <row r="865" spans="1:2" x14ac:dyDescent="0.3">
      <c r="A865">
        <f t="shared" si="27"/>
        <v>-8.2562000000006304</v>
      </c>
      <c r="B865">
        <f t="shared" si="26"/>
        <v>5.5437035717968912E-9</v>
      </c>
    </row>
    <row r="866" spans="1:2" x14ac:dyDescent="0.3">
      <c r="A866">
        <f t="shared" si="27"/>
        <v>-8.2536000000006311</v>
      </c>
      <c r="B866">
        <f t="shared" si="26"/>
        <v>5.5769917237486489E-9</v>
      </c>
    </row>
    <row r="867" spans="1:2" x14ac:dyDescent="0.3">
      <c r="A867">
        <f t="shared" si="27"/>
        <v>-8.2510000000006318</v>
      </c>
      <c r="B867">
        <f t="shared" si="26"/>
        <v>5.6104797603165323E-9</v>
      </c>
    </row>
    <row r="868" spans="1:2" x14ac:dyDescent="0.3">
      <c r="A868">
        <f t="shared" si="27"/>
        <v>-8.2484000000006326</v>
      </c>
      <c r="B868">
        <f t="shared" si="26"/>
        <v>5.6441688817431933E-9</v>
      </c>
    </row>
    <row r="869" spans="1:2" x14ac:dyDescent="0.3">
      <c r="A869">
        <f t="shared" si="27"/>
        <v>-8.2458000000006333</v>
      </c>
      <c r="B869">
        <f t="shared" si="26"/>
        <v>5.6780602954783527E-9</v>
      </c>
    </row>
    <row r="870" spans="1:2" x14ac:dyDescent="0.3">
      <c r="A870">
        <f t="shared" si="27"/>
        <v>-8.243200000000634</v>
      </c>
      <c r="B870">
        <f t="shared" si="26"/>
        <v>5.7121552162220788E-9</v>
      </c>
    </row>
    <row r="871" spans="1:2" x14ac:dyDescent="0.3">
      <c r="A871">
        <f t="shared" si="27"/>
        <v>-8.2406000000006348</v>
      </c>
      <c r="B871">
        <f t="shared" si="26"/>
        <v>5.7464548659683214E-9</v>
      </c>
    </row>
    <row r="872" spans="1:2" x14ac:dyDescent="0.3">
      <c r="A872">
        <f t="shared" si="27"/>
        <v>-8.2380000000006355</v>
      </c>
      <c r="B872">
        <f t="shared" si="26"/>
        <v>5.78096047404871E-9</v>
      </c>
    </row>
    <row r="873" spans="1:2" x14ac:dyDescent="0.3">
      <c r="A873">
        <f t="shared" si="27"/>
        <v>-8.2354000000006362</v>
      </c>
      <c r="B873">
        <f t="shared" si="26"/>
        <v>5.8156732771766135E-9</v>
      </c>
    </row>
    <row r="874" spans="1:2" x14ac:dyDescent="0.3">
      <c r="A874">
        <f t="shared" si="27"/>
        <v>-8.2328000000006369</v>
      </c>
      <c r="B874">
        <f t="shared" si="26"/>
        <v>5.8505945194914659E-9</v>
      </c>
    </row>
    <row r="875" spans="1:2" x14ac:dyDescent="0.3">
      <c r="A875">
        <f t="shared" si="27"/>
        <v>-8.2302000000006377</v>
      </c>
      <c r="B875">
        <f t="shared" si="26"/>
        <v>5.8857254526033581E-9</v>
      </c>
    </row>
    <row r="876" spans="1:2" x14ac:dyDescent="0.3">
      <c r="A876">
        <f t="shared" si="27"/>
        <v>-8.2276000000006384</v>
      </c>
      <c r="B876">
        <f t="shared" si="26"/>
        <v>5.9210673356378951E-9</v>
      </c>
    </row>
    <row r="877" spans="1:2" x14ac:dyDescent="0.3">
      <c r="A877">
        <f t="shared" si="27"/>
        <v>-8.2250000000006391</v>
      </c>
      <c r="B877">
        <f t="shared" si="26"/>
        <v>5.9566214352813245E-9</v>
      </c>
    </row>
    <row r="878" spans="1:2" x14ac:dyDescent="0.3">
      <c r="A878">
        <f t="shared" si="27"/>
        <v>-8.2224000000006399</v>
      </c>
      <c r="B878">
        <f t="shared" si="26"/>
        <v>5.9923890258259377E-9</v>
      </c>
    </row>
    <row r="879" spans="1:2" x14ac:dyDescent="0.3">
      <c r="A879">
        <f t="shared" si="27"/>
        <v>-8.2198000000006406</v>
      </c>
      <c r="B879">
        <f t="shared" si="26"/>
        <v>6.0283713892157415E-9</v>
      </c>
    </row>
    <row r="880" spans="1:2" x14ac:dyDescent="0.3">
      <c r="A880">
        <f t="shared" si="27"/>
        <v>-8.2172000000006413</v>
      </c>
      <c r="B880">
        <f t="shared" si="26"/>
        <v>6.0645698150923961E-9</v>
      </c>
    </row>
    <row r="881" spans="1:2" x14ac:dyDescent="0.3">
      <c r="A881">
        <f t="shared" si="27"/>
        <v>-8.2146000000006421</v>
      </c>
      <c r="B881">
        <f t="shared" si="26"/>
        <v>6.1009856008414543E-9</v>
      </c>
    </row>
    <row r="882" spans="1:2" x14ac:dyDescent="0.3">
      <c r="A882">
        <f t="shared" si="27"/>
        <v>-8.2120000000006428</v>
      </c>
      <c r="B882">
        <f t="shared" si="26"/>
        <v>6.1376200516388422E-9</v>
      </c>
    </row>
    <row r="883" spans="1:2" x14ac:dyDescent="0.3">
      <c r="A883">
        <f t="shared" si="27"/>
        <v>-8.2094000000006435</v>
      </c>
      <c r="B883">
        <f t="shared" si="26"/>
        <v>6.1744744804976507E-9</v>
      </c>
    </row>
    <row r="884" spans="1:2" x14ac:dyDescent="0.3">
      <c r="A884">
        <f t="shared" si="27"/>
        <v>-8.2068000000006442</v>
      </c>
      <c r="B884">
        <f t="shared" si="26"/>
        <v>6.2115502083151895E-9</v>
      </c>
    </row>
    <row r="885" spans="1:2" x14ac:dyDescent="0.3">
      <c r="A885">
        <f t="shared" si="27"/>
        <v>-8.204200000000645</v>
      </c>
      <c r="B885">
        <f t="shared" si="26"/>
        <v>6.2488485639203296E-9</v>
      </c>
    </row>
    <row r="886" spans="1:2" x14ac:dyDescent="0.3">
      <c r="A886">
        <f t="shared" si="27"/>
        <v>-8.2016000000006457</v>
      </c>
      <c r="B886">
        <f t="shared" si="26"/>
        <v>6.286370884121134E-9</v>
      </c>
    </row>
    <row r="887" spans="1:2" x14ac:dyDescent="0.3">
      <c r="A887">
        <f t="shared" si="27"/>
        <v>-8.1990000000006464</v>
      </c>
      <c r="B887">
        <f t="shared" si="26"/>
        <v>6.3241185137527634E-9</v>
      </c>
    </row>
    <row r="888" spans="1:2" x14ac:dyDescent="0.3">
      <c r="A888">
        <f t="shared" si="27"/>
        <v>-8.1964000000006472</v>
      </c>
      <c r="B888">
        <f t="shared" si="26"/>
        <v>6.3620928057256821E-9</v>
      </c>
    </row>
    <row r="889" spans="1:2" x14ac:dyDescent="0.3">
      <c r="A889">
        <f t="shared" si="27"/>
        <v>-8.1938000000006479</v>
      </c>
      <c r="B889">
        <f t="shared" si="26"/>
        <v>6.400295121074145E-9</v>
      </c>
    </row>
    <row r="890" spans="1:2" x14ac:dyDescent="0.3">
      <c r="A890">
        <f t="shared" si="27"/>
        <v>-8.1912000000006486</v>
      </c>
      <c r="B890">
        <f t="shared" si="26"/>
        <v>6.4387268290049769E-9</v>
      </c>
    </row>
    <row r="891" spans="1:2" x14ac:dyDescent="0.3">
      <c r="A891">
        <f t="shared" si="27"/>
        <v>-8.1886000000006494</v>
      </c>
      <c r="B891">
        <f t="shared" si="26"/>
        <v>6.4773893069466511E-9</v>
      </c>
    </row>
    <row r="892" spans="1:2" x14ac:dyDescent="0.3">
      <c r="A892">
        <f t="shared" si="27"/>
        <v>-8.1860000000006501</v>
      </c>
      <c r="B892">
        <f t="shared" si="26"/>
        <v>6.5162839405986529E-9</v>
      </c>
    </row>
    <row r="893" spans="1:2" x14ac:dyDescent="0.3">
      <c r="A893">
        <f t="shared" si="27"/>
        <v>-8.1834000000006508</v>
      </c>
      <c r="B893">
        <f t="shared" si="26"/>
        <v>6.555412123981146E-9</v>
      </c>
    </row>
    <row r="894" spans="1:2" x14ac:dyDescent="0.3">
      <c r="A894">
        <f t="shared" si="27"/>
        <v>-8.1808000000006516</v>
      </c>
      <c r="B894">
        <f t="shared" si="26"/>
        <v>6.5947752594849343E-9</v>
      </c>
    </row>
    <row r="895" spans="1:2" x14ac:dyDescent="0.3">
      <c r="A895">
        <f t="shared" si="27"/>
        <v>-8.1782000000006523</v>
      </c>
      <c r="B895">
        <f t="shared" si="26"/>
        <v>6.6343747579217296E-9</v>
      </c>
    </row>
    <row r="896" spans="1:2" x14ac:dyDescent="0.3">
      <c r="A896">
        <f t="shared" si="27"/>
        <v>-8.175600000000653</v>
      </c>
      <c r="B896">
        <f t="shared" si="26"/>
        <v>6.6742120385747114E-9</v>
      </c>
    </row>
    <row r="897" spans="1:2" x14ac:dyDescent="0.3">
      <c r="A897">
        <f t="shared" si="27"/>
        <v>-8.1730000000006537</v>
      </c>
      <c r="B897">
        <f t="shared" si="26"/>
        <v>6.7142885292493951E-9</v>
      </c>
    </row>
    <row r="898" spans="1:2" x14ac:dyDescent="0.3">
      <c r="A898">
        <f t="shared" si="27"/>
        <v>-8.1704000000006545</v>
      </c>
      <c r="B898">
        <f t="shared" si="26"/>
        <v>6.7546056663248089E-9</v>
      </c>
    </row>
    <row r="899" spans="1:2" x14ac:dyDescent="0.3">
      <c r="A899">
        <f t="shared" si="27"/>
        <v>-8.1678000000006552</v>
      </c>
      <c r="B899">
        <f t="shared" ref="B899:B962" si="28">10^A899</f>
        <v>6.7951648948049751E-9</v>
      </c>
    </row>
    <row r="900" spans="1:2" x14ac:dyDescent="0.3">
      <c r="A900">
        <f t="shared" ref="A900:A963" si="29">A899+0.0026</f>
        <v>-8.1652000000006559</v>
      </c>
      <c r="B900">
        <f t="shared" si="28"/>
        <v>6.8359676683706983E-9</v>
      </c>
    </row>
    <row r="901" spans="1:2" x14ac:dyDescent="0.3">
      <c r="A901">
        <f t="shared" si="29"/>
        <v>-8.1626000000006567</v>
      </c>
      <c r="B901">
        <f t="shared" si="28"/>
        <v>6.8770154494316666E-9</v>
      </c>
    </row>
    <row r="902" spans="1:2" x14ac:dyDescent="0.3">
      <c r="A902">
        <f t="shared" si="29"/>
        <v>-8.1600000000006574</v>
      </c>
      <c r="B902">
        <f t="shared" si="28"/>
        <v>6.9183097091788682E-9</v>
      </c>
    </row>
    <row r="903" spans="1:2" x14ac:dyDescent="0.3">
      <c r="A903">
        <f t="shared" si="29"/>
        <v>-8.1574000000006581</v>
      </c>
      <c r="B903">
        <f t="shared" si="28"/>
        <v>6.9598519276373424E-9</v>
      </c>
    </row>
    <row r="904" spans="1:2" x14ac:dyDescent="0.3">
      <c r="A904">
        <f t="shared" si="29"/>
        <v>-8.1548000000006589</v>
      </c>
      <c r="B904">
        <f t="shared" si="28"/>
        <v>7.0016435937191251E-9</v>
      </c>
    </row>
    <row r="905" spans="1:2" x14ac:dyDescent="0.3">
      <c r="A905">
        <f t="shared" si="29"/>
        <v>-8.1522000000006596</v>
      </c>
      <c r="B905">
        <f t="shared" si="28"/>
        <v>7.0436862052767681E-9</v>
      </c>
    </row>
    <row r="906" spans="1:2" x14ac:dyDescent="0.3">
      <c r="A906">
        <f t="shared" si="29"/>
        <v>-8.1496000000006603</v>
      </c>
      <c r="B906">
        <f t="shared" si="28"/>
        <v>7.0859812691569169E-9</v>
      </c>
    </row>
    <row r="907" spans="1:2" x14ac:dyDescent="0.3">
      <c r="A907">
        <f t="shared" si="29"/>
        <v>-8.147000000000661</v>
      </c>
      <c r="B907">
        <f t="shared" si="28"/>
        <v>7.1285303012543438E-9</v>
      </c>
    </row>
    <row r="908" spans="1:2" x14ac:dyDescent="0.3">
      <c r="A908">
        <f t="shared" si="29"/>
        <v>-8.1444000000006618</v>
      </c>
      <c r="B908">
        <f t="shared" si="28"/>
        <v>7.1713348265662828E-9</v>
      </c>
    </row>
    <row r="909" spans="1:2" x14ac:dyDescent="0.3">
      <c r="A909">
        <f t="shared" si="29"/>
        <v>-8.1418000000006625</v>
      </c>
      <c r="B909">
        <f t="shared" si="28"/>
        <v>7.2143963792470822E-9</v>
      </c>
    </row>
    <row r="910" spans="1:2" x14ac:dyDescent="0.3">
      <c r="A910">
        <f t="shared" si="29"/>
        <v>-8.1392000000006632</v>
      </c>
      <c r="B910">
        <f t="shared" si="28"/>
        <v>7.2577165026631958E-9</v>
      </c>
    </row>
    <row r="911" spans="1:2" x14ac:dyDescent="0.3">
      <c r="A911">
        <f t="shared" si="29"/>
        <v>-8.136600000000664</v>
      </c>
      <c r="B911">
        <f t="shared" si="28"/>
        <v>7.3012967494484912E-9</v>
      </c>
    </row>
    <row r="912" spans="1:2" x14ac:dyDescent="0.3">
      <c r="A912">
        <f t="shared" si="29"/>
        <v>-8.1340000000006647</v>
      </c>
      <c r="B912">
        <f t="shared" si="28"/>
        <v>7.3451386815599043E-9</v>
      </c>
    </row>
    <row r="913" spans="1:2" x14ac:dyDescent="0.3">
      <c r="A913">
        <f t="shared" si="29"/>
        <v>-8.1314000000006654</v>
      </c>
      <c r="B913">
        <f t="shared" si="28"/>
        <v>7.3892438703334172E-9</v>
      </c>
    </row>
    <row r="914" spans="1:2" x14ac:dyDescent="0.3">
      <c r="A914">
        <f t="shared" si="29"/>
        <v>-8.1288000000006662</v>
      </c>
      <c r="B914">
        <f t="shared" si="28"/>
        <v>7.4336138965403799E-9</v>
      </c>
    </row>
    <row r="915" spans="1:2" x14ac:dyDescent="0.3">
      <c r="A915">
        <f t="shared" si="29"/>
        <v>-8.1262000000006669</v>
      </c>
      <c r="B915">
        <f t="shared" si="28"/>
        <v>7.47825035044416E-9</v>
      </c>
    </row>
    <row r="916" spans="1:2" x14ac:dyDescent="0.3">
      <c r="A916">
        <f t="shared" si="29"/>
        <v>-8.1236000000006676</v>
      </c>
      <c r="B916">
        <f t="shared" si="28"/>
        <v>7.5231548318571477E-9</v>
      </c>
    </row>
    <row r="917" spans="1:2" x14ac:dyDescent="0.3">
      <c r="A917">
        <f t="shared" si="29"/>
        <v>-8.1210000000006684</v>
      </c>
      <c r="B917">
        <f t="shared" si="28"/>
        <v>7.5683289501980917E-9</v>
      </c>
    </row>
    <row r="918" spans="1:2" x14ac:dyDescent="0.3">
      <c r="A918">
        <f t="shared" si="29"/>
        <v>-8.1184000000006691</v>
      </c>
      <c r="B918">
        <f t="shared" si="28"/>
        <v>7.6137743245497763E-9</v>
      </c>
    </row>
    <row r="919" spans="1:2" x14ac:dyDescent="0.3">
      <c r="A919">
        <f t="shared" si="29"/>
        <v>-8.1158000000006698</v>
      </c>
      <c r="B919">
        <f t="shared" si="28"/>
        <v>7.6594925837170596E-9</v>
      </c>
    </row>
    <row r="920" spans="1:2" x14ac:dyDescent="0.3">
      <c r="A920">
        <f t="shared" si="29"/>
        <v>-8.1132000000006705</v>
      </c>
      <c r="B920">
        <f t="shared" si="28"/>
        <v>7.7054853662852476E-9</v>
      </c>
    </row>
    <row r="921" spans="1:2" x14ac:dyDescent="0.3">
      <c r="A921">
        <f t="shared" si="29"/>
        <v>-8.1106000000006713</v>
      </c>
      <c r="B921">
        <f t="shared" si="28"/>
        <v>7.7517543206788188E-9</v>
      </c>
    </row>
    <row r="922" spans="1:2" x14ac:dyDescent="0.3">
      <c r="A922">
        <f t="shared" si="29"/>
        <v>-8.108000000000672</v>
      </c>
      <c r="B922">
        <f t="shared" si="28"/>
        <v>7.7983011052205136E-9</v>
      </c>
    </row>
    <row r="923" spans="1:2" x14ac:dyDescent="0.3">
      <c r="A923">
        <f t="shared" si="29"/>
        <v>-8.1054000000006727</v>
      </c>
      <c r="B923">
        <f t="shared" si="28"/>
        <v>7.845127388190762E-9</v>
      </c>
    </row>
    <row r="924" spans="1:2" x14ac:dyDescent="0.3">
      <c r="A924">
        <f t="shared" si="29"/>
        <v>-8.1028000000006735</v>
      </c>
      <c r="B924">
        <f t="shared" si="28"/>
        <v>7.8922348478874833E-9</v>
      </c>
    </row>
    <row r="925" spans="1:2" x14ac:dyDescent="0.3">
      <c r="A925">
        <f t="shared" si="29"/>
        <v>-8.1002000000006742</v>
      </c>
      <c r="B925">
        <f t="shared" si="28"/>
        <v>7.9396251726862331E-9</v>
      </c>
    </row>
    <row r="926" spans="1:2" x14ac:dyDescent="0.3">
      <c r="A926">
        <f t="shared" si="29"/>
        <v>-8.0976000000006749</v>
      </c>
      <c r="B926">
        <f t="shared" si="28"/>
        <v>7.9873000611007137E-9</v>
      </c>
    </row>
    <row r="927" spans="1:2" x14ac:dyDescent="0.3">
      <c r="A927">
        <f t="shared" si="29"/>
        <v>-8.0950000000006757</v>
      </c>
      <c r="B927">
        <f t="shared" si="28"/>
        <v>8.0352612218436622E-9</v>
      </c>
    </row>
    <row r="928" spans="1:2" x14ac:dyDescent="0.3">
      <c r="A928">
        <f t="shared" si="29"/>
        <v>-8.0924000000006764</v>
      </c>
      <c r="B928">
        <f t="shared" si="28"/>
        <v>8.0835103738880778E-9</v>
      </c>
    </row>
    <row r="929" spans="1:2" x14ac:dyDescent="0.3">
      <c r="A929">
        <f t="shared" si="29"/>
        <v>-8.0898000000006771</v>
      </c>
      <c r="B929">
        <f t="shared" si="28"/>
        <v>8.1320492465288421E-9</v>
      </c>
    </row>
    <row r="930" spans="1:2" x14ac:dyDescent="0.3">
      <c r="A930">
        <f t="shared" si="29"/>
        <v>-8.0872000000006778</v>
      </c>
      <c r="B930">
        <f t="shared" si="28"/>
        <v>8.1808795794446927E-9</v>
      </c>
    </row>
    <row r="931" spans="1:2" x14ac:dyDescent="0.3">
      <c r="A931">
        <f t="shared" si="29"/>
        <v>-8.0846000000006786</v>
      </c>
      <c r="B931">
        <f t="shared" si="28"/>
        <v>8.2300031227605769E-9</v>
      </c>
    </row>
    <row r="932" spans="1:2" x14ac:dyDescent="0.3">
      <c r="A932">
        <f t="shared" si="29"/>
        <v>-8.0820000000006793</v>
      </c>
      <c r="B932">
        <f t="shared" si="28"/>
        <v>8.2794216371103808E-9</v>
      </c>
    </row>
    <row r="933" spans="1:2" x14ac:dyDescent="0.3">
      <c r="A933">
        <f t="shared" si="29"/>
        <v>-8.07940000000068</v>
      </c>
      <c r="B933">
        <f t="shared" si="28"/>
        <v>8.3291368937000224E-9</v>
      </c>
    </row>
    <row r="934" spans="1:2" x14ac:dyDescent="0.3">
      <c r="A934">
        <f t="shared" si="29"/>
        <v>-8.0768000000006808</v>
      </c>
      <c r="B934">
        <f t="shared" si="28"/>
        <v>8.3791506743709488E-9</v>
      </c>
    </row>
    <row r="935" spans="1:2" x14ac:dyDescent="0.3">
      <c r="A935">
        <f t="shared" si="29"/>
        <v>-8.0742000000006815</v>
      </c>
      <c r="B935">
        <f t="shared" si="28"/>
        <v>8.4294647716639833E-9</v>
      </c>
    </row>
    <row r="936" spans="1:2" x14ac:dyDescent="0.3">
      <c r="A936">
        <f t="shared" si="29"/>
        <v>-8.0716000000006822</v>
      </c>
      <c r="B936">
        <f t="shared" si="28"/>
        <v>8.4800809888835841E-9</v>
      </c>
    </row>
    <row r="937" spans="1:2" x14ac:dyDescent="0.3">
      <c r="A937">
        <f t="shared" si="29"/>
        <v>-8.069000000000683</v>
      </c>
      <c r="B937">
        <f t="shared" si="28"/>
        <v>8.531001140162465E-9</v>
      </c>
    </row>
    <row r="938" spans="1:2" x14ac:dyDescent="0.3">
      <c r="A938">
        <f t="shared" si="29"/>
        <v>-8.0664000000006837</v>
      </c>
      <c r="B938">
        <f t="shared" si="28"/>
        <v>8.5822270505266253E-9</v>
      </c>
    </row>
    <row r="939" spans="1:2" x14ac:dyDescent="0.3">
      <c r="A939">
        <f t="shared" si="29"/>
        <v>-8.0638000000006844</v>
      </c>
      <c r="B939">
        <f t="shared" si="28"/>
        <v>8.6337605559607581E-9</v>
      </c>
    </row>
    <row r="940" spans="1:2" x14ac:dyDescent="0.3">
      <c r="A940">
        <f t="shared" si="29"/>
        <v>-8.0612000000006852</v>
      </c>
      <c r="B940">
        <f t="shared" si="28"/>
        <v>8.6856035034740512E-9</v>
      </c>
    </row>
    <row r="941" spans="1:2" x14ac:dyDescent="0.3">
      <c r="A941">
        <f t="shared" si="29"/>
        <v>-8.0586000000006859</v>
      </c>
      <c r="B941">
        <f t="shared" si="28"/>
        <v>8.7377577511663842E-9</v>
      </c>
    </row>
    <row r="942" spans="1:2" x14ac:dyDescent="0.3">
      <c r="A942">
        <f t="shared" si="29"/>
        <v>-8.0560000000006866</v>
      </c>
      <c r="B942">
        <f t="shared" si="28"/>
        <v>8.7902251682949301E-9</v>
      </c>
    </row>
    <row r="943" spans="1:2" x14ac:dyDescent="0.3">
      <c r="A943">
        <f t="shared" si="29"/>
        <v>-8.0534000000006873</v>
      </c>
      <c r="B943">
        <f t="shared" si="28"/>
        <v>8.843007635341147E-9</v>
      </c>
    </row>
    <row r="944" spans="1:2" x14ac:dyDescent="0.3">
      <c r="A944">
        <f t="shared" si="29"/>
        <v>-8.0508000000006881</v>
      </c>
      <c r="B944">
        <f t="shared" si="28"/>
        <v>8.8961070440781802E-9</v>
      </c>
    </row>
    <row r="945" spans="1:2" x14ac:dyDescent="0.3">
      <c r="A945">
        <f t="shared" si="29"/>
        <v>-8.0482000000006888</v>
      </c>
      <c r="B945">
        <f t="shared" si="28"/>
        <v>8.949525297638659E-9</v>
      </c>
    </row>
    <row r="946" spans="1:2" x14ac:dyDescent="0.3">
      <c r="A946">
        <f t="shared" si="29"/>
        <v>-8.0456000000006895</v>
      </c>
      <c r="B946">
        <f t="shared" si="28"/>
        <v>9.0032643105829119E-9</v>
      </c>
    </row>
    <row r="947" spans="1:2" x14ac:dyDescent="0.3">
      <c r="A947">
        <f t="shared" si="29"/>
        <v>-8.0430000000006903</v>
      </c>
      <c r="B947">
        <f t="shared" si="28"/>
        <v>9.0573260089675868E-9</v>
      </c>
    </row>
    <row r="948" spans="1:2" x14ac:dyDescent="0.3">
      <c r="A948">
        <f t="shared" si="29"/>
        <v>-8.040400000000691</v>
      </c>
      <c r="B948">
        <f t="shared" si="28"/>
        <v>9.1117123304146752E-9</v>
      </c>
    </row>
    <row r="949" spans="1:2" x14ac:dyDescent="0.3">
      <c r="A949">
        <f t="shared" si="29"/>
        <v>-8.0378000000006917</v>
      </c>
      <c r="B949">
        <f t="shared" si="28"/>
        <v>9.1664252241809699E-9</v>
      </c>
    </row>
    <row r="950" spans="1:2" x14ac:dyDescent="0.3">
      <c r="A950">
        <f t="shared" si="29"/>
        <v>-8.0352000000006925</v>
      </c>
      <c r="B950">
        <f t="shared" si="28"/>
        <v>9.2214666512279175E-9</v>
      </c>
    </row>
    <row r="951" spans="1:2" x14ac:dyDescent="0.3">
      <c r="A951">
        <f t="shared" si="29"/>
        <v>-8.0326000000006932</v>
      </c>
      <c r="B951">
        <f t="shared" si="28"/>
        <v>9.2768385842919088E-9</v>
      </c>
    </row>
    <row r="952" spans="1:2" x14ac:dyDescent="0.3">
      <c r="A952">
        <f t="shared" si="29"/>
        <v>-8.0300000000006939</v>
      </c>
      <c r="B952">
        <f t="shared" si="28"/>
        <v>9.3325430079549776E-9</v>
      </c>
    </row>
    <row r="953" spans="1:2" x14ac:dyDescent="0.3">
      <c r="A953">
        <f t="shared" si="29"/>
        <v>-8.0274000000006946</v>
      </c>
      <c r="B953">
        <f t="shared" si="28"/>
        <v>9.3885819187159338E-9</v>
      </c>
    </row>
    <row r="954" spans="1:2" x14ac:dyDescent="0.3">
      <c r="A954">
        <f t="shared" si="29"/>
        <v>-8.0248000000006954</v>
      </c>
      <c r="B954">
        <f t="shared" si="28"/>
        <v>9.444957325061919E-9</v>
      </c>
    </row>
    <row r="955" spans="1:2" x14ac:dyDescent="0.3">
      <c r="A955">
        <f t="shared" si="29"/>
        <v>-8.0222000000006961</v>
      </c>
      <c r="B955">
        <f t="shared" si="28"/>
        <v>9.5016712475403932E-9</v>
      </c>
    </row>
    <row r="956" spans="1:2" x14ac:dyDescent="0.3">
      <c r="A956">
        <f t="shared" si="29"/>
        <v>-8.0196000000006968</v>
      </c>
      <c r="B956">
        <f t="shared" si="28"/>
        <v>9.5587257188315508E-9</v>
      </c>
    </row>
    <row r="957" spans="1:2" x14ac:dyDescent="0.3">
      <c r="A957">
        <f t="shared" si="29"/>
        <v>-8.0170000000006976</v>
      </c>
      <c r="B957">
        <f t="shared" si="28"/>
        <v>9.6161227838211754E-9</v>
      </c>
    </row>
    <row r="958" spans="1:2" x14ac:dyDescent="0.3">
      <c r="A958">
        <f t="shared" si="29"/>
        <v>-8.0144000000006983</v>
      </c>
      <c r="B958">
        <f t="shared" si="28"/>
        <v>9.6738644996739313E-9</v>
      </c>
    </row>
    <row r="959" spans="1:2" x14ac:dyDescent="0.3">
      <c r="A959">
        <f t="shared" si="29"/>
        <v>-8.011800000000699</v>
      </c>
      <c r="B959">
        <f t="shared" si="28"/>
        <v>9.7319529359070921E-9</v>
      </c>
    </row>
    <row r="960" spans="1:2" x14ac:dyDescent="0.3">
      <c r="A960">
        <f t="shared" si="29"/>
        <v>-8.0092000000006998</v>
      </c>
      <c r="B960">
        <f t="shared" si="28"/>
        <v>9.7903901744647118E-9</v>
      </c>
    </row>
    <row r="961" spans="1:2" x14ac:dyDescent="0.3">
      <c r="A961">
        <f t="shared" si="29"/>
        <v>-8.0066000000007005</v>
      </c>
      <c r="B961">
        <f t="shared" si="28"/>
        <v>9.8491783097922551E-9</v>
      </c>
    </row>
    <row r="962" spans="1:2" x14ac:dyDescent="0.3">
      <c r="A962">
        <f t="shared" si="29"/>
        <v>-8.0040000000007012</v>
      </c>
      <c r="B962">
        <f t="shared" si="28"/>
        <v>9.9083194489116489E-9</v>
      </c>
    </row>
    <row r="963" spans="1:2" x14ac:dyDescent="0.3">
      <c r="A963">
        <f t="shared" si="29"/>
        <v>-8.001400000000702</v>
      </c>
      <c r="B963">
        <f t="shared" ref="B963:B1026" si="30">10^A963</f>
        <v>9.9678157114968124E-9</v>
      </c>
    </row>
    <row r="964" spans="1:2" x14ac:dyDescent="0.3">
      <c r="A964">
        <f t="shared" ref="A964:A1027" si="31">A963+0.0026</f>
        <v>-7.9988000000007018</v>
      </c>
      <c r="B964">
        <f t="shared" si="30"/>
        <v>1.0027669229949652E-8</v>
      </c>
    </row>
    <row r="965" spans="1:2" x14ac:dyDescent="0.3">
      <c r="A965">
        <f t="shared" si="31"/>
        <v>-7.9962000000007016</v>
      </c>
      <c r="B965">
        <f t="shared" si="30"/>
        <v>1.0087882149476397E-8</v>
      </c>
    </row>
    <row r="966" spans="1:2" x14ac:dyDescent="0.3">
      <c r="A966">
        <f t="shared" si="31"/>
        <v>-7.9936000000007015</v>
      </c>
      <c r="B966">
        <f t="shared" si="30"/>
        <v>1.014845662816454E-8</v>
      </c>
    </row>
    <row r="967" spans="1:2" x14ac:dyDescent="0.3">
      <c r="A967">
        <f t="shared" si="31"/>
        <v>-7.9910000000007013</v>
      </c>
      <c r="B967">
        <f t="shared" si="30"/>
        <v>1.0209394837060306E-8</v>
      </c>
    </row>
    <row r="968" spans="1:2" x14ac:dyDescent="0.3">
      <c r="A968">
        <f t="shared" si="31"/>
        <v>-7.9884000000007012</v>
      </c>
      <c r="B968">
        <f t="shared" si="30"/>
        <v>1.0270698960246207E-8</v>
      </c>
    </row>
    <row r="969" spans="1:2" x14ac:dyDescent="0.3">
      <c r="A969">
        <f t="shared" si="31"/>
        <v>-7.985800000000701</v>
      </c>
      <c r="B969">
        <f t="shared" si="30"/>
        <v>1.0332371194919611E-8</v>
      </c>
    </row>
    <row r="970" spans="1:2" x14ac:dyDescent="0.3">
      <c r="A970">
        <f t="shared" si="31"/>
        <v>-7.9832000000007008</v>
      </c>
      <c r="B970">
        <f t="shared" si="30"/>
        <v>1.0394413751471199E-8</v>
      </c>
    </row>
    <row r="971" spans="1:2" x14ac:dyDescent="0.3">
      <c r="A971">
        <f t="shared" si="31"/>
        <v>-7.9806000000007007</v>
      </c>
      <c r="B971">
        <f t="shared" si="30"/>
        <v>1.0456828853564485E-8</v>
      </c>
    </row>
    <row r="972" spans="1:2" x14ac:dyDescent="0.3">
      <c r="A972">
        <f t="shared" si="31"/>
        <v>-7.9780000000007005</v>
      </c>
      <c r="B972">
        <f t="shared" si="30"/>
        <v>1.0519618738215256E-8</v>
      </c>
    </row>
    <row r="973" spans="1:2" x14ac:dyDescent="0.3">
      <c r="A973">
        <f t="shared" si="31"/>
        <v>-7.9754000000007004</v>
      </c>
      <c r="B973">
        <f t="shared" si="30"/>
        <v>1.0582785655871852E-8</v>
      </c>
    </row>
    <row r="974" spans="1:2" x14ac:dyDescent="0.3">
      <c r="A974">
        <f t="shared" si="31"/>
        <v>-7.9728000000007002</v>
      </c>
      <c r="B974">
        <f t="shared" si="30"/>
        <v>1.0646331870495945E-8</v>
      </c>
    </row>
    <row r="975" spans="1:2" x14ac:dyDescent="0.3">
      <c r="A975">
        <f t="shared" si="31"/>
        <v>-7.9702000000007001</v>
      </c>
      <c r="B975">
        <f t="shared" si="30"/>
        <v>1.0710259659643416E-8</v>
      </c>
    </row>
    <row r="976" spans="1:2" x14ac:dyDescent="0.3">
      <c r="A976">
        <f t="shared" si="31"/>
        <v>-7.9676000000006999</v>
      </c>
      <c r="B976">
        <f t="shared" si="30"/>
        <v>1.0774571314546285E-8</v>
      </c>
    </row>
    <row r="977" spans="1:2" x14ac:dyDescent="0.3">
      <c r="A977">
        <f t="shared" si="31"/>
        <v>-7.9650000000006997</v>
      </c>
      <c r="B977">
        <f t="shared" si="30"/>
        <v>1.0839269140194567E-8</v>
      </c>
    </row>
    <row r="978" spans="1:2" x14ac:dyDescent="0.3">
      <c r="A978">
        <f t="shared" si="31"/>
        <v>-7.9624000000006996</v>
      </c>
      <c r="B978">
        <f t="shared" si="30"/>
        <v>1.0904355455419004E-8</v>
      </c>
    </row>
    <row r="979" spans="1:2" x14ac:dyDescent="0.3">
      <c r="A979">
        <f t="shared" si="31"/>
        <v>-7.9598000000006994</v>
      </c>
      <c r="B979">
        <f t="shared" si="30"/>
        <v>1.0969832592974273E-8</v>
      </c>
    </row>
    <row r="980" spans="1:2" x14ac:dyDescent="0.3">
      <c r="A980">
        <f t="shared" si="31"/>
        <v>-7.9572000000006993</v>
      </c>
      <c r="B980">
        <f t="shared" si="30"/>
        <v>1.1035702899622344E-8</v>
      </c>
    </row>
    <row r="981" spans="1:2" x14ac:dyDescent="0.3">
      <c r="A981">
        <f t="shared" si="31"/>
        <v>-7.9546000000006991</v>
      </c>
      <c r="B981">
        <f t="shared" si="30"/>
        <v>1.1101968736216893E-8</v>
      </c>
    </row>
    <row r="982" spans="1:2" x14ac:dyDescent="0.3">
      <c r="A982">
        <f t="shared" si="31"/>
        <v>-7.952000000000699</v>
      </c>
      <c r="B982">
        <f t="shared" si="30"/>
        <v>1.1168632477787636E-8</v>
      </c>
    </row>
    <row r="983" spans="1:2" x14ac:dyDescent="0.3">
      <c r="A983">
        <f t="shared" si="31"/>
        <v>-7.9494000000006988</v>
      </c>
      <c r="B983">
        <f t="shared" si="30"/>
        <v>1.123569651362558E-8</v>
      </c>
    </row>
    <row r="984" spans="1:2" x14ac:dyDescent="0.3">
      <c r="A984">
        <f t="shared" si="31"/>
        <v>-7.9468000000006986</v>
      </c>
      <c r="B984">
        <f t="shared" si="30"/>
        <v>1.1303163247368777E-8</v>
      </c>
    </row>
    <row r="985" spans="1:2" x14ac:dyDescent="0.3">
      <c r="A985">
        <f t="shared" si="31"/>
        <v>-7.9442000000006985</v>
      </c>
      <c r="B985">
        <f t="shared" si="30"/>
        <v>1.1371035097088185E-8</v>
      </c>
    </row>
    <row r="986" spans="1:2" x14ac:dyDescent="0.3">
      <c r="A986">
        <f t="shared" si="31"/>
        <v>-7.9416000000006983</v>
      </c>
      <c r="B986">
        <f t="shared" si="30"/>
        <v>1.1439314495374659E-8</v>
      </c>
    </row>
    <row r="987" spans="1:2" x14ac:dyDescent="0.3">
      <c r="A987">
        <f t="shared" si="31"/>
        <v>-7.9390000000006982</v>
      </c>
      <c r="B987">
        <f t="shared" si="30"/>
        <v>1.1508003889425818E-8</v>
      </c>
    </row>
    <row r="988" spans="1:2" x14ac:dyDescent="0.3">
      <c r="A988">
        <f t="shared" si="31"/>
        <v>-7.936400000000698</v>
      </c>
      <c r="B988">
        <f t="shared" si="30"/>
        <v>1.1577105741134078E-8</v>
      </c>
    </row>
    <row r="989" spans="1:2" x14ac:dyDescent="0.3">
      <c r="A989">
        <f t="shared" si="31"/>
        <v>-7.9338000000006978</v>
      </c>
      <c r="B989">
        <f t="shared" si="30"/>
        <v>1.1646622527174597E-8</v>
      </c>
    </row>
    <row r="990" spans="1:2" x14ac:dyDescent="0.3">
      <c r="A990">
        <f t="shared" si="31"/>
        <v>-7.9312000000006977</v>
      </c>
      <c r="B990">
        <f t="shared" si="30"/>
        <v>1.1716556739094173E-8</v>
      </c>
    </row>
    <row r="991" spans="1:2" x14ac:dyDescent="0.3">
      <c r="A991">
        <f t="shared" si="31"/>
        <v>-7.9286000000006975</v>
      </c>
      <c r="B991">
        <f t="shared" si="30"/>
        <v>1.1786910883400662E-8</v>
      </c>
    </row>
    <row r="992" spans="1:2" x14ac:dyDescent="0.3">
      <c r="A992">
        <f t="shared" si="31"/>
        <v>-7.9260000000006974</v>
      </c>
      <c r="B992">
        <f t="shared" si="30"/>
        <v>1.1857687481652523E-8</v>
      </c>
    </row>
    <row r="993" spans="1:2" x14ac:dyDescent="0.3">
      <c r="A993">
        <f t="shared" si="31"/>
        <v>-7.9234000000006972</v>
      </c>
      <c r="B993">
        <f t="shared" si="30"/>
        <v>1.1928889070549526E-8</v>
      </c>
    </row>
    <row r="994" spans="1:2" x14ac:dyDescent="0.3">
      <c r="A994">
        <f t="shared" si="31"/>
        <v>-7.9208000000006971</v>
      </c>
      <c r="B994">
        <f t="shared" si="30"/>
        <v>1.2000518202023388E-8</v>
      </c>
    </row>
    <row r="995" spans="1:2" x14ac:dyDescent="0.3">
      <c r="A995">
        <f t="shared" si="31"/>
        <v>-7.9182000000006969</v>
      </c>
      <c r="B995">
        <f t="shared" si="30"/>
        <v>1.2072577443329343E-8</v>
      </c>
    </row>
    <row r="996" spans="1:2" x14ac:dyDescent="0.3">
      <c r="A996">
        <f t="shared" si="31"/>
        <v>-7.9156000000006967</v>
      </c>
      <c r="B996">
        <f t="shared" si="30"/>
        <v>1.2145069377138294E-8</v>
      </c>
    </row>
    <row r="997" spans="1:2" x14ac:dyDescent="0.3">
      <c r="A997">
        <f t="shared" si="31"/>
        <v>-7.9130000000006966</v>
      </c>
      <c r="B997">
        <f t="shared" si="30"/>
        <v>1.2217996601629084E-8</v>
      </c>
    </row>
    <row r="998" spans="1:2" x14ac:dyDescent="0.3">
      <c r="A998">
        <f t="shared" si="31"/>
        <v>-7.9104000000006964</v>
      </c>
      <c r="B998">
        <f t="shared" si="30"/>
        <v>1.2291361730581948E-8</v>
      </c>
    </row>
    <row r="999" spans="1:2" x14ac:dyDescent="0.3">
      <c r="A999">
        <f t="shared" si="31"/>
        <v>-7.9078000000006963</v>
      </c>
      <c r="B999">
        <f t="shared" si="30"/>
        <v>1.2365167393471901E-8</v>
      </c>
    </row>
    <row r="1000" spans="1:2" x14ac:dyDescent="0.3">
      <c r="A1000">
        <f t="shared" si="31"/>
        <v>-7.9052000000006961</v>
      </c>
      <c r="B1000">
        <f t="shared" si="30"/>
        <v>1.243941623556311E-8</v>
      </c>
    </row>
    <row r="1001" spans="1:2" x14ac:dyDescent="0.3">
      <c r="A1001">
        <f t="shared" si="31"/>
        <v>-7.902600000000696</v>
      </c>
      <c r="B1001">
        <f t="shared" si="30"/>
        <v>1.2514110918003829E-8</v>
      </c>
    </row>
    <row r="1002" spans="1:2" x14ac:dyDescent="0.3">
      <c r="A1002">
        <f t="shared" si="31"/>
        <v>-7.9000000000006958</v>
      </c>
      <c r="B1002">
        <f t="shared" si="30"/>
        <v>1.2589254117921466E-8</v>
      </c>
    </row>
    <row r="1003" spans="1:2" x14ac:dyDescent="0.3">
      <c r="A1003">
        <f t="shared" si="31"/>
        <v>-7.8974000000006956</v>
      </c>
      <c r="B1003">
        <f t="shared" si="30"/>
        <v>1.2664848528518907E-8</v>
      </c>
    </row>
    <row r="1004" spans="1:2" x14ac:dyDescent="0.3">
      <c r="A1004">
        <f t="shared" si="31"/>
        <v>-7.8948000000006955</v>
      </c>
      <c r="B1004">
        <f t="shared" si="30"/>
        <v>1.2740896859170664E-8</v>
      </c>
    </row>
    <row r="1005" spans="1:2" x14ac:dyDescent="0.3">
      <c r="A1005">
        <f t="shared" si="31"/>
        <v>-7.8922000000006953</v>
      </c>
      <c r="B1005">
        <f t="shared" si="30"/>
        <v>1.2817401835520352E-8</v>
      </c>
    </row>
    <row r="1006" spans="1:2" x14ac:dyDescent="0.3">
      <c r="A1006">
        <f t="shared" si="31"/>
        <v>-7.8896000000006952</v>
      </c>
      <c r="B1006">
        <f t="shared" si="30"/>
        <v>1.2894366199578061E-8</v>
      </c>
    </row>
    <row r="1007" spans="1:2" x14ac:dyDescent="0.3">
      <c r="A1007">
        <f t="shared" si="31"/>
        <v>-7.887000000000695</v>
      </c>
      <c r="B1007">
        <f t="shared" si="30"/>
        <v>1.2971792709818767E-8</v>
      </c>
    </row>
    <row r="1008" spans="1:2" x14ac:dyDescent="0.3">
      <c r="A1008">
        <f t="shared" si="31"/>
        <v>-7.8844000000006949</v>
      </c>
      <c r="B1008">
        <f t="shared" si="30"/>
        <v>1.3049684141281333E-8</v>
      </c>
    </row>
    <row r="1009" spans="1:2" x14ac:dyDescent="0.3">
      <c r="A1009">
        <f t="shared" si="31"/>
        <v>-7.8818000000006947</v>
      </c>
      <c r="B1009">
        <f t="shared" si="30"/>
        <v>1.3128043285667659E-8</v>
      </c>
    </row>
    <row r="1010" spans="1:2" x14ac:dyDescent="0.3">
      <c r="A1010">
        <f t="shared" si="31"/>
        <v>-7.8792000000006945</v>
      </c>
      <c r="B1010">
        <f t="shared" si="30"/>
        <v>1.3206872951443091E-8</v>
      </c>
    </row>
    <row r="1011" spans="1:2" x14ac:dyDescent="0.3">
      <c r="A1011">
        <f t="shared" si="31"/>
        <v>-7.8766000000006944</v>
      </c>
      <c r="B1011">
        <f t="shared" si="30"/>
        <v>1.3286175963936772E-8</v>
      </c>
    </row>
    <row r="1012" spans="1:2" x14ac:dyDescent="0.3">
      <c r="A1012">
        <f t="shared" si="31"/>
        <v>-7.8740000000006942</v>
      </c>
      <c r="B1012">
        <f t="shared" si="30"/>
        <v>1.3365955165443024E-8</v>
      </c>
    </row>
    <row r="1013" spans="1:2" x14ac:dyDescent="0.3">
      <c r="A1013">
        <f t="shared" si="31"/>
        <v>-7.8714000000006941</v>
      </c>
      <c r="B1013">
        <f t="shared" si="30"/>
        <v>1.3446213415323384E-8</v>
      </c>
    </row>
    <row r="1014" spans="1:2" x14ac:dyDescent="0.3">
      <c r="A1014">
        <f t="shared" si="31"/>
        <v>-7.8688000000006939</v>
      </c>
      <c r="B1014">
        <f t="shared" si="30"/>
        <v>1.3526953590108734E-8</v>
      </c>
    </row>
    <row r="1015" spans="1:2" x14ac:dyDescent="0.3">
      <c r="A1015">
        <f t="shared" si="31"/>
        <v>-7.8662000000006937</v>
      </c>
      <c r="B1015">
        <f t="shared" si="30"/>
        <v>1.3608178583602791E-8</v>
      </c>
    </row>
    <row r="1016" spans="1:2" x14ac:dyDescent="0.3">
      <c r="A1016">
        <f t="shared" si="31"/>
        <v>-7.8636000000006936</v>
      </c>
      <c r="B1016">
        <f t="shared" si="30"/>
        <v>1.3689891306985488E-8</v>
      </c>
    </row>
    <row r="1017" spans="1:2" x14ac:dyDescent="0.3">
      <c r="A1017">
        <f t="shared" si="31"/>
        <v>-7.8610000000006934</v>
      </c>
      <c r="B1017">
        <f t="shared" si="30"/>
        <v>1.3772094688917445E-8</v>
      </c>
    </row>
    <row r="1018" spans="1:2" x14ac:dyDescent="0.3">
      <c r="A1018">
        <f t="shared" si="31"/>
        <v>-7.8584000000006933</v>
      </c>
      <c r="B1018">
        <f t="shared" si="30"/>
        <v>1.3854791675645102E-8</v>
      </c>
    </row>
    <row r="1019" spans="1:2" x14ac:dyDescent="0.3">
      <c r="A1019">
        <f t="shared" si="31"/>
        <v>-7.8558000000006931</v>
      </c>
      <c r="B1019">
        <f t="shared" si="30"/>
        <v>1.3937985231105956E-8</v>
      </c>
    </row>
    <row r="1020" spans="1:2" x14ac:dyDescent="0.3">
      <c r="A1020">
        <f t="shared" si="31"/>
        <v>-7.853200000000693</v>
      </c>
      <c r="B1020">
        <f t="shared" si="30"/>
        <v>1.4021678337035195E-8</v>
      </c>
    </row>
    <row r="1021" spans="1:2" x14ac:dyDescent="0.3">
      <c r="A1021">
        <f t="shared" si="31"/>
        <v>-7.8506000000006928</v>
      </c>
      <c r="B1021">
        <f t="shared" si="30"/>
        <v>1.4105873993072209E-8</v>
      </c>
    </row>
    <row r="1022" spans="1:2" x14ac:dyDescent="0.3">
      <c r="A1022">
        <f t="shared" si="31"/>
        <v>-7.8480000000006926</v>
      </c>
      <c r="B1022">
        <f t="shared" si="30"/>
        <v>1.4190575216868261E-8</v>
      </c>
    </row>
    <row r="1023" spans="1:2" x14ac:dyDescent="0.3">
      <c r="A1023">
        <f t="shared" si="31"/>
        <v>-7.8454000000006925</v>
      </c>
      <c r="B1023">
        <f t="shared" si="30"/>
        <v>1.4275785044194784E-8</v>
      </c>
    </row>
    <row r="1024" spans="1:2" x14ac:dyDescent="0.3">
      <c r="A1024">
        <f t="shared" si="31"/>
        <v>-7.8428000000006923</v>
      </c>
      <c r="B1024">
        <f t="shared" si="30"/>
        <v>1.436150652905184E-8</v>
      </c>
    </row>
    <row r="1025" spans="1:2" x14ac:dyDescent="0.3">
      <c r="A1025">
        <f t="shared" si="31"/>
        <v>-7.8402000000006922</v>
      </c>
      <c r="B1025">
        <f t="shared" si="30"/>
        <v>1.4447742743777977E-8</v>
      </c>
    </row>
    <row r="1026" spans="1:2" x14ac:dyDescent="0.3">
      <c r="A1026">
        <f t="shared" si="31"/>
        <v>-7.837600000000692</v>
      </c>
      <c r="B1026">
        <f t="shared" si="30"/>
        <v>1.4534496779159938E-8</v>
      </c>
    </row>
    <row r="1027" spans="1:2" x14ac:dyDescent="0.3">
      <c r="A1027">
        <f t="shared" si="31"/>
        <v>-7.8350000000006919</v>
      </c>
      <c r="B1027">
        <f t="shared" ref="B1027:B1090" si="32">10^A1027</f>
        <v>1.4621771744543861E-8</v>
      </c>
    </row>
    <row r="1028" spans="1:2" x14ac:dyDescent="0.3">
      <c r="A1028">
        <f t="shared" ref="A1028:A1091" si="33">A1027+0.0026</f>
        <v>-7.8324000000006917</v>
      </c>
      <c r="B1028">
        <f t="shared" si="32"/>
        <v>1.4709570767946337E-8</v>
      </c>
    </row>
    <row r="1029" spans="1:2" x14ac:dyDescent="0.3">
      <c r="A1029">
        <f t="shared" si="33"/>
        <v>-7.8298000000006915</v>
      </c>
      <c r="B1029">
        <f t="shared" si="32"/>
        <v>1.4797896996166693E-8</v>
      </c>
    </row>
    <row r="1030" spans="1:2" x14ac:dyDescent="0.3">
      <c r="A1030">
        <f t="shared" si="33"/>
        <v>-7.8272000000006914</v>
      </c>
      <c r="B1030">
        <f t="shared" si="32"/>
        <v>1.4886753594899929E-8</v>
      </c>
    </row>
    <row r="1031" spans="1:2" x14ac:dyDescent="0.3">
      <c r="A1031">
        <f t="shared" si="33"/>
        <v>-7.8246000000006912</v>
      </c>
      <c r="B1031">
        <f t="shared" si="32"/>
        <v>1.4976143748849802E-8</v>
      </c>
    </row>
    <row r="1032" spans="1:2" x14ac:dyDescent="0.3">
      <c r="A1032">
        <f t="shared" si="33"/>
        <v>-7.8220000000006911</v>
      </c>
      <c r="B1032">
        <f t="shared" si="32"/>
        <v>1.5066070661843421E-8</v>
      </c>
    </row>
    <row r="1033" spans="1:2" x14ac:dyDescent="0.3">
      <c r="A1033">
        <f t="shared" si="33"/>
        <v>-7.8194000000006909</v>
      </c>
      <c r="B1033">
        <f t="shared" si="32"/>
        <v>1.5156537556945662E-8</v>
      </c>
    </row>
    <row r="1034" spans="1:2" x14ac:dyDescent="0.3">
      <c r="A1034">
        <f t="shared" si="33"/>
        <v>-7.8168000000006908</v>
      </c>
      <c r="B1034">
        <f t="shared" si="32"/>
        <v>1.5247547676574875E-8</v>
      </c>
    </row>
    <row r="1035" spans="1:2" x14ac:dyDescent="0.3">
      <c r="A1035">
        <f t="shared" si="33"/>
        <v>-7.8142000000006906</v>
      </c>
      <c r="B1035">
        <f t="shared" si="32"/>
        <v>1.5339104282619249E-8</v>
      </c>
    </row>
    <row r="1036" spans="1:2" x14ac:dyDescent="0.3">
      <c r="A1036">
        <f t="shared" si="33"/>
        <v>-7.8116000000006904</v>
      </c>
      <c r="B1036">
        <f t="shared" si="32"/>
        <v>1.5431210656553341E-8</v>
      </c>
    </row>
    <row r="1037" spans="1:2" x14ac:dyDescent="0.3">
      <c r="A1037">
        <f t="shared" si="33"/>
        <v>-7.8090000000006903</v>
      </c>
      <c r="B1037">
        <f t="shared" si="32"/>
        <v>1.5523870099556125E-8</v>
      </c>
    </row>
    <row r="1038" spans="1:2" x14ac:dyDescent="0.3">
      <c r="A1038">
        <f t="shared" si="33"/>
        <v>-7.8064000000006901</v>
      </c>
      <c r="B1038">
        <f t="shared" si="32"/>
        <v>1.5617085932628923E-8</v>
      </c>
    </row>
    <row r="1039" spans="1:2" x14ac:dyDescent="0.3">
      <c r="A1039">
        <f t="shared" si="33"/>
        <v>-7.80380000000069</v>
      </c>
      <c r="B1039">
        <f t="shared" si="32"/>
        <v>1.5710861496714592E-8</v>
      </c>
    </row>
    <row r="1040" spans="1:2" x14ac:dyDescent="0.3">
      <c r="A1040">
        <f t="shared" si="33"/>
        <v>-7.8012000000006898</v>
      </c>
      <c r="B1040">
        <f t="shared" si="32"/>
        <v>1.5805200152817458E-8</v>
      </c>
    </row>
    <row r="1041" spans="1:2" x14ac:dyDescent="0.3">
      <c r="A1041">
        <f t="shared" si="33"/>
        <v>-7.7986000000006896</v>
      </c>
      <c r="B1041">
        <f t="shared" si="32"/>
        <v>1.5900105282123355E-8</v>
      </c>
    </row>
    <row r="1042" spans="1:2" x14ac:dyDescent="0.3">
      <c r="A1042">
        <f t="shared" si="33"/>
        <v>-7.7960000000006895</v>
      </c>
      <c r="B1042">
        <f t="shared" si="32"/>
        <v>1.5995580286121272E-8</v>
      </c>
    </row>
    <row r="1043" spans="1:2" x14ac:dyDescent="0.3">
      <c r="A1043">
        <f t="shared" si="33"/>
        <v>-7.7934000000006893</v>
      </c>
      <c r="B1043">
        <f t="shared" si="32"/>
        <v>1.6091628586724827E-8</v>
      </c>
    </row>
    <row r="1044" spans="1:2" x14ac:dyDescent="0.3">
      <c r="A1044">
        <f t="shared" si="33"/>
        <v>-7.7908000000006892</v>
      </c>
      <c r="B1044">
        <f t="shared" si="32"/>
        <v>1.6188253626395344E-8</v>
      </c>
    </row>
    <row r="1045" spans="1:2" x14ac:dyDescent="0.3">
      <c r="A1045">
        <f t="shared" si="33"/>
        <v>-7.788200000000689</v>
      </c>
      <c r="B1045">
        <f t="shared" si="32"/>
        <v>1.6285458868264854E-8</v>
      </c>
    </row>
    <row r="1046" spans="1:2" x14ac:dyDescent="0.3">
      <c r="A1046">
        <f t="shared" si="33"/>
        <v>-7.7856000000006889</v>
      </c>
      <c r="B1046">
        <f t="shared" si="32"/>
        <v>1.6383247796260364E-8</v>
      </c>
    </row>
    <row r="1047" spans="1:2" x14ac:dyDescent="0.3">
      <c r="A1047">
        <f t="shared" si="33"/>
        <v>-7.7830000000006887</v>
      </c>
      <c r="B1047">
        <f t="shared" si="32"/>
        <v>1.6481623915228927E-8</v>
      </c>
    </row>
    <row r="1048" spans="1:2" x14ac:dyDescent="0.3">
      <c r="A1048">
        <f t="shared" si="33"/>
        <v>-7.7804000000006885</v>
      </c>
      <c r="B1048">
        <f t="shared" si="32"/>
        <v>1.6580590751062834E-8</v>
      </c>
    </row>
    <row r="1049" spans="1:2" x14ac:dyDescent="0.3">
      <c r="A1049">
        <f t="shared" si="33"/>
        <v>-7.7778000000006884</v>
      </c>
      <c r="B1049">
        <f t="shared" si="32"/>
        <v>1.6680151850826457E-8</v>
      </c>
    </row>
    <row r="1050" spans="1:2" x14ac:dyDescent="0.3">
      <c r="A1050">
        <f t="shared" si="33"/>
        <v>-7.7752000000006882</v>
      </c>
      <c r="B1050">
        <f t="shared" si="32"/>
        <v>1.6780310782882968E-8</v>
      </c>
    </row>
    <row r="1051" spans="1:2" x14ac:dyDescent="0.3">
      <c r="A1051">
        <f t="shared" si="33"/>
        <v>-7.7726000000006881</v>
      </c>
      <c r="B1051">
        <f t="shared" si="32"/>
        <v>1.6881071137022406E-8</v>
      </c>
    </row>
    <row r="1052" spans="1:2" x14ac:dyDescent="0.3">
      <c r="A1052">
        <f t="shared" si="33"/>
        <v>-7.7700000000006879</v>
      </c>
      <c r="B1052">
        <f t="shared" si="32"/>
        <v>1.6982436524590529E-8</v>
      </c>
    </row>
    <row r="1053" spans="1:2" x14ac:dyDescent="0.3">
      <c r="A1053">
        <f t="shared" si="33"/>
        <v>-7.7674000000006878</v>
      </c>
      <c r="B1053">
        <f t="shared" si="32"/>
        <v>1.7084410578617812E-8</v>
      </c>
    </row>
    <row r="1054" spans="1:2" x14ac:dyDescent="0.3">
      <c r="A1054">
        <f t="shared" si="33"/>
        <v>-7.7648000000006876</v>
      </c>
      <c r="B1054">
        <f t="shared" si="32"/>
        <v>1.718699695395015E-8</v>
      </c>
    </row>
    <row r="1055" spans="1:2" x14ac:dyDescent="0.3">
      <c r="A1055">
        <f t="shared" si="33"/>
        <v>-7.7622000000006874</v>
      </c>
      <c r="B1055">
        <f t="shared" si="32"/>
        <v>1.7290199327379434E-8</v>
      </c>
    </row>
    <row r="1056" spans="1:2" x14ac:dyDescent="0.3">
      <c r="A1056">
        <f t="shared" si="33"/>
        <v>-7.7596000000006873</v>
      </c>
      <c r="B1056">
        <f t="shared" si="32"/>
        <v>1.7394021397775493E-8</v>
      </c>
    </row>
    <row r="1057" spans="1:2" x14ac:dyDescent="0.3">
      <c r="A1057">
        <f t="shared" si="33"/>
        <v>-7.7570000000006871</v>
      </c>
      <c r="B1057">
        <f t="shared" si="32"/>
        <v>1.749846688621887E-8</v>
      </c>
    </row>
    <row r="1058" spans="1:2" x14ac:dyDescent="0.3">
      <c r="A1058">
        <f t="shared" si="33"/>
        <v>-7.754400000000687</v>
      </c>
      <c r="B1058">
        <f t="shared" si="32"/>
        <v>1.7603539536133748E-8</v>
      </c>
    </row>
    <row r="1059" spans="1:2" x14ac:dyDescent="0.3">
      <c r="A1059">
        <f t="shared" si="33"/>
        <v>-7.7518000000006868</v>
      </c>
      <c r="B1059">
        <f t="shared" si="32"/>
        <v>1.7709243113422603E-8</v>
      </c>
    </row>
    <row r="1060" spans="1:2" x14ac:dyDescent="0.3">
      <c r="A1060">
        <f t="shared" si="33"/>
        <v>-7.7492000000006867</v>
      </c>
      <c r="B1060">
        <f t="shared" si="32"/>
        <v>1.7815581406600707E-8</v>
      </c>
    </row>
    <row r="1061" spans="1:2" x14ac:dyDescent="0.3">
      <c r="A1061">
        <f t="shared" si="33"/>
        <v>-7.7466000000006865</v>
      </c>
      <c r="B1061">
        <f t="shared" si="32"/>
        <v>1.7922558226932385E-8</v>
      </c>
    </row>
    <row r="1062" spans="1:2" x14ac:dyDescent="0.3">
      <c r="A1062">
        <f t="shared" si="33"/>
        <v>-7.7440000000006863</v>
      </c>
      <c r="B1062">
        <f t="shared" si="32"/>
        <v>1.8030177408567186E-8</v>
      </c>
    </row>
    <row r="1063" spans="1:2" x14ac:dyDescent="0.3">
      <c r="A1063">
        <f t="shared" si="33"/>
        <v>-7.7414000000006862</v>
      </c>
      <c r="B1063">
        <f t="shared" si="32"/>
        <v>1.8138442808677494E-8</v>
      </c>
    </row>
    <row r="1064" spans="1:2" x14ac:dyDescent="0.3">
      <c r="A1064">
        <f t="shared" si="33"/>
        <v>-7.738800000000686</v>
      </c>
      <c r="B1064">
        <f t="shared" si="32"/>
        <v>1.824735830759696E-8</v>
      </c>
    </row>
    <row r="1065" spans="1:2" x14ac:dyDescent="0.3">
      <c r="A1065">
        <f t="shared" si="33"/>
        <v>-7.7362000000006859</v>
      </c>
      <c r="B1065">
        <f t="shared" si="32"/>
        <v>1.8356927808959131E-8</v>
      </c>
    </row>
    <row r="1066" spans="1:2" x14ac:dyDescent="0.3">
      <c r="A1066">
        <f t="shared" si="33"/>
        <v>-7.7336000000006857</v>
      </c>
      <c r="B1066">
        <f t="shared" si="32"/>
        <v>1.8467155239837868E-8</v>
      </c>
    </row>
    <row r="1067" spans="1:2" x14ac:dyDescent="0.3">
      <c r="A1067">
        <f t="shared" si="33"/>
        <v>-7.7310000000006855</v>
      </c>
      <c r="B1067">
        <f t="shared" si="32"/>
        <v>1.8578044550887654E-8</v>
      </c>
    </row>
    <row r="1068" spans="1:2" x14ac:dyDescent="0.3">
      <c r="A1068">
        <f t="shared" si="33"/>
        <v>-7.7284000000006854</v>
      </c>
      <c r="B1068">
        <f t="shared" si="32"/>
        <v>1.8689599716485372E-8</v>
      </c>
    </row>
    <row r="1069" spans="1:2" x14ac:dyDescent="0.3">
      <c r="A1069">
        <f t="shared" si="33"/>
        <v>-7.7258000000006852</v>
      </c>
      <c r="B1069">
        <f t="shared" si="32"/>
        <v>1.8801824734872962E-8</v>
      </c>
    </row>
    <row r="1070" spans="1:2" x14ac:dyDescent="0.3">
      <c r="A1070">
        <f t="shared" si="33"/>
        <v>-7.7232000000006851</v>
      </c>
      <c r="B1070">
        <f t="shared" si="32"/>
        <v>1.8914723628300253E-8</v>
      </c>
    </row>
    <row r="1071" spans="1:2" x14ac:dyDescent="0.3">
      <c r="A1071">
        <f t="shared" si="33"/>
        <v>-7.7206000000006849</v>
      </c>
      <c r="B1071">
        <f t="shared" si="32"/>
        <v>1.902830044316964E-8</v>
      </c>
    </row>
    <row r="1072" spans="1:2" x14ac:dyDescent="0.3">
      <c r="A1072">
        <f t="shared" si="33"/>
        <v>-7.7180000000006848</v>
      </c>
      <c r="B1072">
        <f t="shared" si="32"/>
        <v>1.9142559250180673E-8</v>
      </c>
    </row>
    <row r="1073" spans="1:2" x14ac:dyDescent="0.3">
      <c r="A1073">
        <f t="shared" si="33"/>
        <v>-7.7154000000006846</v>
      </c>
      <c r="B1073">
        <f t="shared" si="32"/>
        <v>1.925750414447613E-8</v>
      </c>
    </row>
    <row r="1074" spans="1:2" x14ac:dyDescent="0.3">
      <c r="A1074">
        <f t="shared" si="33"/>
        <v>-7.7128000000006844</v>
      </c>
      <c r="B1074">
        <f t="shared" si="32"/>
        <v>1.9373139245789009E-8</v>
      </c>
    </row>
    <row r="1075" spans="1:2" x14ac:dyDescent="0.3">
      <c r="A1075">
        <f t="shared" si="33"/>
        <v>-7.7102000000006843</v>
      </c>
      <c r="B1075">
        <f t="shared" si="32"/>
        <v>1.9489468698589706E-8</v>
      </c>
    </row>
    <row r="1076" spans="1:2" x14ac:dyDescent="0.3">
      <c r="A1076">
        <f t="shared" si="33"/>
        <v>-7.7076000000006841</v>
      </c>
      <c r="B1076">
        <f t="shared" si="32"/>
        <v>1.9606496672235092E-8</v>
      </c>
    </row>
    <row r="1077" spans="1:2" x14ac:dyDescent="0.3">
      <c r="A1077">
        <f t="shared" si="33"/>
        <v>-7.705000000000684</v>
      </c>
      <c r="B1077">
        <f t="shared" si="32"/>
        <v>1.9724227361117477E-8</v>
      </c>
    </row>
    <row r="1078" spans="1:2" x14ac:dyDescent="0.3">
      <c r="A1078">
        <f t="shared" si="33"/>
        <v>-7.7024000000006838</v>
      </c>
      <c r="B1078">
        <f t="shared" si="32"/>
        <v>1.9842664984815145E-8</v>
      </c>
    </row>
    <row r="1079" spans="1:2" x14ac:dyDescent="0.3">
      <c r="A1079">
        <f t="shared" si="33"/>
        <v>-7.6998000000006837</v>
      </c>
      <c r="B1079">
        <f t="shared" si="32"/>
        <v>1.9961813788243795E-8</v>
      </c>
    </row>
    <row r="1080" spans="1:2" x14ac:dyDescent="0.3">
      <c r="A1080">
        <f t="shared" si="33"/>
        <v>-7.6972000000006835</v>
      </c>
      <c r="B1080">
        <f t="shared" si="32"/>
        <v>2.00816780418082E-8</v>
      </c>
    </row>
    <row r="1081" spans="1:2" x14ac:dyDescent="0.3">
      <c r="A1081">
        <f t="shared" si="33"/>
        <v>-7.6946000000006833</v>
      </c>
      <c r="B1081">
        <f t="shared" si="32"/>
        <v>2.0202262041555812E-8</v>
      </c>
    </row>
    <row r="1082" spans="1:2" x14ac:dyDescent="0.3">
      <c r="A1082">
        <f t="shared" si="33"/>
        <v>-7.6920000000006832</v>
      </c>
      <c r="B1082">
        <f t="shared" si="32"/>
        <v>2.0323570109330178E-8</v>
      </c>
    </row>
    <row r="1083" spans="1:2" x14ac:dyDescent="0.3">
      <c r="A1083">
        <f t="shared" si="33"/>
        <v>-7.689400000000683</v>
      </c>
      <c r="B1083">
        <f t="shared" si="32"/>
        <v>2.0445606592926415E-8</v>
      </c>
    </row>
    <row r="1084" spans="1:2" x14ac:dyDescent="0.3">
      <c r="A1084">
        <f t="shared" si="33"/>
        <v>-7.6868000000006829</v>
      </c>
      <c r="B1084">
        <f t="shared" si="32"/>
        <v>2.0568375866246526E-8</v>
      </c>
    </row>
    <row r="1085" spans="1:2" x14ac:dyDescent="0.3">
      <c r="A1085">
        <f t="shared" si="33"/>
        <v>-7.6842000000006827</v>
      </c>
      <c r="B1085">
        <f t="shared" si="32"/>
        <v>2.0691882329456383E-8</v>
      </c>
    </row>
    <row r="1086" spans="1:2" x14ac:dyDescent="0.3">
      <c r="A1086">
        <f t="shared" si="33"/>
        <v>-7.6816000000006825</v>
      </c>
      <c r="B1086">
        <f t="shared" si="32"/>
        <v>2.0816130409143659E-8</v>
      </c>
    </row>
    <row r="1087" spans="1:2" x14ac:dyDescent="0.3">
      <c r="A1087">
        <f t="shared" si="33"/>
        <v>-7.6790000000006824</v>
      </c>
      <c r="B1087">
        <f t="shared" si="32"/>
        <v>2.0941124558475959E-8</v>
      </c>
    </row>
    <row r="1088" spans="1:2" x14ac:dyDescent="0.3">
      <c r="A1088">
        <f t="shared" si="33"/>
        <v>-7.6764000000006822</v>
      </c>
      <c r="B1088">
        <f t="shared" si="32"/>
        <v>2.1066869257361019E-8</v>
      </c>
    </row>
    <row r="1089" spans="1:2" x14ac:dyDescent="0.3">
      <c r="A1089">
        <f t="shared" si="33"/>
        <v>-7.6738000000006821</v>
      </c>
      <c r="B1089">
        <f t="shared" si="32"/>
        <v>2.1193369012606767E-8</v>
      </c>
    </row>
    <row r="1090" spans="1:2" x14ac:dyDescent="0.3">
      <c r="A1090">
        <f t="shared" si="33"/>
        <v>-7.6712000000006819</v>
      </c>
      <c r="B1090">
        <f t="shared" si="32"/>
        <v>2.1320628358083036E-8</v>
      </c>
    </row>
    <row r="1091" spans="1:2" x14ac:dyDescent="0.3">
      <c r="A1091">
        <f t="shared" si="33"/>
        <v>-7.6686000000006818</v>
      </c>
      <c r="B1091">
        <f t="shared" ref="B1091:B1154" si="34">10^A1091</f>
        <v>2.1448651854884328E-8</v>
      </c>
    </row>
    <row r="1092" spans="1:2" x14ac:dyDescent="0.3">
      <c r="A1092">
        <f t="shared" ref="A1092:A1155" si="35">A1091+0.0026</f>
        <v>-7.6660000000006816</v>
      </c>
      <c r="B1092">
        <f t="shared" si="34"/>
        <v>2.1577444091492738E-8</v>
      </c>
    </row>
    <row r="1093" spans="1:2" x14ac:dyDescent="0.3">
      <c r="A1093">
        <f t="shared" si="35"/>
        <v>-7.6634000000006814</v>
      </c>
      <c r="B1093">
        <f t="shared" si="34"/>
        <v>2.1707009683943017E-8</v>
      </c>
    </row>
    <row r="1094" spans="1:2" x14ac:dyDescent="0.3">
      <c r="A1094">
        <f t="shared" si="35"/>
        <v>-7.6608000000006813</v>
      </c>
      <c r="B1094">
        <f t="shared" si="34"/>
        <v>2.1837353275987493E-8</v>
      </c>
    </row>
    <row r="1095" spans="1:2" x14ac:dyDescent="0.3">
      <c r="A1095">
        <f t="shared" si="35"/>
        <v>-7.6582000000006811</v>
      </c>
      <c r="B1095">
        <f t="shared" si="34"/>
        <v>2.1968479539262728E-8</v>
      </c>
    </row>
    <row r="1096" spans="1:2" x14ac:dyDescent="0.3">
      <c r="A1096">
        <f t="shared" si="35"/>
        <v>-7.655600000000681</v>
      </c>
      <c r="B1096">
        <f t="shared" si="34"/>
        <v>2.2100393173457179E-8</v>
      </c>
    </row>
    <row r="1097" spans="1:2" x14ac:dyDescent="0.3">
      <c r="A1097">
        <f t="shared" si="35"/>
        <v>-7.6530000000006808</v>
      </c>
      <c r="B1097">
        <f t="shared" si="34"/>
        <v>2.2233098906479119E-8</v>
      </c>
    </row>
    <row r="1098" spans="1:2" x14ac:dyDescent="0.3">
      <c r="A1098">
        <f t="shared" si="35"/>
        <v>-7.6504000000006807</v>
      </c>
      <c r="B1098">
        <f t="shared" si="34"/>
        <v>2.2366601494626682E-8</v>
      </c>
    </row>
    <row r="1099" spans="1:2" x14ac:dyDescent="0.3">
      <c r="A1099">
        <f t="shared" si="35"/>
        <v>-7.6478000000006805</v>
      </c>
      <c r="B1099">
        <f t="shared" si="34"/>
        <v>2.2500905722757733E-8</v>
      </c>
    </row>
    <row r="1100" spans="1:2" x14ac:dyDescent="0.3">
      <c r="A1100">
        <f t="shared" si="35"/>
        <v>-7.6452000000006803</v>
      </c>
      <c r="B1100">
        <f t="shared" si="34"/>
        <v>2.2636016404461988E-8</v>
      </c>
    </row>
    <row r="1101" spans="1:2" x14ac:dyDescent="0.3">
      <c r="A1101">
        <f t="shared" si="35"/>
        <v>-7.6426000000006802</v>
      </c>
      <c r="B1101">
        <f t="shared" si="34"/>
        <v>2.2771938382232965E-8</v>
      </c>
    </row>
    <row r="1102" spans="1:2" x14ac:dyDescent="0.3">
      <c r="A1102">
        <f t="shared" si="35"/>
        <v>-7.64000000000068</v>
      </c>
      <c r="B1102">
        <f t="shared" si="34"/>
        <v>2.2908676527641803E-8</v>
      </c>
    </row>
    <row r="1103" spans="1:2" x14ac:dyDescent="0.3">
      <c r="A1103">
        <f t="shared" si="35"/>
        <v>-7.6374000000006799</v>
      </c>
      <c r="B1103">
        <f t="shared" si="34"/>
        <v>2.3046235741512083E-8</v>
      </c>
    </row>
    <row r="1104" spans="1:2" x14ac:dyDescent="0.3">
      <c r="A1104">
        <f t="shared" si="35"/>
        <v>-7.6348000000006797</v>
      </c>
      <c r="B1104">
        <f t="shared" si="34"/>
        <v>2.3184620954094947E-8</v>
      </c>
    </row>
    <row r="1105" spans="1:2" x14ac:dyDescent="0.3">
      <c r="A1105">
        <f t="shared" si="35"/>
        <v>-7.6322000000006796</v>
      </c>
      <c r="B1105">
        <f t="shared" si="34"/>
        <v>2.3323837125246416E-8</v>
      </c>
    </row>
    <row r="1106" spans="1:2" x14ac:dyDescent="0.3">
      <c r="A1106">
        <f t="shared" si="35"/>
        <v>-7.6296000000006794</v>
      </c>
      <c r="B1106">
        <f t="shared" si="34"/>
        <v>2.3463889244604605E-8</v>
      </c>
    </row>
    <row r="1107" spans="1:2" x14ac:dyDescent="0.3">
      <c r="A1107">
        <f t="shared" si="35"/>
        <v>-7.6270000000006792</v>
      </c>
      <c r="B1107">
        <f t="shared" si="34"/>
        <v>2.3604782331768795E-8</v>
      </c>
    </row>
    <row r="1108" spans="1:2" x14ac:dyDescent="0.3">
      <c r="A1108">
        <f t="shared" si="35"/>
        <v>-7.6244000000006791</v>
      </c>
      <c r="B1108">
        <f t="shared" si="34"/>
        <v>2.3746521436479599E-8</v>
      </c>
    </row>
    <row r="1109" spans="1:2" x14ac:dyDescent="0.3">
      <c r="A1109">
        <f t="shared" si="35"/>
        <v>-7.6218000000006789</v>
      </c>
      <c r="B1109">
        <f t="shared" si="34"/>
        <v>2.3889111638799339E-8</v>
      </c>
    </row>
    <row r="1110" spans="1:2" x14ac:dyDescent="0.3">
      <c r="A1110">
        <f t="shared" si="35"/>
        <v>-7.6192000000006788</v>
      </c>
      <c r="B1110">
        <f t="shared" si="34"/>
        <v>2.4032558049294842E-8</v>
      </c>
    </row>
    <row r="1111" spans="1:2" x14ac:dyDescent="0.3">
      <c r="A1111">
        <f t="shared" si="35"/>
        <v>-7.6166000000006786</v>
      </c>
      <c r="B1111">
        <f t="shared" si="34"/>
        <v>2.4176865809219953E-8</v>
      </c>
    </row>
    <row r="1112" spans="1:2" x14ac:dyDescent="0.3">
      <c r="A1112">
        <f t="shared" si="35"/>
        <v>-7.6140000000006784</v>
      </c>
      <c r="B1112">
        <f t="shared" si="34"/>
        <v>2.4322040090700103E-8</v>
      </c>
    </row>
    <row r="1113" spans="1:2" x14ac:dyDescent="0.3">
      <c r="A1113">
        <f t="shared" si="35"/>
        <v>-7.6114000000006783</v>
      </c>
      <c r="B1113">
        <f t="shared" si="34"/>
        <v>2.4468086096917935E-8</v>
      </c>
    </row>
    <row r="1114" spans="1:2" x14ac:dyDescent="0.3">
      <c r="A1114">
        <f t="shared" si="35"/>
        <v>-7.6088000000006781</v>
      </c>
      <c r="B1114">
        <f t="shared" si="34"/>
        <v>2.4615009062299163E-8</v>
      </c>
    </row>
    <row r="1115" spans="1:2" x14ac:dyDescent="0.3">
      <c r="A1115">
        <f t="shared" si="35"/>
        <v>-7.606200000000678</v>
      </c>
      <c r="B1115">
        <f t="shared" si="34"/>
        <v>2.4762814252700893E-8</v>
      </c>
    </row>
    <row r="1116" spans="1:2" x14ac:dyDescent="0.3">
      <c r="A1116">
        <f t="shared" si="35"/>
        <v>-7.6036000000006778</v>
      </c>
      <c r="B1116">
        <f t="shared" si="34"/>
        <v>2.4911506965599749E-8</v>
      </c>
    </row>
    <row r="1117" spans="1:2" x14ac:dyDescent="0.3">
      <c r="A1117">
        <f t="shared" si="35"/>
        <v>-7.6010000000006777</v>
      </c>
      <c r="B1117">
        <f t="shared" si="34"/>
        <v>2.506109253028198E-8</v>
      </c>
    </row>
    <row r="1118" spans="1:2" x14ac:dyDescent="0.3">
      <c r="A1118">
        <f t="shared" si="35"/>
        <v>-7.5984000000006775</v>
      </c>
      <c r="B1118">
        <f t="shared" si="34"/>
        <v>2.5211576308034766E-8</v>
      </c>
    </row>
    <row r="1119" spans="1:2" x14ac:dyDescent="0.3">
      <c r="A1119">
        <f t="shared" si="35"/>
        <v>-7.5958000000006773</v>
      </c>
      <c r="B1119">
        <f t="shared" si="34"/>
        <v>2.5362963692337707E-8</v>
      </c>
    </row>
    <row r="1120" spans="1:2" x14ac:dyDescent="0.3">
      <c r="A1120">
        <f t="shared" si="35"/>
        <v>-7.5932000000006772</v>
      </c>
      <c r="B1120">
        <f t="shared" si="34"/>
        <v>2.5515260109056882E-8</v>
      </c>
    </row>
    <row r="1121" spans="1:2" x14ac:dyDescent="0.3">
      <c r="A1121">
        <f t="shared" si="35"/>
        <v>-7.590600000000677</v>
      </c>
      <c r="B1121">
        <f t="shared" si="34"/>
        <v>2.5668471016638582E-8</v>
      </c>
    </row>
    <row r="1122" spans="1:2" x14ac:dyDescent="0.3">
      <c r="A1122">
        <f t="shared" si="35"/>
        <v>-7.5880000000006769</v>
      </c>
      <c r="B1122">
        <f t="shared" si="34"/>
        <v>2.582260190630567E-8</v>
      </c>
    </row>
    <row r="1123" spans="1:2" x14ac:dyDescent="0.3">
      <c r="A1123">
        <f t="shared" si="35"/>
        <v>-7.5854000000006767</v>
      </c>
      <c r="B1123">
        <f t="shared" si="34"/>
        <v>2.5977658302253757E-8</v>
      </c>
    </row>
    <row r="1124" spans="1:2" x14ac:dyDescent="0.3">
      <c r="A1124">
        <f t="shared" si="35"/>
        <v>-7.5828000000006766</v>
      </c>
      <c r="B1124">
        <f t="shared" si="34"/>
        <v>2.6133645761849468E-8</v>
      </c>
    </row>
    <row r="1125" spans="1:2" x14ac:dyDescent="0.3">
      <c r="A1125">
        <f t="shared" si="35"/>
        <v>-7.5802000000006764</v>
      </c>
      <c r="B1125">
        <f t="shared" si="34"/>
        <v>2.6290569875829899E-8</v>
      </c>
    </row>
    <row r="1126" spans="1:2" x14ac:dyDescent="0.3">
      <c r="A1126">
        <f t="shared" si="35"/>
        <v>-7.5776000000006762</v>
      </c>
      <c r="B1126">
        <f t="shared" si="34"/>
        <v>2.644843626850235E-8</v>
      </c>
    </row>
    <row r="1127" spans="1:2" x14ac:dyDescent="0.3">
      <c r="A1127">
        <f t="shared" si="35"/>
        <v>-7.5750000000006761</v>
      </c>
      <c r="B1127">
        <f t="shared" si="34"/>
        <v>2.6607250597946635E-8</v>
      </c>
    </row>
    <row r="1128" spans="1:2" x14ac:dyDescent="0.3">
      <c r="A1128">
        <f t="shared" si="35"/>
        <v>-7.5724000000006759</v>
      </c>
      <c r="B1128">
        <f t="shared" si="34"/>
        <v>2.6767018556217244E-8</v>
      </c>
    </row>
    <row r="1129" spans="1:2" x14ac:dyDescent="0.3">
      <c r="A1129">
        <f t="shared" si="35"/>
        <v>-7.5698000000006758</v>
      </c>
      <c r="B1129">
        <f t="shared" si="34"/>
        <v>2.6927745869547612E-8</v>
      </c>
    </row>
    <row r="1130" spans="1:2" x14ac:dyDescent="0.3">
      <c r="A1130">
        <f t="shared" si="35"/>
        <v>-7.5672000000006756</v>
      </c>
      <c r="B1130">
        <f t="shared" si="34"/>
        <v>2.7089438298555648E-8</v>
      </c>
    </row>
    <row r="1131" spans="1:2" x14ac:dyDescent="0.3">
      <c r="A1131">
        <f t="shared" si="35"/>
        <v>-7.5646000000006755</v>
      </c>
      <c r="B1131">
        <f t="shared" si="34"/>
        <v>2.7252101638449523E-8</v>
      </c>
    </row>
    <row r="1132" spans="1:2" x14ac:dyDescent="0.3">
      <c r="A1132">
        <f t="shared" si="35"/>
        <v>-7.5620000000006753</v>
      </c>
      <c r="B1132">
        <f t="shared" si="34"/>
        <v>2.7415741719236155E-8</v>
      </c>
    </row>
    <row r="1133" spans="1:2" x14ac:dyDescent="0.3">
      <c r="A1133">
        <f t="shared" si="35"/>
        <v>-7.5594000000006751</v>
      </c>
      <c r="B1133">
        <f t="shared" si="34"/>
        <v>2.7580364405929489E-8</v>
      </c>
    </row>
    <row r="1134" spans="1:2" x14ac:dyDescent="0.3">
      <c r="A1134">
        <f t="shared" si="35"/>
        <v>-7.556800000000675</v>
      </c>
      <c r="B1134">
        <f t="shared" si="34"/>
        <v>2.7745975598760974E-8</v>
      </c>
    </row>
    <row r="1135" spans="1:2" x14ac:dyDescent="0.3">
      <c r="A1135">
        <f t="shared" si="35"/>
        <v>-7.5542000000006748</v>
      </c>
      <c r="B1135">
        <f t="shared" si="34"/>
        <v>2.7912581233391344E-8</v>
      </c>
    </row>
    <row r="1136" spans="1:2" x14ac:dyDescent="0.3">
      <c r="A1136">
        <f t="shared" si="35"/>
        <v>-7.5516000000006747</v>
      </c>
      <c r="B1136">
        <f t="shared" si="34"/>
        <v>2.8080187281122672E-8</v>
      </c>
    </row>
    <row r="1137" spans="1:2" x14ac:dyDescent="0.3">
      <c r="A1137">
        <f t="shared" si="35"/>
        <v>-7.5490000000006745</v>
      </c>
      <c r="B1137">
        <f t="shared" si="34"/>
        <v>2.8248799749113165E-8</v>
      </c>
    </row>
    <row r="1138" spans="1:2" x14ac:dyDescent="0.3">
      <c r="A1138">
        <f t="shared" si="35"/>
        <v>-7.5464000000006743</v>
      </c>
      <c r="B1138">
        <f t="shared" si="34"/>
        <v>2.8418424680591677E-8</v>
      </c>
    </row>
    <row r="1139" spans="1:2" x14ac:dyDescent="0.3">
      <c r="A1139">
        <f t="shared" si="35"/>
        <v>-7.5438000000006742</v>
      </c>
      <c r="B1139">
        <f t="shared" si="34"/>
        <v>2.8589068155075123E-8</v>
      </c>
    </row>
    <row r="1140" spans="1:2" x14ac:dyDescent="0.3">
      <c r="A1140">
        <f t="shared" si="35"/>
        <v>-7.541200000000674</v>
      </c>
      <c r="B1140">
        <f t="shared" si="34"/>
        <v>2.8760736288585628E-8</v>
      </c>
    </row>
    <row r="1141" spans="1:2" x14ac:dyDescent="0.3">
      <c r="A1141">
        <f t="shared" si="35"/>
        <v>-7.5386000000006739</v>
      </c>
      <c r="B1141">
        <f t="shared" si="34"/>
        <v>2.8933435233870056E-8</v>
      </c>
    </row>
    <row r="1142" spans="1:2" x14ac:dyDescent="0.3">
      <c r="A1142">
        <f t="shared" si="35"/>
        <v>-7.5360000000006737</v>
      </c>
      <c r="B1142">
        <f t="shared" si="34"/>
        <v>2.9107171180620871E-8</v>
      </c>
    </row>
    <row r="1143" spans="1:2" x14ac:dyDescent="0.3">
      <c r="A1143">
        <f t="shared" si="35"/>
        <v>-7.5334000000006736</v>
      </c>
      <c r="B1143">
        <f t="shared" si="34"/>
        <v>2.9281950355697197E-8</v>
      </c>
    </row>
    <row r="1144" spans="1:2" x14ac:dyDescent="0.3">
      <c r="A1144">
        <f t="shared" si="35"/>
        <v>-7.5308000000006734</v>
      </c>
      <c r="B1144">
        <f t="shared" si="34"/>
        <v>2.9457779023348864E-8</v>
      </c>
    </row>
    <row r="1145" spans="1:2" x14ac:dyDescent="0.3">
      <c r="A1145">
        <f t="shared" si="35"/>
        <v>-7.5282000000006732</v>
      </c>
      <c r="B1145">
        <f t="shared" si="34"/>
        <v>2.9634663485440209E-8</v>
      </c>
    </row>
    <row r="1146" spans="1:2" x14ac:dyDescent="0.3">
      <c r="A1146">
        <f t="shared" si="35"/>
        <v>-7.5256000000006731</v>
      </c>
      <c r="B1146">
        <f t="shared" si="34"/>
        <v>2.9812610081676196E-8</v>
      </c>
    </row>
    <row r="1147" spans="1:2" x14ac:dyDescent="0.3">
      <c r="A1147">
        <f t="shared" si="35"/>
        <v>-7.5230000000006729</v>
      </c>
      <c r="B1147">
        <f t="shared" si="34"/>
        <v>2.9991625189830014E-8</v>
      </c>
    </row>
    <row r="1148" spans="1:2" x14ac:dyDescent="0.3">
      <c r="A1148">
        <f t="shared" si="35"/>
        <v>-7.5204000000006728</v>
      </c>
      <c r="B1148">
        <f t="shared" si="34"/>
        <v>3.0171715225970893E-8</v>
      </c>
    </row>
    <row r="1149" spans="1:2" x14ac:dyDescent="0.3">
      <c r="A1149">
        <f t="shared" si="35"/>
        <v>-7.5178000000006726</v>
      </c>
      <c r="B1149">
        <f t="shared" si="34"/>
        <v>3.0352886644694918E-8</v>
      </c>
    </row>
    <row r="1150" spans="1:2" x14ac:dyDescent="0.3">
      <c r="A1150">
        <f t="shared" si="35"/>
        <v>-7.5152000000006725</v>
      </c>
      <c r="B1150">
        <f t="shared" si="34"/>
        <v>3.0535145939355619E-8</v>
      </c>
    </row>
    <row r="1151" spans="1:2" x14ac:dyDescent="0.3">
      <c r="A1151">
        <f t="shared" si="35"/>
        <v>-7.5126000000006723</v>
      </c>
      <c r="B1151">
        <f t="shared" si="34"/>
        <v>3.0718499642297005E-8</v>
      </c>
    </row>
    <row r="1152" spans="1:2" x14ac:dyDescent="0.3">
      <c r="A1152">
        <f t="shared" si="35"/>
        <v>-7.5100000000006721</v>
      </c>
      <c r="B1152">
        <f t="shared" si="34"/>
        <v>3.0902954325088063E-8</v>
      </c>
    </row>
    <row r="1153" spans="1:2" x14ac:dyDescent="0.3">
      <c r="A1153">
        <f t="shared" si="35"/>
        <v>-7.507400000000672</v>
      </c>
      <c r="B1153">
        <f t="shared" si="34"/>
        <v>3.1088516598757452E-8</v>
      </c>
    </row>
    <row r="1154" spans="1:2" x14ac:dyDescent="0.3">
      <c r="A1154">
        <f t="shared" si="35"/>
        <v>-7.5048000000006718</v>
      </c>
      <c r="B1154">
        <f t="shared" si="34"/>
        <v>3.1275193114031406E-8</v>
      </c>
    </row>
    <row r="1155" spans="1:2" x14ac:dyDescent="0.3">
      <c r="A1155">
        <f t="shared" si="35"/>
        <v>-7.5022000000006717</v>
      </c>
      <c r="B1155">
        <f t="shared" ref="B1155:B1218" si="36">10^A1155</f>
        <v>3.1462990561571156E-8</v>
      </c>
    </row>
    <row r="1156" spans="1:2" x14ac:dyDescent="0.3">
      <c r="A1156">
        <f t="shared" ref="A1156:A1219" si="37">A1155+0.0026</f>
        <v>-7.4996000000006715</v>
      </c>
      <c r="B1156">
        <f t="shared" si="36"/>
        <v>3.1651915672213646E-8</v>
      </c>
    </row>
    <row r="1157" spans="1:2" x14ac:dyDescent="0.3">
      <c r="A1157">
        <f t="shared" si="37"/>
        <v>-7.4970000000006713</v>
      </c>
      <c r="B1157">
        <f t="shared" si="36"/>
        <v>3.1841975217212007E-8</v>
      </c>
    </row>
    <row r="1158" spans="1:2" x14ac:dyDescent="0.3">
      <c r="A1158">
        <f t="shared" si="37"/>
        <v>-7.4944000000006712</v>
      </c>
      <c r="B1158">
        <f t="shared" si="36"/>
        <v>3.2033176008478545E-8</v>
      </c>
    </row>
    <row r="1159" spans="1:2" x14ac:dyDescent="0.3">
      <c r="A1159">
        <f t="shared" si="37"/>
        <v>-7.491800000000671</v>
      </c>
      <c r="B1159">
        <f t="shared" si="36"/>
        <v>3.2225524898829231E-8</v>
      </c>
    </row>
    <row r="1160" spans="1:2" x14ac:dyDescent="0.3">
      <c r="A1160">
        <f t="shared" si="37"/>
        <v>-7.4892000000006709</v>
      </c>
      <c r="B1160">
        <f t="shared" si="36"/>
        <v>3.2419028782228551E-8</v>
      </c>
    </row>
    <row r="1161" spans="1:2" x14ac:dyDescent="0.3">
      <c r="A1161">
        <f t="shared" si="37"/>
        <v>-7.4866000000006707</v>
      </c>
      <c r="B1161">
        <f t="shared" si="36"/>
        <v>3.2613694594037472E-8</v>
      </c>
    </row>
    <row r="1162" spans="1:2" x14ac:dyDescent="0.3">
      <c r="A1162">
        <f t="shared" si="37"/>
        <v>-7.4840000000006706</v>
      </c>
      <c r="B1162">
        <f t="shared" si="36"/>
        <v>3.2809529311261235E-8</v>
      </c>
    </row>
    <row r="1163" spans="1:2" x14ac:dyDescent="0.3">
      <c r="A1163">
        <f t="shared" si="37"/>
        <v>-7.4814000000006704</v>
      </c>
      <c r="B1163">
        <f t="shared" si="36"/>
        <v>3.3006539952799722E-8</v>
      </c>
    </row>
    <row r="1164" spans="1:2" x14ac:dyDescent="0.3">
      <c r="A1164">
        <f t="shared" si="37"/>
        <v>-7.4788000000006702</v>
      </c>
      <c r="B1164">
        <f t="shared" si="36"/>
        <v>3.3204733579699419E-8</v>
      </c>
    </row>
    <row r="1165" spans="1:2" x14ac:dyDescent="0.3">
      <c r="A1165">
        <f t="shared" si="37"/>
        <v>-7.4762000000006701</v>
      </c>
      <c r="B1165">
        <f t="shared" si="36"/>
        <v>3.3404117295405632E-8</v>
      </c>
    </row>
    <row r="1166" spans="1:2" x14ac:dyDescent="0.3">
      <c r="A1166">
        <f t="shared" si="37"/>
        <v>-7.4736000000006699</v>
      </c>
      <c r="B1166">
        <f t="shared" si="36"/>
        <v>3.3604698246018051E-8</v>
      </c>
    </row>
    <row r="1167" spans="1:2" x14ac:dyDescent="0.3">
      <c r="A1167">
        <f t="shared" si="37"/>
        <v>-7.4710000000006698</v>
      </c>
      <c r="B1167">
        <f t="shared" si="36"/>
        <v>3.3806483620546022E-8</v>
      </c>
    </row>
    <row r="1168" spans="1:2" x14ac:dyDescent="0.3">
      <c r="A1168">
        <f t="shared" si="37"/>
        <v>-7.4684000000006696</v>
      </c>
      <c r="B1168">
        <f t="shared" si="36"/>
        <v>3.4009480651166582E-8</v>
      </c>
    </row>
    <row r="1169" spans="1:2" x14ac:dyDescent="0.3">
      <c r="A1169">
        <f t="shared" si="37"/>
        <v>-7.4658000000006695</v>
      </c>
      <c r="B1169">
        <f t="shared" si="36"/>
        <v>3.4213696613484007E-8</v>
      </c>
    </row>
    <row r="1170" spans="1:2" x14ac:dyDescent="0.3">
      <c r="A1170">
        <f t="shared" si="37"/>
        <v>-7.4632000000006693</v>
      </c>
      <c r="B1170">
        <f t="shared" si="36"/>
        <v>3.4419138826789769E-8</v>
      </c>
    </row>
    <row r="1171" spans="1:2" x14ac:dyDescent="0.3">
      <c r="A1171">
        <f t="shared" si="37"/>
        <v>-7.4606000000006691</v>
      </c>
      <c r="B1171">
        <f t="shared" si="36"/>
        <v>3.4625814654325794E-8</v>
      </c>
    </row>
    <row r="1172" spans="1:2" x14ac:dyDescent="0.3">
      <c r="A1172">
        <f t="shared" si="37"/>
        <v>-7.458000000000669</v>
      </c>
      <c r="B1172">
        <f t="shared" si="36"/>
        <v>3.4833731503547524E-8</v>
      </c>
    </row>
    <row r="1173" spans="1:2" x14ac:dyDescent="0.3">
      <c r="A1173">
        <f t="shared" si="37"/>
        <v>-7.4554000000006688</v>
      </c>
      <c r="B1173">
        <f t="shared" si="36"/>
        <v>3.5042896826389813E-8</v>
      </c>
    </row>
    <row r="1174" spans="1:2" x14ac:dyDescent="0.3">
      <c r="A1174">
        <f t="shared" si="37"/>
        <v>-7.4528000000006687</v>
      </c>
      <c r="B1174">
        <f t="shared" si="36"/>
        <v>3.5253318119534322E-8</v>
      </c>
    </row>
    <row r="1175" spans="1:2" x14ac:dyDescent="0.3">
      <c r="A1175">
        <f t="shared" si="37"/>
        <v>-7.4502000000006685</v>
      </c>
      <c r="B1175">
        <f t="shared" si="36"/>
        <v>3.5465002924677381E-8</v>
      </c>
    </row>
    <row r="1176" spans="1:2" x14ac:dyDescent="0.3">
      <c r="A1176">
        <f t="shared" si="37"/>
        <v>-7.4476000000006684</v>
      </c>
      <c r="B1176">
        <f t="shared" si="36"/>
        <v>3.5677958828801281E-8</v>
      </c>
    </row>
    <row r="1177" spans="1:2" x14ac:dyDescent="0.3">
      <c r="A1177">
        <f t="shared" si="37"/>
        <v>-7.4450000000006682</v>
      </c>
      <c r="B1177">
        <f t="shared" si="36"/>
        <v>3.5892193464445185E-8</v>
      </c>
    </row>
    <row r="1178" spans="1:2" x14ac:dyDescent="0.3">
      <c r="A1178">
        <f t="shared" si="37"/>
        <v>-7.442400000000668</v>
      </c>
      <c r="B1178">
        <f t="shared" si="36"/>
        <v>3.6107714509979694E-8</v>
      </c>
    </row>
    <row r="1179" spans="1:2" x14ac:dyDescent="0.3">
      <c r="A1179">
        <f t="shared" si="37"/>
        <v>-7.4398000000006679</v>
      </c>
      <c r="B1179">
        <f t="shared" si="36"/>
        <v>3.6324529689881172E-8</v>
      </c>
    </row>
    <row r="1180" spans="1:2" x14ac:dyDescent="0.3">
      <c r="A1180">
        <f t="shared" si="37"/>
        <v>-7.4372000000006677</v>
      </c>
      <c r="B1180">
        <f t="shared" si="36"/>
        <v>3.6542646775008973E-8</v>
      </c>
    </row>
    <row r="1181" spans="1:2" x14ac:dyDescent="0.3">
      <c r="A1181">
        <f t="shared" si="37"/>
        <v>-7.4346000000006676</v>
      </c>
      <c r="B1181">
        <f t="shared" si="36"/>
        <v>3.6762073582884328E-8</v>
      </c>
    </row>
    <row r="1182" spans="1:2" x14ac:dyDescent="0.3">
      <c r="A1182">
        <f t="shared" si="37"/>
        <v>-7.4320000000006674</v>
      </c>
      <c r="B1182">
        <f t="shared" si="36"/>
        <v>3.6982817977969675E-8</v>
      </c>
    </row>
    <row r="1183" spans="1:2" x14ac:dyDescent="0.3">
      <c r="A1183">
        <f t="shared" si="37"/>
        <v>-7.4294000000006672</v>
      </c>
      <c r="B1183">
        <f t="shared" si="36"/>
        <v>3.72048878719515E-8</v>
      </c>
    </row>
    <row r="1184" spans="1:2" x14ac:dyDescent="0.3">
      <c r="A1184">
        <f t="shared" si="37"/>
        <v>-7.4268000000006671</v>
      </c>
      <c r="B1184">
        <f t="shared" si="36"/>
        <v>3.7428291224023035E-8</v>
      </c>
    </row>
    <row r="1185" spans="1:2" x14ac:dyDescent="0.3">
      <c r="A1185">
        <f t="shared" si="37"/>
        <v>-7.4242000000006669</v>
      </c>
      <c r="B1185">
        <f t="shared" si="36"/>
        <v>3.7653036041169902E-8</v>
      </c>
    </row>
    <row r="1186" spans="1:2" x14ac:dyDescent="0.3">
      <c r="A1186">
        <f t="shared" si="37"/>
        <v>-7.4216000000006668</v>
      </c>
      <c r="B1186">
        <f t="shared" si="36"/>
        <v>3.7879130378457484E-8</v>
      </c>
    </row>
    <row r="1187" spans="1:2" x14ac:dyDescent="0.3">
      <c r="A1187">
        <f t="shared" si="37"/>
        <v>-7.4190000000006666</v>
      </c>
      <c r="B1187">
        <f t="shared" si="36"/>
        <v>3.8106582339318703E-8</v>
      </c>
    </row>
    <row r="1188" spans="1:2" x14ac:dyDescent="0.3">
      <c r="A1188">
        <f t="shared" si="37"/>
        <v>-7.4164000000006665</v>
      </c>
      <c r="B1188">
        <f t="shared" si="36"/>
        <v>3.8335400075845514E-8</v>
      </c>
    </row>
    <row r="1189" spans="1:2" x14ac:dyDescent="0.3">
      <c r="A1189">
        <f t="shared" si="37"/>
        <v>-7.4138000000006663</v>
      </c>
      <c r="B1189">
        <f t="shared" si="36"/>
        <v>3.8565591789080159E-8</v>
      </c>
    </row>
    <row r="1190" spans="1:2" x14ac:dyDescent="0.3">
      <c r="A1190">
        <f t="shared" si="37"/>
        <v>-7.4112000000006661</v>
      </c>
      <c r="B1190">
        <f t="shared" si="36"/>
        <v>3.8797165729309479E-8</v>
      </c>
    </row>
    <row r="1191" spans="1:2" x14ac:dyDescent="0.3">
      <c r="A1191">
        <f t="shared" si="37"/>
        <v>-7.408600000000666</v>
      </c>
      <c r="B1191">
        <f t="shared" si="36"/>
        <v>3.9030130196361058E-8</v>
      </c>
    </row>
    <row r="1192" spans="1:2" x14ac:dyDescent="0.3">
      <c r="A1192">
        <f t="shared" si="37"/>
        <v>-7.4060000000006658</v>
      </c>
      <c r="B1192">
        <f t="shared" si="36"/>
        <v>3.9264493539899682E-8</v>
      </c>
    </row>
    <row r="1193" spans="1:2" x14ac:dyDescent="0.3">
      <c r="A1193">
        <f t="shared" si="37"/>
        <v>-7.4034000000006657</v>
      </c>
      <c r="B1193">
        <f t="shared" si="36"/>
        <v>3.9500264159727777E-8</v>
      </c>
    </row>
    <row r="1194" spans="1:2" x14ac:dyDescent="0.3">
      <c r="A1194">
        <f t="shared" si="37"/>
        <v>-7.4008000000006655</v>
      </c>
      <c r="B1194">
        <f t="shared" si="36"/>
        <v>3.973745050608529E-8</v>
      </c>
    </row>
    <row r="1195" spans="1:2" x14ac:dyDescent="0.3">
      <c r="A1195">
        <f t="shared" si="37"/>
        <v>-7.3982000000006654</v>
      </c>
      <c r="B1195">
        <f t="shared" si="36"/>
        <v>3.9976061079953699E-8</v>
      </c>
    </row>
    <row r="1196" spans="1:2" x14ac:dyDescent="0.3">
      <c r="A1196">
        <f t="shared" si="37"/>
        <v>-7.3956000000006652</v>
      </c>
      <c r="B1196">
        <f t="shared" si="36"/>
        <v>4.0216104433359719E-8</v>
      </c>
    </row>
    <row r="1197" spans="1:2" x14ac:dyDescent="0.3">
      <c r="A1197">
        <f t="shared" si="37"/>
        <v>-7.393000000000665</v>
      </c>
      <c r="B1197">
        <f t="shared" si="36"/>
        <v>4.0457589169682215E-8</v>
      </c>
    </row>
    <row r="1198" spans="1:2" x14ac:dyDescent="0.3">
      <c r="A1198">
        <f t="shared" si="37"/>
        <v>-7.3904000000006649</v>
      </c>
      <c r="B1198">
        <f t="shared" si="36"/>
        <v>4.0700523943961004E-8</v>
      </c>
    </row>
    <row r="1199" spans="1:2" x14ac:dyDescent="0.3">
      <c r="A1199">
        <f t="shared" si="37"/>
        <v>-7.3878000000006647</v>
      </c>
      <c r="B1199">
        <f t="shared" si="36"/>
        <v>4.0944917463206039E-8</v>
      </c>
    </row>
    <row r="1200" spans="1:2" x14ac:dyDescent="0.3">
      <c r="A1200">
        <f t="shared" si="37"/>
        <v>-7.3852000000006646</v>
      </c>
      <c r="B1200">
        <f t="shared" si="36"/>
        <v>4.1190778486710654E-8</v>
      </c>
    </row>
    <row r="1201" spans="1:2" x14ac:dyDescent="0.3">
      <c r="A1201">
        <f t="shared" si="37"/>
        <v>-7.3826000000006644</v>
      </c>
      <c r="B1201">
        <f t="shared" si="36"/>
        <v>4.143811582636448E-8</v>
      </c>
    </row>
    <row r="1202" spans="1:2" x14ac:dyDescent="0.3">
      <c r="A1202">
        <f t="shared" si="37"/>
        <v>-7.3800000000006643</v>
      </c>
      <c r="B1202">
        <f t="shared" si="36"/>
        <v>4.1686938346969684E-8</v>
      </c>
    </row>
    <row r="1203" spans="1:2" x14ac:dyDescent="0.3">
      <c r="A1203">
        <f t="shared" si="37"/>
        <v>-7.3774000000006641</v>
      </c>
      <c r="B1203">
        <f t="shared" si="36"/>
        <v>4.1937254966559165E-8</v>
      </c>
    </row>
    <row r="1204" spans="1:2" x14ac:dyDescent="0.3">
      <c r="A1204">
        <f t="shared" si="37"/>
        <v>-7.3748000000006639</v>
      </c>
      <c r="B1204">
        <f t="shared" si="36"/>
        <v>4.2189074656715138E-8</v>
      </c>
    </row>
    <row r="1205" spans="1:2" x14ac:dyDescent="0.3">
      <c r="A1205">
        <f t="shared" si="37"/>
        <v>-7.3722000000006638</v>
      </c>
      <c r="B1205">
        <f t="shared" si="36"/>
        <v>4.244240644289187E-8</v>
      </c>
    </row>
    <row r="1206" spans="1:2" x14ac:dyDescent="0.3">
      <c r="A1206">
        <f t="shared" si="37"/>
        <v>-7.3696000000006636</v>
      </c>
      <c r="B1206">
        <f t="shared" si="36"/>
        <v>4.2697259404738119E-8</v>
      </c>
    </row>
    <row r="1207" spans="1:2" x14ac:dyDescent="0.3">
      <c r="A1207">
        <f t="shared" si="37"/>
        <v>-7.3670000000006635</v>
      </c>
      <c r="B1207">
        <f t="shared" si="36"/>
        <v>4.2953642676423022E-8</v>
      </c>
    </row>
    <row r="1208" spans="1:2" x14ac:dyDescent="0.3">
      <c r="A1208">
        <f t="shared" si="37"/>
        <v>-7.3644000000006633</v>
      </c>
      <c r="B1208">
        <f t="shared" si="36"/>
        <v>4.3211565446963881E-8</v>
      </c>
    </row>
    <row r="1209" spans="1:2" x14ac:dyDescent="0.3">
      <c r="A1209">
        <f t="shared" si="37"/>
        <v>-7.3618000000006631</v>
      </c>
      <c r="B1209">
        <f t="shared" si="36"/>
        <v>4.3471036960554497E-8</v>
      </c>
    </row>
    <row r="1210" spans="1:2" x14ac:dyDescent="0.3">
      <c r="A1210">
        <f t="shared" si="37"/>
        <v>-7.359200000000663</v>
      </c>
      <c r="B1210">
        <f t="shared" si="36"/>
        <v>4.3732066516897686E-8</v>
      </c>
    </row>
    <row r="1211" spans="1:2" x14ac:dyDescent="0.3">
      <c r="A1211">
        <f t="shared" si="37"/>
        <v>-7.3566000000006628</v>
      </c>
      <c r="B1211">
        <f t="shared" si="36"/>
        <v>4.3994663471537345E-8</v>
      </c>
    </row>
    <row r="1212" spans="1:2" x14ac:dyDescent="0.3">
      <c r="A1212">
        <f t="shared" si="37"/>
        <v>-7.3540000000006627</v>
      </c>
      <c r="B1212">
        <f t="shared" si="36"/>
        <v>4.4258837236195035E-8</v>
      </c>
    </row>
    <row r="1213" spans="1:2" x14ac:dyDescent="0.3">
      <c r="A1213">
        <f t="shared" si="37"/>
        <v>-7.3514000000006625</v>
      </c>
      <c r="B1213">
        <f t="shared" si="36"/>
        <v>4.4524597279106188E-8</v>
      </c>
    </row>
    <row r="1214" spans="1:2" x14ac:dyDescent="0.3">
      <c r="A1214">
        <f t="shared" si="37"/>
        <v>-7.3488000000006624</v>
      </c>
      <c r="B1214">
        <f t="shared" si="36"/>
        <v>4.4791953125359946E-8</v>
      </c>
    </row>
    <row r="1215" spans="1:2" x14ac:dyDescent="0.3">
      <c r="A1215">
        <f t="shared" si="37"/>
        <v>-7.3462000000006622</v>
      </c>
      <c r="B1215">
        <f t="shared" si="36"/>
        <v>4.5060914357240997E-8</v>
      </c>
    </row>
    <row r="1216" spans="1:2" x14ac:dyDescent="0.3">
      <c r="A1216">
        <f t="shared" si="37"/>
        <v>-7.343600000000662</v>
      </c>
      <c r="B1216">
        <f t="shared" si="36"/>
        <v>4.5331490614571943E-8</v>
      </c>
    </row>
    <row r="1217" spans="1:2" x14ac:dyDescent="0.3">
      <c r="A1217">
        <f t="shared" si="37"/>
        <v>-7.3410000000006619</v>
      </c>
      <c r="B1217">
        <f t="shared" si="36"/>
        <v>4.5603691595060041E-8</v>
      </c>
    </row>
    <row r="1218" spans="1:2" x14ac:dyDescent="0.3">
      <c r="A1218">
        <f t="shared" si="37"/>
        <v>-7.3384000000006617</v>
      </c>
      <c r="B1218">
        <f t="shared" si="36"/>
        <v>4.5877527054643658E-8</v>
      </c>
    </row>
    <row r="1219" spans="1:2" x14ac:dyDescent="0.3">
      <c r="A1219">
        <f t="shared" si="37"/>
        <v>-7.3358000000006616</v>
      </c>
      <c r="B1219">
        <f t="shared" ref="B1219:B1282" si="38">10^A1219</f>
        <v>4.6153006807842445E-8</v>
      </c>
    </row>
    <row r="1220" spans="1:2" x14ac:dyDescent="0.3">
      <c r="A1220">
        <f t="shared" ref="A1220:A1283" si="39">A1219+0.0026</f>
        <v>-7.3332000000006614</v>
      </c>
      <c r="B1220">
        <f t="shared" si="38"/>
        <v>4.6430140728109572E-8</v>
      </c>
    </row>
    <row r="1221" spans="1:2" x14ac:dyDescent="0.3">
      <c r="A1221">
        <f t="shared" si="39"/>
        <v>-7.3306000000006613</v>
      </c>
      <c r="B1221">
        <f t="shared" si="38"/>
        <v>4.6708938748184412E-8</v>
      </c>
    </row>
    <row r="1222" spans="1:2" x14ac:dyDescent="0.3">
      <c r="A1222">
        <f t="shared" si="39"/>
        <v>-7.3280000000006611</v>
      </c>
      <c r="B1222">
        <f t="shared" si="38"/>
        <v>4.6989410860449946E-8</v>
      </c>
    </row>
    <row r="1223" spans="1:2" x14ac:dyDescent="0.3">
      <c r="A1223">
        <f t="shared" si="39"/>
        <v>-7.3254000000006609</v>
      </c>
      <c r="B1223">
        <f t="shared" si="38"/>
        <v>4.7271567117289657E-8</v>
      </c>
    </row>
    <row r="1224" spans="1:2" x14ac:dyDescent="0.3">
      <c r="A1224">
        <f t="shared" si="39"/>
        <v>-7.3228000000006608</v>
      </c>
      <c r="B1224">
        <f t="shared" si="38"/>
        <v>4.755541763144838E-8</v>
      </c>
    </row>
    <row r="1225" spans="1:2" x14ac:dyDescent="0.3">
      <c r="A1225">
        <f t="shared" si="39"/>
        <v>-7.3202000000006606</v>
      </c>
      <c r="B1225">
        <f t="shared" si="38"/>
        <v>4.7840972576395183E-8</v>
      </c>
    </row>
    <row r="1226" spans="1:2" x14ac:dyDescent="0.3">
      <c r="A1226">
        <f t="shared" si="39"/>
        <v>-7.3176000000006605</v>
      </c>
      <c r="B1226">
        <f t="shared" si="38"/>
        <v>4.8128242186686906E-8</v>
      </c>
    </row>
    <row r="1227" spans="1:2" x14ac:dyDescent="0.3">
      <c r="A1227">
        <f t="shared" si="39"/>
        <v>-7.3150000000006603</v>
      </c>
      <c r="B1227">
        <f t="shared" si="38"/>
        <v>4.8417236758336255E-8</v>
      </c>
    </row>
    <row r="1228" spans="1:2" x14ac:dyDescent="0.3">
      <c r="A1228">
        <f t="shared" si="39"/>
        <v>-7.3124000000006601</v>
      </c>
      <c r="B1228">
        <f t="shared" si="38"/>
        <v>4.870796664917966E-8</v>
      </c>
    </row>
    <row r="1229" spans="1:2" x14ac:dyDescent="0.3">
      <c r="A1229">
        <f t="shared" si="39"/>
        <v>-7.30980000000066</v>
      </c>
      <c r="B1229">
        <f t="shared" si="38"/>
        <v>4.9000442279249019E-8</v>
      </c>
    </row>
    <row r="1230" spans="1:2" x14ac:dyDescent="0.3">
      <c r="A1230">
        <f t="shared" si="39"/>
        <v>-7.3072000000006598</v>
      </c>
      <c r="B1230">
        <f t="shared" si="38"/>
        <v>4.9294674131145682E-8</v>
      </c>
    </row>
    <row r="1231" spans="1:2" x14ac:dyDescent="0.3">
      <c r="A1231">
        <f t="shared" si="39"/>
        <v>-7.3046000000006597</v>
      </c>
      <c r="B1231">
        <f t="shared" si="38"/>
        <v>4.9590672750414955E-8</v>
      </c>
    </row>
    <row r="1232" spans="1:2" x14ac:dyDescent="0.3">
      <c r="A1232">
        <f t="shared" si="39"/>
        <v>-7.3020000000006595</v>
      </c>
      <c r="B1232">
        <f t="shared" si="38"/>
        <v>4.9888448745925411E-8</v>
      </c>
    </row>
    <row r="1233" spans="1:2" x14ac:dyDescent="0.3">
      <c r="A1233">
        <f t="shared" si="39"/>
        <v>-7.2994000000006594</v>
      </c>
      <c r="B1233">
        <f t="shared" si="38"/>
        <v>5.0188012790247775E-8</v>
      </c>
    </row>
    <row r="1234" spans="1:2" x14ac:dyDescent="0.3">
      <c r="A1234">
        <f t="shared" si="39"/>
        <v>-7.2968000000006592</v>
      </c>
      <c r="B1234">
        <f t="shared" si="38"/>
        <v>5.0489375620038838E-8</v>
      </c>
    </row>
    <row r="1235" spans="1:2" x14ac:dyDescent="0.3">
      <c r="A1235">
        <f t="shared" si="39"/>
        <v>-7.294200000000659</v>
      </c>
      <c r="B1235">
        <f t="shared" si="38"/>
        <v>5.0792548036424996E-8</v>
      </c>
    </row>
    <row r="1236" spans="1:2" x14ac:dyDescent="0.3">
      <c r="A1236">
        <f t="shared" si="39"/>
        <v>-7.2916000000006589</v>
      </c>
      <c r="B1236">
        <f t="shared" si="38"/>
        <v>5.1097540905389928E-8</v>
      </c>
    </row>
    <row r="1237" spans="1:2" x14ac:dyDescent="0.3">
      <c r="A1237">
        <f t="shared" si="39"/>
        <v>-7.2890000000006587</v>
      </c>
      <c r="B1237">
        <f t="shared" si="38"/>
        <v>5.1404365158164585E-8</v>
      </c>
    </row>
    <row r="1238" spans="1:2" x14ac:dyDescent="0.3">
      <c r="A1238">
        <f t="shared" si="39"/>
        <v>-7.2864000000006586</v>
      </c>
      <c r="B1238">
        <f t="shared" si="38"/>
        <v>5.1713031791617724E-8</v>
      </c>
    </row>
    <row r="1239" spans="1:2" x14ac:dyDescent="0.3">
      <c r="A1239">
        <f t="shared" si="39"/>
        <v>-7.2838000000006584</v>
      </c>
      <c r="B1239">
        <f t="shared" si="38"/>
        <v>5.2023551868651441E-8</v>
      </c>
    </row>
    <row r="1240" spans="1:2" x14ac:dyDescent="0.3">
      <c r="A1240">
        <f t="shared" si="39"/>
        <v>-7.2812000000006583</v>
      </c>
      <c r="B1240">
        <f t="shared" si="38"/>
        <v>5.233593651859649E-8</v>
      </c>
    </row>
    <row r="1241" spans="1:2" x14ac:dyDescent="0.3">
      <c r="A1241">
        <f t="shared" si="39"/>
        <v>-7.2786000000006581</v>
      </c>
      <c r="B1241">
        <f t="shared" si="38"/>
        <v>5.2650196937611614E-8</v>
      </c>
    </row>
    <row r="1242" spans="1:2" x14ac:dyDescent="0.3">
      <c r="A1242">
        <f t="shared" si="39"/>
        <v>-7.2760000000006579</v>
      </c>
      <c r="B1242">
        <f t="shared" si="38"/>
        <v>5.2966344389085501E-8</v>
      </c>
    </row>
    <row r="1243" spans="1:2" x14ac:dyDescent="0.3">
      <c r="A1243">
        <f t="shared" si="39"/>
        <v>-7.2734000000006578</v>
      </c>
      <c r="B1243">
        <f t="shared" si="38"/>
        <v>5.3284390204039048E-8</v>
      </c>
    </row>
    <row r="1244" spans="1:2" x14ac:dyDescent="0.3">
      <c r="A1244">
        <f t="shared" si="39"/>
        <v>-7.2708000000006576</v>
      </c>
      <c r="B1244">
        <f t="shared" si="38"/>
        <v>5.3604345781533056E-8</v>
      </c>
    </row>
    <row r="1245" spans="1:2" x14ac:dyDescent="0.3">
      <c r="A1245">
        <f t="shared" si="39"/>
        <v>-7.2682000000006575</v>
      </c>
      <c r="B1245">
        <f t="shared" si="38"/>
        <v>5.3926222589075436E-8</v>
      </c>
    </row>
    <row r="1246" spans="1:2" x14ac:dyDescent="0.3">
      <c r="A1246">
        <f t="shared" si="39"/>
        <v>-7.2656000000006573</v>
      </c>
      <c r="B1246">
        <f t="shared" si="38"/>
        <v>5.4250032163032802E-8</v>
      </c>
    </row>
    <row r="1247" spans="1:2" x14ac:dyDescent="0.3">
      <c r="A1247">
        <f t="shared" si="39"/>
        <v>-7.2630000000006572</v>
      </c>
      <c r="B1247">
        <f t="shared" si="38"/>
        <v>5.4575786109044484E-8</v>
      </c>
    </row>
    <row r="1248" spans="1:2" x14ac:dyDescent="0.3">
      <c r="A1248">
        <f t="shared" si="39"/>
        <v>-7.260400000000657</v>
      </c>
      <c r="B1248">
        <f t="shared" si="38"/>
        <v>5.4903496102437158E-8</v>
      </c>
    </row>
    <row r="1249" spans="1:2" x14ac:dyDescent="0.3">
      <c r="A1249">
        <f t="shared" si="39"/>
        <v>-7.2578000000006568</v>
      </c>
      <c r="B1249">
        <f t="shared" si="38"/>
        <v>5.5233173888644871E-8</v>
      </c>
    </row>
    <row r="1250" spans="1:2" x14ac:dyDescent="0.3">
      <c r="A1250">
        <f t="shared" si="39"/>
        <v>-7.2552000000006567</v>
      </c>
      <c r="B1250">
        <f t="shared" si="38"/>
        <v>5.5564831283628397E-8</v>
      </c>
    </row>
    <row r="1251" spans="1:2" x14ac:dyDescent="0.3">
      <c r="A1251">
        <f t="shared" si="39"/>
        <v>-7.2526000000006565</v>
      </c>
      <c r="B1251">
        <f t="shared" si="38"/>
        <v>5.5898480174300378E-8</v>
      </c>
    </row>
    <row r="1252" spans="1:2" x14ac:dyDescent="0.3">
      <c r="A1252">
        <f t="shared" si="39"/>
        <v>-7.2500000000006564</v>
      </c>
      <c r="B1252">
        <f t="shared" si="38"/>
        <v>5.6234132518949904E-8</v>
      </c>
    </row>
    <row r="1253" spans="1:2" x14ac:dyDescent="0.3">
      <c r="A1253">
        <f t="shared" si="39"/>
        <v>-7.2474000000006562</v>
      </c>
      <c r="B1253">
        <f t="shared" si="38"/>
        <v>5.6571800347671728E-8</v>
      </c>
    </row>
    <row r="1254" spans="1:2" x14ac:dyDescent="0.3">
      <c r="A1254">
        <f t="shared" si="39"/>
        <v>-7.244800000000656</v>
      </c>
      <c r="B1254">
        <f t="shared" si="38"/>
        <v>5.691149576279807E-8</v>
      </c>
    </row>
    <row r="1255" spans="1:2" x14ac:dyDescent="0.3">
      <c r="A1255">
        <f t="shared" si="39"/>
        <v>-7.2422000000006559</v>
      </c>
      <c r="B1255">
        <f t="shared" si="38"/>
        <v>5.7253230939330928E-8</v>
      </c>
    </row>
    <row r="1256" spans="1:2" x14ac:dyDescent="0.3">
      <c r="A1256">
        <f t="shared" si="39"/>
        <v>-7.2396000000006557</v>
      </c>
      <c r="B1256">
        <f t="shared" si="38"/>
        <v>5.7597018125380082E-8</v>
      </c>
    </row>
    <row r="1257" spans="1:2" x14ac:dyDescent="0.3">
      <c r="A1257">
        <f t="shared" si="39"/>
        <v>-7.2370000000006556</v>
      </c>
      <c r="B1257">
        <f t="shared" si="38"/>
        <v>5.7942869642600625E-8</v>
      </c>
    </row>
    <row r="1258" spans="1:2" x14ac:dyDescent="0.3">
      <c r="A1258">
        <f t="shared" si="39"/>
        <v>-7.2344000000006554</v>
      </c>
      <c r="B1258">
        <f t="shared" si="38"/>
        <v>5.8290797886635258E-8</v>
      </c>
    </row>
    <row r="1259" spans="1:2" x14ac:dyDescent="0.3">
      <c r="A1259">
        <f t="shared" si="39"/>
        <v>-7.2318000000006553</v>
      </c>
      <c r="B1259">
        <f t="shared" si="38"/>
        <v>5.8640815327559088E-8</v>
      </c>
    </row>
    <row r="1260" spans="1:2" x14ac:dyDescent="0.3">
      <c r="A1260">
        <f t="shared" si="39"/>
        <v>-7.2292000000006551</v>
      </c>
      <c r="B1260">
        <f t="shared" si="38"/>
        <v>5.8992934510325224E-8</v>
      </c>
    </row>
    <row r="1261" spans="1:2" x14ac:dyDescent="0.3">
      <c r="A1261">
        <f t="shared" si="39"/>
        <v>-7.2266000000006549</v>
      </c>
      <c r="B1261">
        <f t="shared" si="38"/>
        <v>5.934716805521595E-8</v>
      </c>
    </row>
    <row r="1262" spans="1:2" x14ac:dyDescent="0.3">
      <c r="A1262">
        <f t="shared" si="39"/>
        <v>-7.2240000000006548</v>
      </c>
      <c r="B1262">
        <f t="shared" si="38"/>
        <v>5.9703528658293676E-8</v>
      </c>
    </row>
    <row r="1263" spans="1:2" x14ac:dyDescent="0.3">
      <c r="A1263">
        <f t="shared" si="39"/>
        <v>-7.2214000000006546</v>
      </c>
      <c r="B1263">
        <f t="shared" si="38"/>
        <v>6.0062029091856579E-8</v>
      </c>
    </row>
    <row r="1264" spans="1:2" x14ac:dyDescent="0.3">
      <c r="A1264">
        <f t="shared" si="39"/>
        <v>-7.2188000000006545</v>
      </c>
      <c r="B1264">
        <f t="shared" si="38"/>
        <v>6.0422682204896988E-8</v>
      </c>
    </row>
    <row r="1265" spans="1:2" x14ac:dyDescent="0.3">
      <c r="A1265">
        <f t="shared" si="39"/>
        <v>-7.2162000000006543</v>
      </c>
      <c r="B1265">
        <f t="shared" si="38"/>
        <v>6.0785500923560454E-8</v>
      </c>
    </row>
    <row r="1266" spans="1:2" x14ac:dyDescent="0.3">
      <c r="A1266">
        <f t="shared" si="39"/>
        <v>-7.2136000000006542</v>
      </c>
      <c r="B1266">
        <f t="shared" si="38"/>
        <v>6.1150498251610682E-8</v>
      </c>
    </row>
    <row r="1267" spans="1:2" x14ac:dyDescent="0.3">
      <c r="A1267">
        <f t="shared" si="39"/>
        <v>-7.211000000000654</v>
      </c>
      <c r="B1267">
        <f t="shared" si="38"/>
        <v>6.1517687270894184E-8</v>
      </c>
    </row>
    <row r="1268" spans="1:2" x14ac:dyDescent="0.3">
      <c r="A1268">
        <f t="shared" si="39"/>
        <v>-7.2084000000006538</v>
      </c>
      <c r="B1268">
        <f t="shared" si="38"/>
        <v>6.1887081141809706E-8</v>
      </c>
    </row>
    <row r="1269" spans="1:2" x14ac:dyDescent="0.3">
      <c r="A1269">
        <f t="shared" si="39"/>
        <v>-7.2058000000006537</v>
      </c>
      <c r="B1269">
        <f t="shared" si="38"/>
        <v>6.2258693103780621E-8</v>
      </c>
    </row>
    <row r="1270" spans="1:2" x14ac:dyDescent="0.3">
      <c r="A1270">
        <f t="shared" si="39"/>
        <v>-7.2032000000006535</v>
      </c>
      <c r="B1270">
        <f t="shared" si="38"/>
        <v>6.2632536475727849E-8</v>
      </c>
    </row>
    <row r="1271" spans="1:2" x14ac:dyDescent="0.3">
      <c r="A1271">
        <f t="shared" si="39"/>
        <v>-7.2006000000006534</v>
      </c>
      <c r="B1271">
        <f t="shared" si="38"/>
        <v>6.3008624656549099E-8</v>
      </c>
    </row>
    <row r="1272" spans="1:2" x14ac:dyDescent="0.3">
      <c r="A1272">
        <f t="shared" si="39"/>
        <v>-7.1980000000006532</v>
      </c>
      <c r="B1272">
        <f t="shared" si="38"/>
        <v>6.3386971125597156E-8</v>
      </c>
    </row>
    <row r="1273" spans="1:2" x14ac:dyDescent="0.3">
      <c r="A1273">
        <f t="shared" si="39"/>
        <v>-7.1954000000006531</v>
      </c>
      <c r="B1273">
        <f t="shared" si="38"/>
        <v>6.3767589443164935E-8</v>
      </c>
    </row>
    <row r="1274" spans="1:2" x14ac:dyDescent="0.3">
      <c r="A1274">
        <f t="shared" si="39"/>
        <v>-7.1928000000006529</v>
      </c>
      <c r="B1274">
        <f t="shared" si="38"/>
        <v>6.4150493250969831E-8</v>
      </c>
    </row>
    <row r="1275" spans="1:2" x14ac:dyDescent="0.3">
      <c r="A1275">
        <f t="shared" si="39"/>
        <v>-7.1902000000006527</v>
      </c>
      <c r="B1275">
        <f t="shared" si="38"/>
        <v>6.4535696272643361E-8</v>
      </c>
    </row>
    <row r="1276" spans="1:2" x14ac:dyDescent="0.3">
      <c r="A1276">
        <f t="shared" si="39"/>
        <v>-7.1876000000006526</v>
      </c>
      <c r="B1276">
        <f t="shared" si="38"/>
        <v>6.4923212314223713E-8</v>
      </c>
    </row>
    <row r="1277" spans="1:2" x14ac:dyDescent="0.3">
      <c r="A1277">
        <f t="shared" si="39"/>
        <v>-7.1850000000006524</v>
      </c>
      <c r="B1277">
        <f t="shared" si="38"/>
        <v>6.5313055264648918E-8</v>
      </c>
    </row>
    <row r="1278" spans="1:2" x14ac:dyDescent="0.3">
      <c r="A1278">
        <f t="shared" si="39"/>
        <v>-7.1824000000006523</v>
      </c>
      <c r="B1278">
        <f t="shared" si="38"/>
        <v>6.5705239096256611E-8</v>
      </c>
    </row>
    <row r="1279" spans="1:2" x14ac:dyDescent="0.3">
      <c r="A1279">
        <f t="shared" si="39"/>
        <v>-7.1798000000006521</v>
      </c>
      <c r="B1279">
        <f t="shared" si="38"/>
        <v>6.6099777865283015E-8</v>
      </c>
    </row>
    <row r="1280" spans="1:2" x14ac:dyDescent="0.3">
      <c r="A1280">
        <f t="shared" si="39"/>
        <v>-7.1772000000006519</v>
      </c>
      <c r="B1280">
        <f t="shared" si="38"/>
        <v>6.6496685712367598E-8</v>
      </c>
    </row>
    <row r="1281" spans="1:2" x14ac:dyDescent="0.3">
      <c r="A1281">
        <f t="shared" si="39"/>
        <v>-7.1746000000006518</v>
      </c>
      <c r="B1281">
        <f t="shared" si="38"/>
        <v>6.6895976863060463E-8</v>
      </c>
    </row>
    <row r="1282" spans="1:2" x14ac:dyDescent="0.3">
      <c r="A1282">
        <f t="shared" si="39"/>
        <v>-7.1720000000006516</v>
      </c>
      <c r="B1282">
        <f t="shared" si="38"/>
        <v>6.7297665628330616E-8</v>
      </c>
    </row>
    <row r="1283" spans="1:2" x14ac:dyDescent="0.3">
      <c r="A1283">
        <f t="shared" si="39"/>
        <v>-7.1694000000006515</v>
      </c>
      <c r="B1283">
        <f t="shared" ref="B1283:B1346" si="40">10^A1283</f>
        <v>6.770176640508078E-8</v>
      </c>
    </row>
    <row r="1284" spans="1:2" x14ac:dyDescent="0.3">
      <c r="A1284">
        <f t="shared" ref="A1284:A1347" si="41">A1283+0.0026</f>
        <v>-7.1668000000006513</v>
      </c>
      <c r="B1284">
        <f t="shared" si="40"/>
        <v>6.8108293676661714E-8</v>
      </c>
    </row>
    <row r="1285" spans="1:2" x14ac:dyDescent="0.3">
      <c r="A1285">
        <f t="shared" si="41"/>
        <v>-7.1642000000006512</v>
      </c>
      <c r="B1285">
        <f t="shared" si="40"/>
        <v>6.8517262013392029E-8</v>
      </c>
    </row>
    <row r="1286" spans="1:2" x14ac:dyDescent="0.3">
      <c r="A1286">
        <f t="shared" si="41"/>
        <v>-7.161600000000651</v>
      </c>
      <c r="B1286">
        <f t="shared" si="40"/>
        <v>6.8928686073081123E-8</v>
      </c>
    </row>
    <row r="1287" spans="1:2" x14ac:dyDescent="0.3">
      <c r="A1287">
        <f t="shared" si="41"/>
        <v>-7.1590000000006508</v>
      </c>
      <c r="B1287">
        <f t="shared" si="40"/>
        <v>6.9342580601552819E-8</v>
      </c>
    </row>
    <row r="1288" spans="1:2" x14ac:dyDescent="0.3">
      <c r="A1288">
        <f t="shared" si="41"/>
        <v>-7.1564000000006507</v>
      </c>
      <c r="B1288">
        <f t="shared" si="40"/>
        <v>6.9758960433175862E-8</v>
      </c>
    </row>
    <row r="1289" spans="1:2" x14ac:dyDescent="0.3">
      <c r="A1289">
        <f t="shared" si="41"/>
        <v>-7.1538000000006505</v>
      </c>
      <c r="B1289">
        <f t="shared" si="40"/>
        <v>7.0177840491393614E-8</v>
      </c>
    </row>
    <row r="1290" spans="1:2" x14ac:dyDescent="0.3">
      <c r="A1290">
        <f t="shared" si="41"/>
        <v>-7.1512000000006504</v>
      </c>
      <c r="B1290">
        <f t="shared" si="40"/>
        <v>7.0599235789260868E-8</v>
      </c>
    </row>
    <row r="1291" spans="1:2" x14ac:dyDescent="0.3">
      <c r="A1291">
        <f t="shared" si="41"/>
        <v>-7.1486000000006502</v>
      </c>
      <c r="B1291">
        <f t="shared" si="40"/>
        <v>7.102316142998025E-8</v>
      </c>
    </row>
    <row r="1292" spans="1:2" x14ac:dyDescent="0.3">
      <c r="A1292">
        <f t="shared" si="41"/>
        <v>-7.1460000000006501</v>
      </c>
      <c r="B1292">
        <f t="shared" si="40"/>
        <v>7.1449632607444209E-8</v>
      </c>
    </row>
    <row r="1293" spans="1:2" x14ac:dyDescent="0.3">
      <c r="A1293">
        <f t="shared" si="41"/>
        <v>-7.1434000000006499</v>
      </c>
      <c r="B1293">
        <f t="shared" si="40"/>
        <v>7.1878664606780433E-8</v>
      </c>
    </row>
    <row r="1294" spans="1:2" x14ac:dyDescent="0.3">
      <c r="A1294">
        <f t="shared" si="41"/>
        <v>-7.1408000000006497</v>
      </c>
      <c r="B1294">
        <f t="shared" si="40"/>
        <v>7.2310272804897767E-8</v>
      </c>
    </row>
    <row r="1295" spans="1:2" x14ac:dyDescent="0.3">
      <c r="A1295">
        <f t="shared" si="41"/>
        <v>-7.1382000000006496</v>
      </c>
      <c r="B1295">
        <f t="shared" si="40"/>
        <v>7.2744472671039549E-8</v>
      </c>
    </row>
    <row r="1296" spans="1:2" x14ac:dyDescent="0.3">
      <c r="A1296">
        <f t="shared" si="41"/>
        <v>-7.1356000000006494</v>
      </c>
      <c r="B1296">
        <f t="shared" si="40"/>
        <v>7.3181279767336125E-8</v>
      </c>
    </row>
    <row r="1297" spans="1:2" x14ac:dyDescent="0.3">
      <c r="A1297">
        <f t="shared" si="41"/>
        <v>-7.1330000000006493</v>
      </c>
      <c r="B1297">
        <f t="shared" si="40"/>
        <v>7.3620709749363389E-8</v>
      </c>
    </row>
    <row r="1298" spans="1:2" x14ac:dyDescent="0.3">
      <c r="A1298">
        <f t="shared" si="41"/>
        <v>-7.1304000000006491</v>
      </c>
      <c r="B1298">
        <f t="shared" si="40"/>
        <v>7.4062778366704725E-8</v>
      </c>
    </row>
    <row r="1299" spans="1:2" x14ac:dyDescent="0.3">
      <c r="A1299">
        <f t="shared" si="41"/>
        <v>-7.127800000000649</v>
      </c>
      <c r="B1299">
        <f t="shared" si="40"/>
        <v>7.4507501463513671E-8</v>
      </c>
    </row>
    <row r="1300" spans="1:2" x14ac:dyDescent="0.3">
      <c r="A1300">
        <f t="shared" si="41"/>
        <v>-7.1252000000006488</v>
      </c>
      <c r="B1300">
        <f t="shared" si="40"/>
        <v>7.4954894979083767E-8</v>
      </c>
    </row>
    <row r="1301" spans="1:2" x14ac:dyDescent="0.3">
      <c r="A1301">
        <f t="shared" si="41"/>
        <v>-7.1226000000006486</v>
      </c>
      <c r="B1301">
        <f t="shared" si="40"/>
        <v>7.540497494841815E-8</v>
      </c>
    </row>
    <row r="1302" spans="1:2" x14ac:dyDescent="0.3">
      <c r="A1302">
        <f t="shared" si="41"/>
        <v>-7.1200000000006485</v>
      </c>
      <c r="B1302">
        <f t="shared" si="40"/>
        <v>7.585775750280496E-8</v>
      </c>
    </row>
    <row r="1303" spans="1:2" x14ac:dyDescent="0.3">
      <c r="A1303">
        <f t="shared" si="41"/>
        <v>-7.1174000000006483</v>
      </c>
      <c r="B1303">
        <f t="shared" si="40"/>
        <v>7.6313258870396299E-8</v>
      </c>
    </row>
    <row r="1304" spans="1:2" x14ac:dyDescent="0.3">
      <c r="A1304">
        <f t="shared" si="41"/>
        <v>-7.1148000000006482</v>
      </c>
      <c r="B1304">
        <f t="shared" si="40"/>
        <v>7.6771495376788037E-8</v>
      </c>
    </row>
    <row r="1305" spans="1:2" x14ac:dyDescent="0.3">
      <c r="A1305">
        <f t="shared" si="41"/>
        <v>-7.112200000000648</v>
      </c>
      <c r="B1305">
        <f t="shared" si="40"/>
        <v>7.7232483445607045E-8</v>
      </c>
    </row>
    <row r="1306" spans="1:2" x14ac:dyDescent="0.3">
      <c r="A1306">
        <f t="shared" si="41"/>
        <v>-7.1096000000006478</v>
      </c>
      <c r="B1306">
        <f t="shared" si="40"/>
        <v>7.7696239599097711E-8</v>
      </c>
    </row>
    <row r="1307" spans="1:2" x14ac:dyDescent="0.3">
      <c r="A1307">
        <f t="shared" si="41"/>
        <v>-7.1070000000006477</v>
      </c>
      <c r="B1307">
        <f t="shared" si="40"/>
        <v>7.8162780458716244E-8</v>
      </c>
    </row>
    <row r="1308" spans="1:2" x14ac:dyDescent="0.3">
      <c r="A1308">
        <f t="shared" si="41"/>
        <v>-7.1044000000006475</v>
      </c>
      <c r="B1308">
        <f t="shared" si="40"/>
        <v>7.8632122745724543E-8</v>
      </c>
    </row>
    <row r="1309" spans="1:2" x14ac:dyDescent="0.3">
      <c r="A1309">
        <f t="shared" si="41"/>
        <v>-7.1018000000006474</v>
      </c>
      <c r="B1309">
        <f t="shared" si="40"/>
        <v>7.9104283281790245E-8</v>
      </c>
    </row>
    <row r="1310" spans="1:2" x14ac:dyDescent="0.3">
      <c r="A1310">
        <f t="shared" si="41"/>
        <v>-7.0992000000006472</v>
      </c>
      <c r="B1310">
        <f t="shared" si="40"/>
        <v>7.9579278989590541E-8</v>
      </c>
    </row>
    <row r="1311" spans="1:2" x14ac:dyDescent="0.3">
      <c r="A1311">
        <f t="shared" si="41"/>
        <v>-7.0966000000006471</v>
      </c>
      <c r="B1311">
        <f t="shared" si="40"/>
        <v>8.0057126893416717E-8</v>
      </c>
    </row>
    <row r="1312" spans="1:2" x14ac:dyDescent="0.3">
      <c r="A1312">
        <f t="shared" si="41"/>
        <v>-7.0940000000006469</v>
      </c>
      <c r="B1312">
        <f t="shared" si="40"/>
        <v>8.0537844119786558E-8</v>
      </c>
    </row>
    <row r="1313" spans="1:2" x14ac:dyDescent="0.3">
      <c r="A1313">
        <f t="shared" si="41"/>
        <v>-7.0914000000006467</v>
      </c>
      <c r="B1313">
        <f t="shared" si="40"/>
        <v>8.1021447898056242E-8</v>
      </c>
    </row>
    <row r="1314" spans="1:2" x14ac:dyDescent="0.3">
      <c r="A1314">
        <f t="shared" si="41"/>
        <v>-7.0888000000006466</v>
      </c>
      <c r="B1314">
        <f t="shared" si="40"/>
        <v>8.1507955561038612E-8</v>
      </c>
    </row>
    <row r="1315" spans="1:2" x14ac:dyDescent="0.3">
      <c r="A1315">
        <f t="shared" si="41"/>
        <v>-7.0862000000006464</v>
      </c>
      <c r="B1315">
        <f t="shared" si="40"/>
        <v>8.1997384545625372E-8</v>
      </c>
    </row>
    <row r="1316" spans="1:2" x14ac:dyDescent="0.3">
      <c r="A1316">
        <f t="shared" si="41"/>
        <v>-7.0836000000006463</v>
      </c>
      <c r="B1316">
        <f t="shared" si="40"/>
        <v>8.2489752393409991E-8</v>
      </c>
    </row>
    <row r="1317" spans="1:2" x14ac:dyDescent="0.3">
      <c r="A1317">
        <f t="shared" si="41"/>
        <v>-7.0810000000006461</v>
      </c>
      <c r="B1317">
        <f t="shared" si="40"/>
        <v>8.2985076751318683E-8</v>
      </c>
    </row>
    <row r="1318" spans="1:2" x14ac:dyDescent="0.3">
      <c r="A1318">
        <f t="shared" si="41"/>
        <v>-7.078400000000646</v>
      </c>
      <c r="B1318">
        <f t="shared" si="40"/>
        <v>8.3483375372240862E-8</v>
      </c>
    </row>
    <row r="1319" spans="1:2" x14ac:dyDescent="0.3">
      <c r="A1319">
        <f t="shared" si="41"/>
        <v>-7.0758000000006458</v>
      </c>
      <c r="B1319">
        <f t="shared" si="40"/>
        <v>8.3984666115666399E-8</v>
      </c>
    </row>
    <row r="1320" spans="1:2" x14ac:dyDescent="0.3">
      <c r="A1320">
        <f t="shared" si="41"/>
        <v>-7.0732000000006456</v>
      </c>
      <c r="B1320">
        <f t="shared" si="40"/>
        <v>8.448896694832642E-8</v>
      </c>
    </row>
    <row r="1321" spans="1:2" x14ac:dyDescent="0.3">
      <c r="A1321">
        <f t="shared" si="41"/>
        <v>-7.0706000000006455</v>
      </c>
      <c r="B1321">
        <f t="shared" si="40"/>
        <v>8.4996295944835408E-8</v>
      </c>
    </row>
    <row r="1322" spans="1:2" x14ac:dyDescent="0.3">
      <c r="A1322">
        <f t="shared" si="41"/>
        <v>-7.0680000000006453</v>
      </c>
      <c r="B1322">
        <f t="shared" si="40"/>
        <v>8.5506671288341169E-8</v>
      </c>
    </row>
    <row r="1323" spans="1:2" x14ac:dyDescent="0.3">
      <c r="A1323">
        <f t="shared" si="41"/>
        <v>-7.0654000000006452</v>
      </c>
      <c r="B1323">
        <f t="shared" si="40"/>
        <v>8.6020111271174598E-8</v>
      </c>
    </row>
    <row r="1324" spans="1:2" x14ac:dyDescent="0.3">
      <c r="A1324">
        <f t="shared" si="41"/>
        <v>-7.062800000000645</v>
      </c>
      <c r="B1324">
        <f t="shared" si="40"/>
        <v>8.6536634295506116E-8</v>
      </c>
    </row>
    <row r="1325" spans="1:2" x14ac:dyDescent="0.3">
      <c r="A1325">
        <f t="shared" si="41"/>
        <v>-7.0602000000006448</v>
      </c>
      <c r="B1325">
        <f t="shared" si="40"/>
        <v>8.7056258874006187E-8</v>
      </c>
    </row>
    <row r="1326" spans="1:2" x14ac:dyDescent="0.3">
      <c r="A1326">
        <f t="shared" si="41"/>
        <v>-7.0576000000006447</v>
      </c>
      <c r="B1326">
        <f t="shared" si="40"/>
        <v>8.7579003630506607E-8</v>
      </c>
    </row>
    <row r="1327" spans="1:2" x14ac:dyDescent="0.3">
      <c r="A1327">
        <f t="shared" si="41"/>
        <v>-7.0550000000006445</v>
      </c>
      <c r="B1327">
        <f t="shared" si="40"/>
        <v>8.8104887300670552E-8</v>
      </c>
    </row>
    <row r="1328" spans="1:2" x14ac:dyDescent="0.3">
      <c r="A1328">
        <f t="shared" si="41"/>
        <v>-7.0524000000006444</v>
      </c>
      <c r="B1328">
        <f t="shared" si="40"/>
        <v>8.8633928732661597E-8</v>
      </c>
    </row>
    <row r="1329" spans="1:2" x14ac:dyDescent="0.3">
      <c r="A1329">
        <f t="shared" si="41"/>
        <v>-7.0498000000006442</v>
      </c>
      <c r="B1329">
        <f t="shared" si="40"/>
        <v>8.916614688782164E-8</v>
      </c>
    </row>
    <row r="1330" spans="1:2" x14ac:dyDescent="0.3">
      <c r="A1330">
        <f t="shared" si="41"/>
        <v>-7.0472000000006441</v>
      </c>
      <c r="B1330">
        <f t="shared" si="40"/>
        <v>8.9701560841348427E-8</v>
      </c>
    </row>
    <row r="1331" spans="1:2" x14ac:dyDescent="0.3">
      <c r="A1331">
        <f t="shared" si="41"/>
        <v>-7.0446000000006439</v>
      </c>
      <c r="B1331">
        <f t="shared" si="40"/>
        <v>9.0240189782980081E-8</v>
      </c>
    </row>
    <row r="1332" spans="1:2" x14ac:dyDescent="0.3">
      <c r="A1332">
        <f t="shared" si="41"/>
        <v>-7.0420000000006437</v>
      </c>
      <c r="B1332">
        <f t="shared" si="40"/>
        <v>9.0782053017683923E-8</v>
      </c>
    </row>
    <row r="1333" spans="1:2" x14ac:dyDescent="0.3">
      <c r="A1333">
        <f t="shared" si="41"/>
        <v>-7.0394000000006436</v>
      </c>
      <c r="B1333">
        <f t="shared" si="40"/>
        <v>9.1327169966346047E-8</v>
      </c>
    </row>
    <row r="1334" spans="1:2" x14ac:dyDescent="0.3">
      <c r="A1334">
        <f t="shared" si="41"/>
        <v>-7.0368000000006434</v>
      </c>
      <c r="B1334">
        <f t="shared" si="40"/>
        <v>9.1875560166470006E-8</v>
      </c>
    </row>
    <row r="1335" spans="1:2" x14ac:dyDescent="0.3">
      <c r="A1335">
        <f t="shared" si="41"/>
        <v>-7.0342000000006433</v>
      </c>
      <c r="B1335">
        <f t="shared" si="40"/>
        <v>9.242724327287478E-8</v>
      </c>
    </row>
    <row r="1336" spans="1:2" x14ac:dyDescent="0.3">
      <c r="A1336">
        <f t="shared" si="41"/>
        <v>-7.0316000000006431</v>
      </c>
      <c r="B1336">
        <f t="shared" si="40"/>
        <v>9.2982239058400207E-8</v>
      </c>
    </row>
    <row r="1337" spans="1:2" x14ac:dyDescent="0.3">
      <c r="A1337">
        <f t="shared" si="41"/>
        <v>-7.029000000000643</v>
      </c>
      <c r="B1337">
        <f t="shared" si="40"/>
        <v>9.354056741461664E-8</v>
      </c>
    </row>
    <row r="1338" spans="1:2" x14ac:dyDescent="0.3">
      <c r="A1338">
        <f t="shared" si="41"/>
        <v>-7.0264000000006428</v>
      </c>
      <c r="B1338">
        <f t="shared" si="40"/>
        <v>9.4102248352535567E-8</v>
      </c>
    </row>
    <row r="1339" spans="1:2" x14ac:dyDescent="0.3">
      <c r="A1339">
        <f t="shared" si="41"/>
        <v>-7.0238000000006426</v>
      </c>
      <c r="B1339">
        <f t="shared" si="40"/>
        <v>9.4667302003329508E-8</v>
      </c>
    </row>
    <row r="1340" spans="1:2" x14ac:dyDescent="0.3">
      <c r="A1340">
        <f t="shared" si="41"/>
        <v>-7.0212000000006425</v>
      </c>
      <c r="B1340">
        <f t="shared" si="40"/>
        <v>9.5235748619051097E-8</v>
      </c>
    </row>
    <row r="1341" spans="1:2" x14ac:dyDescent="0.3">
      <c r="A1341">
        <f t="shared" si="41"/>
        <v>-7.0186000000006423</v>
      </c>
      <c r="B1341">
        <f t="shared" si="40"/>
        <v>9.5807608573360084E-8</v>
      </c>
    </row>
    <row r="1342" spans="1:2" x14ac:dyDescent="0.3">
      <c r="A1342">
        <f t="shared" si="41"/>
        <v>-7.0160000000006422</v>
      </c>
      <c r="B1342">
        <f t="shared" si="40"/>
        <v>9.6382902362254484E-8</v>
      </c>
    </row>
    <row r="1343" spans="1:2" x14ac:dyDescent="0.3">
      <c r="A1343">
        <f t="shared" si="41"/>
        <v>-7.013400000000642</v>
      </c>
      <c r="B1343">
        <f t="shared" si="40"/>
        <v>9.6961650604802799E-8</v>
      </c>
    </row>
    <row r="1344" spans="1:2" x14ac:dyDescent="0.3">
      <c r="A1344">
        <f t="shared" si="41"/>
        <v>-7.0108000000006419</v>
      </c>
      <c r="B1344">
        <f t="shared" si="40"/>
        <v>9.7543874043885713E-8</v>
      </c>
    </row>
    <row r="1345" spans="1:2" x14ac:dyDescent="0.3">
      <c r="A1345">
        <f t="shared" si="41"/>
        <v>-7.0082000000006417</v>
      </c>
      <c r="B1345">
        <f t="shared" si="40"/>
        <v>9.8129593546936915E-8</v>
      </c>
    </row>
    <row r="1346" spans="1:2" x14ac:dyDescent="0.3">
      <c r="A1346">
        <f t="shared" si="41"/>
        <v>-7.0056000000006415</v>
      </c>
      <c r="B1346">
        <f t="shared" si="40"/>
        <v>9.8718830106693611E-8</v>
      </c>
    </row>
    <row r="1347" spans="1:2" x14ac:dyDescent="0.3">
      <c r="A1347">
        <f t="shared" si="41"/>
        <v>-7.0030000000006414</v>
      </c>
      <c r="B1347">
        <f t="shared" ref="B1347:B1410" si="42">10^A1347</f>
        <v>9.9311604841946689E-8</v>
      </c>
    </row>
    <row r="1348" spans="1:2" x14ac:dyDescent="0.3">
      <c r="A1348">
        <f t="shared" ref="A1348:A1411" si="43">A1347+0.0026</f>
        <v>-7.0004000000006412</v>
      </c>
      <c r="B1348">
        <f t="shared" si="42"/>
        <v>9.9907938998298431E-8</v>
      </c>
    </row>
    <row r="1349" spans="1:2" x14ac:dyDescent="0.3">
      <c r="A1349">
        <f t="shared" si="43"/>
        <v>-6.9978000000006411</v>
      </c>
      <c r="B1349">
        <f t="shared" si="42"/>
        <v>1.0050785394892525E-7</v>
      </c>
    </row>
    <row r="1350" spans="1:2" x14ac:dyDescent="0.3">
      <c r="A1350">
        <f t="shared" si="43"/>
        <v>-6.9952000000006409</v>
      </c>
      <c r="B1350">
        <f t="shared" si="42"/>
        <v>1.0111137119534117E-7</v>
      </c>
    </row>
    <row r="1351" spans="1:2" x14ac:dyDescent="0.3">
      <c r="A1351">
        <f t="shared" si="43"/>
        <v>-6.9926000000006407</v>
      </c>
      <c r="B1351">
        <f t="shared" si="42"/>
        <v>1.0171851236817125E-7</v>
      </c>
    </row>
    <row r="1352" spans="1:2" x14ac:dyDescent="0.3">
      <c r="A1352">
        <f t="shared" si="43"/>
        <v>-6.9900000000006406</v>
      </c>
      <c r="B1352">
        <f t="shared" si="42"/>
        <v>1.0232929922792447E-7</v>
      </c>
    </row>
    <row r="1353" spans="1:2" x14ac:dyDescent="0.3">
      <c r="A1353">
        <f t="shared" si="43"/>
        <v>-6.9874000000006404</v>
      </c>
      <c r="B1353">
        <f t="shared" si="42"/>
        <v>1.0294375366577457E-7</v>
      </c>
    </row>
    <row r="1354" spans="1:2" x14ac:dyDescent="0.3">
      <c r="A1354">
        <f t="shared" si="43"/>
        <v>-6.9848000000006403</v>
      </c>
      <c r="B1354">
        <f t="shared" si="42"/>
        <v>1.0356189770434586E-7</v>
      </c>
    </row>
    <row r="1355" spans="1:2" x14ac:dyDescent="0.3">
      <c r="A1355">
        <f t="shared" si="43"/>
        <v>-6.9822000000006401</v>
      </c>
      <c r="B1355">
        <f t="shared" si="42"/>
        <v>1.0418375349849997E-7</v>
      </c>
    </row>
    <row r="1356" spans="1:2" x14ac:dyDescent="0.3">
      <c r="A1356">
        <f t="shared" si="43"/>
        <v>-6.97960000000064</v>
      </c>
      <c r="B1356">
        <f t="shared" si="42"/>
        <v>1.0480934333613274E-7</v>
      </c>
    </row>
    <row r="1357" spans="1:2" x14ac:dyDescent="0.3">
      <c r="A1357">
        <f t="shared" si="43"/>
        <v>-6.9770000000006398</v>
      </c>
      <c r="B1357">
        <f t="shared" si="42"/>
        <v>1.0543868963897057E-7</v>
      </c>
    </row>
    <row r="1358" spans="1:2" x14ac:dyDescent="0.3">
      <c r="A1358">
        <f t="shared" si="43"/>
        <v>-6.9744000000006396</v>
      </c>
      <c r="B1358">
        <f t="shared" si="42"/>
        <v>1.0607181496337508E-7</v>
      </c>
    </row>
    <row r="1359" spans="1:2" x14ac:dyDescent="0.3">
      <c r="A1359">
        <f t="shared" si="43"/>
        <v>-6.9718000000006395</v>
      </c>
      <c r="B1359">
        <f t="shared" si="42"/>
        <v>1.0670874200115268E-7</v>
      </c>
    </row>
    <row r="1360" spans="1:2" x14ac:dyDescent="0.3">
      <c r="A1360">
        <f t="shared" si="43"/>
        <v>-6.9692000000006393</v>
      </c>
      <c r="B1360">
        <f t="shared" si="42"/>
        <v>1.0734949358036526E-7</v>
      </c>
    </row>
    <row r="1361" spans="1:2" x14ac:dyDescent="0.3">
      <c r="A1361">
        <f t="shared" si="43"/>
        <v>-6.9666000000006392</v>
      </c>
      <c r="B1361">
        <f t="shared" si="42"/>
        <v>1.0799409266615139E-7</v>
      </c>
    </row>
    <row r="1362" spans="1:2" x14ac:dyDescent="0.3">
      <c r="A1362">
        <f t="shared" si="43"/>
        <v>-6.964000000000639</v>
      </c>
      <c r="B1362">
        <f t="shared" si="42"/>
        <v>1.0864256236154634E-7</v>
      </c>
    </row>
    <row r="1363" spans="1:2" x14ac:dyDescent="0.3">
      <c r="A1363">
        <f t="shared" si="43"/>
        <v>-6.9614000000006389</v>
      </c>
      <c r="B1363">
        <f t="shared" si="42"/>
        <v>1.0929492590831322E-7</v>
      </c>
    </row>
    <row r="1364" spans="1:2" x14ac:dyDescent="0.3">
      <c r="A1364">
        <f t="shared" si="43"/>
        <v>-6.9588000000006387</v>
      </c>
      <c r="B1364">
        <f t="shared" si="42"/>
        <v>1.0995120668777327E-7</v>
      </c>
    </row>
    <row r="1365" spans="1:2" x14ac:dyDescent="0.3">
      <c r="A1365">
        <f t="shared" si="43"/>
        <v>-6.9562000000006385</v>
      </c>
      <c r="B1365">
        <f t="shared" si="42"/>
        <v>1.1061142822164495E-7</v>
      </c>
    </row>
    <row r="1366" spans="1:2" x14ac:dyDescent="0.3">
      <c r="A1366">
        <f t="shared" si="43"/>
        <v>-6.9536000000006384</v>
      </c>
      <c r="B1366">
        <f t="shared" si="42"/>
        <v>1.1127561417288834E-7</v>
      </c>
    </row>
    <row r="1367" spans="1:2" x14ac:dyDescent="0.3">
      <c r="A1367">
        <f t="shared" si="43"/>
        <v>-6.9510000000006382</v>
      </c>
      <c r="B1367">
        <f t="shared" si="42"/>
        <v>1.1194378834655031E-7</v>
      </c>
    </row>
    <row r="1368" spans="1:2" x14ac:dyDescent="0.3">
      <c r="A1368">
        <f t="shared" si="43"/>
        <v>-6.9484000000006381</v>
      </c>
      <c r="B1368">
        <f t="shared" si="42"/>
        <v>1.1261597469062096E-7</v>
      </c>
    </row>
    <row r="1369" spans="1:2" x14ac:dyDescent="0.3">
      <c r="A1369">
        <f t="shared" si="43"/>
        <v>-6.9458000000006379</v>
      </c>
      <c r="B1369">
        <f t="shared" si="42"/>
        <v>1.1329219729688898E-7</v>
      </c>
    </row>
    <row r="1370" spans="1:2" x14ac:dyDescent="0.3">
      <c r="A1370">
        <f t="shared" si="43"/>
        <v>-6.9432000000006378</v>
      </c>
      <c r="B1370">
        <f t="shared" si="42"/>
        <v>1.1397248040180726E-7</v>
      </c>
    </row>
    <row r="1371" spans="1:2" x14ac:dyDescent="0.3">
      <c r="A1371">
        <f t="shared" si="43"/>
        <v>-6.9406000000006376</v>
      </c>
      <c r="B1371">
        <f t="shared" si="42"/>
        <v>1.1465684838736076E-7</v>
      </c>
    </row>
    <row r="1372" spans="1:2" x14ac:dyDescent="0.3">
      <c r="A1372">
        <f t="shared" si="43"/>
        <v>-6.9380000000006374</v>
      </c>
      <c r="B1372">
        <f t="shared" si="42"/>
        <v>1.1534532578193981E-7</v>
      </c>
    </row>
    <row r="1373" spans="1:2" x14ac:dyDescent="0.3">
      <c r="A1373">
        <f t="shared" si="43"/>
        <v>-6.9354000000006373</v>
      </c>
      <c r="B1373">
        <f t="shared" si="42"/>
        <v>1.1603793726122039E-7</v>
      </c>
    </row>
    <row r="1374" spans="1:2" x14ac:dyDescent="0.3">
      <c r="A1374">
        <f t="shared" si="43"/>
        <v>-6.9328000000006371</v>
      </c>
      <c r="B1374">
        <f t="shared" si="42"/>
        <v>1.1673470764904784E-7</v>
      </c>
    </row>
    <row r="1375" spans="1:2" x14ac:dyDescent="0.3">
      <c r="A1375">
        <f t="shared" si="43"/>
        <v>-6.930200000000637</v>
      </c>
      <c r="B1375">
        <f t="shared" si="42"/>
        <v>1.1743566191832653E-7</v>
      </c>
    </row>
    <row r="1376" spans="1:2" x14ac:dyDescent="0.3">
      <c r="A1376">
        <f t="shared" si="43"/>
        <v>-6.9276000000006368</v>
      </c>
      <c r="B1376">
        <f t="shared" si="42"/>
        <v>1.1814082519191525E-7</v>
      </c>
    </row>
    <row r="1377" spans="1:2" x14ac:dyDescent="0.3">
      <c r="A1377">
        <f t="shared" si="43"/>
        <v>-6.9250000000006366</v>
      </c>
      <c r="B1377">
        <f t="shared" si="42"/>
        <v>1.188502227435275E-7</v>
      </c>
    </row>
    <row r="1378" spans="1:2" x14ac:dyDescent="0.3">
      <c r="A1378">
        <f t="shared" si="43"/>
        <v>-6.9224000000006365</v>
      </c>
      <c r="B1378">
        <f t="shared" si="42"/>
        <v>1.1956387999863677E-7</v>
      </c>
    </row>
    <row r="1379" spans="1:2" x14ac:dyDescent="0.3">
      <c r="A1379">
        <f t="shared" si="43"/>
        <v>-6.9198000000006363</v>
      </c>
      <c r="B1379">
        <f t="shared" si="42"/>
        <v>1.2028182253538889E-7</v>
      </c>
    </row>
    <row r="1380" spans="1:2" x14ac:dyDescent="0.3">
      <c r="A1380">
        <f t="shared" si="43"/>
        <v>-6.9172000000006362</v>
      </c>
      <c r="B1380">
        <f t="shared" si="42"/>
        <v>1.2100407608551796E-7</v>
      </c>
    </row>
    <row r="1381" spans="1:2" x14ac:dyDescent="0.3">
      <c r="A1381">
        <f t="shared" si="43"/>
        <v>-6.914600000000636</v>
      </c>
      <c r="B1381">
        <f t="shared" si="42"/>
        <v>1.2173066653526894E-7</v>
      </c>
    </row>
    <row r="1382" spans="1:2" x14ac:dyDescent="0.3">
      <c r="A1382">
        <f t="shared" si="43"/>
        <v>-6.9120000000006359</v>
      </c>
      <c r="B1382">
        <f t="shared" si="42"/>
        <v>1.224616199263255E-7</v>
      </c>
    </row>
    <row r="1383" spans="1:2" x14ac:dyDescent="0.3">
      <c r="A1383">
        <f t="shared" si="43"/>
        <v>-6.9094000000006357</v>
      </c>
      <c r="B1383">
        <f t="shared" si="42"/>
        <v>1.2319696245674254E-7</v>
      </c>
    </row>
    <row r="1384" spans="1:2" x14ac:dyDescent="0.3">
      <c r="A1384">
        <f t="shared" si="43"/>
        <v>-6.9068000000006355</v>
      </c>
      <c r="B1384">
        <f t="shared" si="42"/>
        <v>1.2393672048188654E-7</v>
      </c>
    </row>
    <row r="1385" spans="1:2" x14ac:dyDescent="0.3">
      <c r="A1385">
        <f t="shared" si="43"/>
        <v>-6.9042000000006354</v>
      </c>
      <c r="B1385">
        <f t="shared" si="42"/>
        <v>1.2468092051537924E-7</v>
      </c>
    </row>
    <row r="1386" spans="1:2" x14ac:dyDescent="0.3">
      <c r="A1386">
        <f t="shared" si="43"/>
        <v>-6.9016000000006352</v>
      </c>
      <c r="B1386">
        <f t="shared" si="42"/>
        <v>1.2542958923004808E-7</v>
      </c>
    </row>
    <row r="1387" spans="1:2" x14ac:dyDescent="0.3">
      <c r="A1387">
        <f t="shared" si="43"/>
        <v>-6.8990000000006351</v>
      </c>
      <c r="B1387">
        <f t="shared" si="42"/>
        <v>1.2618275345888226E-7</v>
      </c>
    </row>
    <row r="1388" spans="1:2" x14ac:dyDescent="0.3">
      <c r="A1388">
        <f t="shared" si="43"/>
        <v>-6.8964000000006349</v>
      </c>
      <c r="B1388">
        <f t="shared" si="42"/>
        <v>1.2694044019599461E-7</v>
      </c>
    </row>
    <row r="1389" spans="1:2" x14ac:dyDescent="0.3">
      <c r="A1389">
        <f t="shared" si="43"/>
        <v>-6.8938000000006348</v>
      </c>
      <c r="B1389">
        <f t="shared" si="42"/>
        <v>1.2770267659758831E-7</v>
      </c>
    </row>
    <row r="1390" spans="1:2" x14ac:dyDescent="0.3">
      <c r="A1390">
        <f t="shared" si="43"/>
        <v>-6.8912000000006346</v>
      </c>
      <c r="B1390">
        <f t="shared" si="42"/>
        <v>1.2846948998293137E-7</v>
      </c>
    </row>
    <row r="1391" spans="1:2" x14ac:dyDescent="0.3">
      <c r="A1391">
        <f t="shared" si="43"/>
        <v>-6.8886000000006344</v>
      </c>
      <c r="B1391">
        <f t="shared" si="42"/>
        <v>1.2924090783533502E-7</v>
      </c>
    </row>
    <row r="1392" spans="1:2" x14ac:dyDescent="0.3">
      <c r="A1392">
        <f t="shared" si="43"/>
        <v>-6.8860000000006343</v>
      </c>
      <c r="B1392">
        <f t="shared" si="42"/>
        <v>1.3001695780313887E-7</v>
      </c>
    </row>
    <row r="1393" spans="1:2" x14ac:dyDescent="0.3">
      <c r="A1393">
        <f t="shared" si="43"/>
        <v>-6.8834000000006341</v>
      </c>
      <c r="B1393">
        <f t="shared" si="42"/>
        <v>1.3079766770070214E-7</v>
      </c>
    </row>
    <row r="1394" spans="1:2" x14ac:dyDescent="0.3">
      <c r="A1394">
        <f t="shared" si="43"/>
        <v>-6.880800000000634</v>
      </c>
      <c r="B1394">
        <f t="shared" si="42"/>
        <v>1.3158306550939965E-7</v>
      </c>
    </row>
    <row r="1395" spans="1:2" x14ac:dyDescent="0.3">
      <c r="A1395">
        <f t="shared" si="43"/>
        <v>-6.8782000000006338</v>
      </c>
      <c r="B1395">
        <f t="shared" si="42"/>
        <v>1.3237317937862598E-7</v>
      </c>
    </row>
    <row r="1396" spans="1:2" x14ac:dyDescent="0.3">
      <c r="A1396">
        <f t="shared" si="43"/>
        <v>-6.8756000000006336</v>
      </c>
      <c r="B1396">
        <f t="shared" si="42"/>
        <v>1.3316803762680358E-7</v>
      </c>
    </row>
    <row r="1397" spans="1:2" x14ac:dyDescent="0.3">
      <c r="A1397">
        <f t="shared" si="43"/>
        <v>-6.8730000000006335</v>
      </c>
      <c r="B1397">
        <f t="shared" si="42"/>
        <v>1.3396766874239784E-7</v>
      </c>
    </row>
    <row r="1398" spans="1:2" x14ac:dyDescent="0.3">
      <c r="A1398">
        <f t="shared" si="43"/>
        <v>-6.8704000000006333</v>
      </c>
      <c r="B1398">
        <f t="shared" si="42"/>
        <v>1.3477210138493821E-7</v>
      </c>
    </row>
    <row r="1399" spans="1:2" x14ac:dyDescent="0.3">
      <c r="A1399">
        <f t="shared" si="43"/>
        <v>-6.8678000000006332</v>
      </c>
      <c r="B1399">
        <f t="shared" si="42"/>
        <v>1.3558136438604561E-7</v>
      </c>
    </row>
    <row r="1400" spans="1:2" x14ac:dyDescent="0.3">
      <c r="A1400">
        <f t="shared" si="43"/>
        <v>-6.865200000000633</v>
      </c>
      <c r="B1400">
        <f t="shared" si="42"/>
        <v>1.3639548675046485E-7</v>
      </c>
    </row>
    <row r="1401" spans="1:2" x14ac:dyDescent="0.3">
      <c r="A1401">
        <f t="shared" si="43"/>
        <v>-6.8626000000006329</v>
      </c>
      <c r="B1401">
        <f t="shared" si="42"/>
        <v>1.3721449765710559E-7</v>
      </c>
    </row>
    <row r="1402" spans="1:2" x14ac:dyDescent="0.3">
      <c r="A1402">
        <f t="shared" si="43"/>
        <v>-6.8600000000006327</v>
      </c>
      <c r="B1402">
        <f t="shared" si="42"/>
        <v>1.3803842646008714E-7</v>
      </c>
    </row>
    <row r="1403" spans="1:2" x14ac:dyDescent="0.3">
      <c r="A1403">
        <f t="shared" si="43"/>
        <v>-6.8574000000006325</v>
      </c>
      <c r="B1403">
        <f t="shared" si="42"/>
        <v>1.3886730268979092E-7</v>
      </c>
    </row>
    <row r="1404" spans="1:2" x14ac:dyDescent="0.3">
      <c r="A1404">
        <f t="shared" si="43"/>
        <v>-6.8548000000006324</v>
      </c>
      <c r="B1404">
        <f t="shared" si="42"/>
        <v>1.3970115605391867E-7</v>
      </c>
    </row>
    <row r="1405" spans="1:2" x14ac:dyDescent="0.3">
      <c r="A1405">
        <f t="shared" si="43"/>
        <v>-6.8522000000006322</v>
      </c>
      <c r="B1405">
        <f t="shared" si="42"/>
        <v>1.4054001643855763E-7</v>
      </c>
    </row>
    <row r="1406" spans="1:2" x14ac:dyDescent="0.3">
      <c r="A1406">
        <f t="shared" si="43"/>
        <v>-6.8496000000006321</v>
      </c>
      <c r="B1406">
        <f t="shared" si="42"/>
        <v>1.4138391390925053E-7</v>
      </c>
    </row>
    <row r="1407" spans="1:2" x14ac:dyDescent="0.3">
      <c r="A1407">
        <f t="shared" si="43"/>
        <v>-6.8470000000006319</v>
      </c>
      <c r="B1407">
        <f t="shared" si="42"/>
        <v>1.422328787120748E-7</v>
      </c>
    </row>
    <row r="1408" spans="1:2" x14ac:dyDescent="0.3">
      <c r="A1408">
        <f t="shared" si="43"/>
        <v>-6.8444000000006318</v>
      </c>
      <c r="B1408">
        <f t="shared" si="42"/>
        <v>1.4308694127472554E-7</v>
      </c>
    </row>
    <row r="1409" spans="1:2" x14ac:dyDescent="0.3">
      <c r="A1409">
        <f t="shared" si="43"/>
        <v>-6.8418000000006316</v>
      </c>
      <c r="B1409">
        <f t="shared" si="42"/>
        <v>1.4394613220760633E-7</v>
      </c>
    </row>
    <row r="1410" spans="1:2" x14ac:dyDescent="0.3">
      <c r="A1410">
        <f t="shared" si="43"/>
        <v>-6.8392000000006314</v>
      </c>
      <c r="B1410">
        <f t="shared" si="42"/>
        <v>1.4481048230492663E-7</v>
      </c>
    </row>
    <row r="1411" spans="1:2" x14ac:dyDescent="0.3">
      <c r="A1411">
        <f t="shared" si="43"/>
        <v>-6.8366000000006313</v>
      </c>
      <c r="B1411">
        <f t="shared" ref="B1411:B1474" si="44">10^A1411</f>
        <v>1.4568002254580441E-7</v>
      </c>
    </row>
    <row r="1412" spans="1:2" x14ac:dyDescent="0.3">
      <c r="A1412">
        <f t="shared" ref="A1412:A1475" si="45">A1411+0.0026</f>
        <v>-6.8340000000006311</v>
      </c>
      <c r="B1412">
        <f t="shared" si="44"/>
        <v>1.4655478409537799E-7</v>
      </c>
    </row>
    <row r="1413" spans="1:2" x14ac:dyDescent="0.3">
      <c r="A1413">
        <f t="shared" si="45"/>
        <v>-6.831400000000631</v>
      </c>
      <c r="B1413">
        <f t="shared" si="44"/>
        <v>1.474347983059221E-7</v>
      </c>
    </row>
    <row r="1414" spans="1:2" x14ac:dyDescent="0.3">
      <c r="A1414">
        <f t="shared" si="45"/>
        <v>-6.8288000000006308</v>
      </c>
      <c r="B1414">
        <f t="shared" si="44"/>
        <v>1.4832009671797175E-7</v>
      </c>
    </row>
    <row r="1415" spans="1:2" x14ac:dyDescent="0.3">
      <c r="A1415">
        <f t="shared" si="45"/>
        <v>-6.8262000000006307</v>
      </c>
      <c r="B1415">
        <f t="shared" si="44"/>
        <v>1.4921071106145267E-7</v>
      </c>
    </row>
    <row r="1416" spans="1:2" x14ac:dyDescent="0.3">
      <c r="A1416">
        <f t="shared" si="45"/>
        <v>-6.8236000000006305</v>
      </c>
      <c r="B1416">
        <f t="shared" si="44"/>
        <v>1.5010667325681887E-7</v>
      </c>
    </row>
    <row r="1417" spans="1:2" x14ac:dyDescent="0.3">
      <c r="A1417">
        <f t="shared" si="45"/>
        <v>-6.8210000000006303</v>
      </c>
      <c r="B1417">
        <f t="shared" si="44"/>
        <v>1.5100801541619549E-7</v>
      </c>
    </row>
    <row r="1418" spans="1:2" x14ac:dyDescent="0.3">
      <c r="A1418">
        <f t="shared" si="45"/>
        <v>-6.8184000000006302</v>
      </c>
      <c r="B1418">
        <f t="shared" si="44"/>
        <v>1.5191476984453153E-7</v>
      </c>
    </row>
    <row r="1419" spans="1:2" x14ac:dyDescent="0.3">
      <c r="A1419">
        <f t="shared" si="45"/>
        <v>-6.81580000000063</v>
      </c>
      <c r="B1419">
        <f t="shared" si="44"/>
        <v>1.5282696904075651E-7</v>
      </c>
    </row>
    <row r="1420" spans="1:2" x14ac:dyDescent="0.3">
      <c r="A1420">
        <f t="shared" si="45"/>
        <v>-6.8132000000006299</v>
      </c>
      <c r="B1420">
        <f t="shared" si="44"/>
        <v>1.5374464569894548E-7</v>
      </c>
    </row>
    <row r="1421" spans="1:2" x14ac:dyDescent="0.3">
      <c r="A1421">
        <f t="shared" si="45"/>
        <v>-6.8106000000006297</v>
      </c>
      <c r="B1421">
        <f t="shared" si="44"/>
        <v>1.546678327094912E-7</v>
      </c>
    </row>
    <row r="1422" spans="1:2" x14ac:dyDescent="0.3">
      <c r="A1422">
        <f t="shared" si="45"/>
        <v>-6.8080000000006295</v>
      </c>
      <c r="B1422">
        <f t="shared" si="44"/>
        <v>1.5559656316028173E-7</v>
      </c>
    </row>
    <row r="1423" spans="1:2" x14ac:dyDescent="0.3">
      <c r="A1423">
        <f t="shared" si="45"/>
        <v>-6.8054000000006294</v>
      </c>
      <c r="B1423">
        <f t="shared" si="44"/>
        <v>1.5653087033788818E-7</v>
      </c>
    </row>
    <row r="1424" spans="1:2" x14ac:dyDescent="0.3">
      <c r="A1424">
        <f t="shared" si="45"/>
        <v>-6.8028000000006292</v>
      </c>
      <c r="B1424">
        <f t="shared" si="44"/>
        <v>1.5747078772875641E-7</v>
      </c>
    </row>
    <row r="1425" spans="1:2" x14ac:dyDescent="0.3">
      <c r="A1425">
        <f t="shared" si="45"/>
        <v>-6.8002000000006291</v>
      </c>
      <c r="B1425">
        <f t="shared" si="44"/>
        <v>1.5841634902040757E-7</v>
      </c>
    </row>
    <row r="1426" spans="1:2" x14ac:dyDescent="0.3">
      <c r="A1426">
        <f t="shared" si="45"/>
        <v>-6.7976000000006289</v>
      </c>
      <c r="B1426">
        <f t="shared" si="44"/>
        <v>1.5936758810264553E-7</v>
      </c>
    </row>
    <row r="1427" spans="1:2" x14ac:dyDescent="0.3">
      <c r="A1427">
        <f t="shared" si="45"/>
        <v>-6.7950000000006288</v>
      </c>
      <c r="B1427">
        <f t="shared" si="44"/>
        <v>1.603245390687719E-7</v>
      </c>
    </row>
    <row r="1428" spans="1:2" x14ac:dyDescent="0.3">
      <c r="A1428">
        <f t="shared" si="45"/>
        <v>-6.7924000000006286</v>
      </c>
      <c r="B1428">
        <f t="shared" si="44"/>
        <v>1.6128723621680657E-7</v>
      </c>
    </row>
    <row r="1429" spans="1:2" x14ac:dyDescent="0.3">
      <c r="A1429">
        <f t="shared" si="45"/>
        <v>-6.7898000000006284</v>
      </c>
      <c r="B1429">
        <f t="shared" si="44"/>
        <v>1.6225571405071887E-7</v>
      </c>
    </row>
    <row r="1430" spans="1:2" x14ac:dyDescent="0.3">
      <c r="A1430">
        <f t="shared" si="45"/>
        <v>-6.7872000000006283</v>
      </c>
      <c r="B1430">
        <f t="shared" si="44"/>
        <v>1.6323000728166306E-7</v>
      </c>
    </row>
    <row r="1431" spans="1:2" x14ac:dyDescent="0.3">
      <c r="A1431">
        <f t="shared" si="45"/>
        <v>-6.7846000000006281</v>
      </c>
      <c r="B1431">
        <f t="shared" si="44"/>
        <v>1.6421015082922273E-7</v>
      </c>
    </row>
    <row r="1432" spans="1:2" x14ac:dyDescent="0.3">
      <c r="A1432">
        <f t="shared" si="45"/>
        <v>-6.782000000000628</v>
      </c>
      <c r="B1432">
        <f t="shared" si="44"/>
        <v>1.6519617982266223E-7</v>
      </c>
    </row>
    <row r="1433" spans="1:2" x14ac:dyDescent="0.3">
      <c r="A1433">
        <f t="shared" si="45"/>
        <v>-6.7794000000006278</v>
      </c>
      <c r="B1433">
        <f t="shared" si="44"/>
        <v>1.6618812960218616E-7</v>
      </c>
    </row>
    <row r="1434" spans="1:2" x14ac:dyDescent="0.3">
      <c r="A1434">
        <f t="shared" si="45"/>
        <v>-6.7768000000006277</v>
      </c>
      <c r="B1434">
        <f t="shared" si="44"/>
        <v>1.6718603572020477E-7</v>
      </c>
    </row>
    <row r="1435" spans="1:2" x14ac:dyDescent="0.3">
      <c r="A1435">
        <f t="shared" si="45"/>
        <v>-6.7742000000006275</v>
      </c>
      <c r="B1435">
        <f t="shared" si="44"/>
        <v>1.6818993394260992E-7</v>
      </c>
    </row>
    <row r="1436" spans="1:2" x14ac:dyDescent="0.3">
      <c r="A1436">
        <f t="shared" si="45"/>
        <v>-6.7716000000006273</v>
      </c>
      <c r="B1436">
        <f t="shared" si="44"/>
        <v>1.6919986025005577E-7</v>
      </c>
    </row>
    <row r="1437" spans="1:2" x14ac:dyDescent="0.3">
      <c r="A1437">
        <f t="shared" si="45"/>
        <v>-6.7690000000006272</v>
      </c>
      <c r="B1437">
        <f t="shared" si="44"/>
        <v>1.7021585083924888E-7</v>
      </c>
    </row>
    <row r="1438" spans="1:2" x14ac:dyDescent="0.3">
      <c r="A1438">
        <f t="shared" si="45"/>
        <v>-6.766400000000627</v>
      </c>
      <c r="B1438">
        <f t="shared" si="44"/>
        <v>1.7123794212424546E-7</v>
      </c>
    </row>
    <row r="1439" spans="1:2" x14ac:dyDescent="0.3">
      <c r="A1439">
        <f t="shared" si="45"/>
        <v>-6.7638000000006269</v>
      </c>
      <c r="B1439">
        <f t="shared" si="44"/>
        <v>1.7226617073775558E-7</v>
      </c>
    </row>
    <row r="1440" spans="1:2" x14ac:dyDescent="0.3">
      <c r="A1440">
        <f t="shared" si="45"/>
        <v>-6.7612000000006267</v>
      </c>
      <c r="B1440">
        <f t="shared" si="44"/>
        <v>1.7330057353245786E-7</v>
      </c>
    </row>
    <row r="1441" spans="1:2" x14ac:dyDescent="0.3">
      <c r="A1441">
        <f t="shared" si="45"/>
        <v>-6.7586000000006266</v>
      </c>
      <c r="B1441">
        <f t="shared" si="44"/>
        <v>1.7434118758231895E-7</v>
      </c>
    </row>
    <row r="1442" spans="1:2" x14ac:dyDescent="0.3">
      <c r="A1442">
        <f t="shared" si="45"/>
        <v>-6.7560000000006264</v>
      </c>
      <c r="B1442">
        <f t="shared" si="44"/>
        <v>1.7538805018392281E-7</v>
      </c>
    </row>
    <row r="1443" spans="1:2" x14ac:dyDescent="0.3">
      <c r="A1443">
        <f t="shared" si="45"/>
        <v>-6.7534000000006262</v>
      </c>
      <c r="B1443">
        <f t="shared" si="44"/>
        <v>1.7644119885780733E-7</v>
      </c>
    </row>
    <row r="1444" spans="1:2" x14ac:dyDescent="0.3">
      <c r="A1444">
        <f t="shared" si="45"/>
        <v>-6.7508000000006261</v>
      </c>
      <c r="B1444">
        <f t="shared" si="44"/>
        <v>1.7750067134980941E-7</v>
      </c>
    </row>
    <row r="1445" spans="1:2" x14ac:dyDescent="0.3">
      <c r="A1445">
        <f t="shared" si="45"/>
        <v>-6.7482000000006259</v>
      </c>
      <c r="B1445">
        <f t="shared" si="44"/>
        <v>1.7856650563241663E-7</v>
      </c>
    </row>
    <row r="1446" spans="1:2" x14ac:dyDescent="0.3">
      <c r="A1446">
        <f t="shared" si="45"/>
        <v>-6.7456000000006258</v>
      </c>
      <c r="B1446">
        <f t="shared" si="44"/>
        <v>1.7963873990613003E-7</v>
      </c>
    </row>
    <row r="1447" spans="1:2" x14ac:dyDescent="0.3">
      <c r="A1447">
        <f t="shared" si="45"/>
        <v>-6.7430000000006256</v>
      </c>
      <c r="B1447">
        <f t="shared" si="44"/>
        <v>1.8071741260083205E-7</v>
      </c>
    </row>
    <row r="1448" spans="1:2" x14ac:dyDescent="0.3">
      <c r="A1448">
        <f t="shared" si="45"/>
        <v>-6.7404000000006254</v>
      </c>
      <c r="B1448">
        <f t="shared" si="44"/>
        <v>1.8180256237716416E-7</v>
      </c>
    </row>
    <row r="1449" spans="1:2" x14ac:dyDescent="0.3">
      <c r="A1449">
        <f t="shared" si="45"/>
        <v>-6.7378000000006253</v>
      </c>
      <c r="B1449">
        <f t="shared" si="44"/>
        <v>1.828942281279128E-7</v>
      </c>
    </row>
    <row r="1450" spans="1:2" x14ac:dyDescent="0.3">
      <c r="A1450">
        <f t="shared" si="45"/>
        <v>-6.7352000000006251</v>
      </c>
      <c r="B1450">
        <f t="shared" si="44"/>
        <v>1.8399244897940213E-7</v>
      </c>
    </row>
    <row r="1451" spans="1:2" x14ac:dyDescent="0.3">
      <c r="A1451">
        <f t="shared" si="45"/>
        <v>-6.732600000000625</v>
      </c>
      <c r="B1451">
        <f t="shared" si="44"/>
        <v>1.8509726429289823E-7</v>
      </c>
    </row>
    <row r="1452" spans="1:2" x14ac:dyDescent="0.3">
      <c r="A1452">
        <f t="shared" si="45"/>
        <v>-6.7300000000006248</v>
      </c>
      <c r="B1452">
        <f t="shared" si="44"/>
        <v>1.8620871366601853E-7</v>
      </c>
    </row>
    <row r="1453" spans="1:2" x14ac:dyDescent="0.3">
      <c r="A1453">
        <f t="shared" si="45"/>
        <v>-6.7274000000006247</v>
      </c>
      <c r="B1453">
        <f t="shared" si="44"/>
        <v>1.8732683693415148E-7</v>
      </c>
    </row>
    <row r="1454" spans="1:2" x14ac:dyDescent="0.3">
      <c r="A1454">
        <f t="shared" si="45"/>
        <v>-6.7248000000006245</v>
      </c>
      <c r="B1454">
        <f t="shared" si="44"/>
        <v>1.8845167417188401E-7</v>
      </c>
    </row>
    <row r="1455" spans="1:2" x14ac:dyDescent="0.3">
      <c r="A1455">
        <f t="shared" si="45"/>
        <v>-6.7222000000006243</v>
      </c>
      <c r="B1455">
        <f t="shared" si="44"/>
        <v>1.8958326569443855E-7</v>
      </c>
    </row>
    <row r="1456" spans="1:2" x14ac:dyDescent="0.3">
      <c r="A1456">
        <f t="shared" si="45"/>
        <v>-6.7196000000006242</v>
      </c>
      <c r="B1456">
        <f t="shared" si="44"/>
        <v>1.9072165205911627E-7</v>
      </c>
    </row>
    <row r="1457" spans="1:2" x14ac:dyDescent="0.3">
      <c r="A1457">
        <f t="shared" si="45"/>
        <v>-6.717000000000624</v>
      </c>
      <c r="B1457">
        <f t="shared" si="44"/>
        <v>1.91866874066753E-7</v>
      </c>
    </row>
    <row r="1458" spans="1:2" x14ac:dyDescent="0.3">
      <c r="A1458">
        <f t="shared" si="45"/>
        <v>-6.7144000000006239</v>
      </c>
      <c r="B1458">
        <f t="shared" si="44"/>
        <v>1.9301897276317996E-7</v>
      </c>
    </row>
    <row r="1459" spans="1:2" x14ac:dyDescent="0.3">
      <c r="A1459">
        <f t="shared" si="45"/>
        <v>-6.7118000000006237</v>
      </c>
      <c r="B1459">
        <f t="shared" si="44"/>
        <v>1.9417798944069546E-7</v>
      </c>
    </row>
    <row r="1460" spans="1:2" x14ac:dyDescent="0.3">
      <c r="A1460">
        <f t="shared" si="45"/>
        <v>-6.7092000000006236</v>
      </c>
      <c r="B1460">
        <f t="shared" si="44"/>
        <v>1.9534396563954504E-7</v>
      </c>
    </row>
    <row r="1461" spans="1:2" x14ac:dyDescent="0.3">
      <c r="A1461">
        <f t="shared" si="45"/>
        <v>-6.7066000000006234</v>
      </c>
      <c r="B1461">
        <f t="shared" si="44"/>
        <v>1.9651694314940898E-7</v>
      </c>
    </row>
    <row r="1462" spans="1:2" x14ac:dyDescent="0.3">
      <c r="A1462">
        <f t="shared" si="45"/>
        <v>-6.7040000000006232</v>
      </c>
      <c r="B1462">
        <f t="shared" si="44"/>
        <v>1.9769696401090214E-7</v>
      </c>
    </row>
    <row r="1463" spans="1:2" x14ac:dyDescent="0.3">
      <c r="A1463">
        <f t="shared" si="45"/>
        <v>-6.7014000000006231</v>
      </c>
      <c r="B1463">
        <f t="shared" si="44"/>
        <v>1.9888407051707937E-7</v>
      </c>
    </row>
    <row r="1464" spans="1:2" x14ac:dyDescent="0.3">
      <c r="A1464">
        <f t="shared" si="45"/>
        <v>-6.6988000000006229</v>
      </c>
      <c r="B1464">
        <f t="shared" si="44"/>
        <v>2.000783052149517E-7</v>
      </c>
    </row>
    <row r="1465" spans="1:2" x14ac:dyDescent="0.3">
      <c r="A1465">
        <f t="shared" si="45"/>
        <v>-6.6962000000006228</v>
      </c>
      <c r="B1465">
        <f t="shared" si="44"/>
        <v>2.0127971090701121E-7</v>
      </c>
    </row>
    <row r="1466" spans="1:2" x14ac:dyDescent="0.3">
      <c r="A1466">
        <f t="shared" si="45"/>
        <v>-6.6936000000006226</v>
      </c>
      <c r="B1466">
        <f t="shared" si="44"/>
        <v>2.0248833065276556E-7</v>
      </c>
    </row>
    <row r="1467" spans="1:2" x14ac:dyDescent="0.3">
      <c r="A1467">
        <f t="shared" si="45"/>
        <v>-6.6910000000006224</v>
      </c>
      <c r="B1467">
        <f t="shared" si="44"/>
        <v>2.0370420777027968E-7</v>
      </c>
    </row>
    <row r="1468" spans="1:2" x14ac:dyDescent="0.3">
      <c r="A1468">
        <f t="shared" si="45"/>
        <v>-6.6884000000006223</v>
      </c>
      <c r="B1468">
        <f t="shared" si="44"/>
        <v>2.0492738583773061E-7</v>
      </c>
    </row>
    <row r="1469" spans="1:2" x14ac:dyDescent="0.3">
      <c r="A1469">
        <f t="shared" si="45"/>
        <v>-6.6858000000006221</v>
      </c>
      <c r="B1469">
        <f t="shared" si="44"/>
        <v>2.0615790869496806E-7</v>
      </c>
    </row>
    <row r="1470" spans="1:2" x14ac:dyDescent="0.3">
      <c r="A1470">
        <f t="shared" si="45"/>
        <v>-6.683200000000622</v>
      </c>
      <c r="B1470">
        <f t="shared" si="44"/>
        <v>2.0739582044508574E-7</v>
      </c>
    </row>
    <row r="1471" spans="1:2" x14ac:dyDescent="0.3">
      <c r="A1471">
        <f t="shared" si="45"/>
        <v>-6.6806000000006218</v>
      </c>
      <c r="B1471">
        <f t="shared" si="44"/>
        <v>2.0864116545600232E-7</v>
      </c>
    </row>
    <row r="1472" spans="1:2" x14ac:dyDescent="0.3">
      <c r="A1472">
        <f t="shared" si="45"/>
        <v>-6.6780000000006217</v>
      </c>
      <c r="B1472">
        <f t="shared" si="44"/>
        <v>2.0989398836205179E-7</v>
      </c>
    </row>
    <row r="1473" spans="1:2" x14ac:dyDescent="0.3">
      <c r="A1473">
        <f t="shared" si="45"/>
        <v>-6.6754000000006215</v>
      </c>
      <c r="B1473">
        <f t="shared" si="44"/>
        <v>2.1115433406558188E-7</v>
      </c>
    </row>
    <row r="1474" spans="1:2" x14ac:dyDescent="0.3">
      <c r="A1474">
        <f t="shared" si="45"/>
        <v>-6.6728000000006213</v>
      </c>
      <c r="B1474">
        <f t="shared" si="44"/>
        <v>2.124222477385655E-7</v>
      </c>
    </row>
    <row r="1475" spans="1:2" x14ac:dyDescent="0.3">
      <c r="A1475">
        <f t="shared" si="45"/>
        <v>-6.6702000000006212</v>
      </c>
      <c r="B1475">
        <f t="shared" ref="B1475:B1538" si="46">10^A1475</f>
        <v>2.1369777482421837E-7</v>
      </c>
    </row>
    <row r="1476" spans="1:2" x14ac:dyDescent="0.3">
      <c r="A1476">
        <f t="shared" ref="A1476:A1539" si="47">A1475+0.0026</f>
        <v>-6.667600000000621</v>
      </c>
      <c r="B1476">
        <f t="shared" si="46"/>
        <v>2.1498096103862801E-7</v>
      </c>
    </row>
    <row r="1477" spans="1:2" x14ac:dyDescent="0.3">
      <c r="A1477">
        <f t="shared" si="47"/>
        <v>-6.6650000000006209</v>
      </c>
      <c r="B1477">
        <f t="shared" si="46"/>
        <v>2.162718523723927E-7</v>
      </c>
    </row>
    <row r="1478" spans="1:2" x14ac:dyDescent="0.3">
      <c r="A1478">
        <f t="shared" si="47"/>
        <v>-6.6624000000006207</v>
      </c>
      <c r="B1478">
        <f t="shared" si="46"/>
        <v>2.1757049509226834E-7</v>
      </c>
    </row>
    <row r="1479" spans="1:2" x14ac:dyDescent="0.3">
      <c r="A1479">
        <f t="shared" si="47"/>
        <v>-6.6598000000006206</v>
      </c>
      <c r="B1479">
        <f t="shared" si="46"/>
        <v>2.1887693574282879E-7</v>
      </c>
    </row>
    <row r="1480" spans="1:2" x14ac:dyDescent="0.3">
      <c r="A1480">
        <f t="shared" si="47"/>
        <v>-6.6572000000006204</v>
      </c>
      <c r="B1480">
        <f t="shared" si="46"/>
        <v>2.2019122114813288E-7</v>
      </c>
    </row>
    <row r="1481" spans="1:2" x14ac:dyDescent="0.3">
      <c r="A1481">
        <f t="shared" si="47"/>
        <v>-6.6546000000006202</v>
      </c>
      <c r="B1481">
        <f t="shared" si="46"/>
        <v>2.2151339841340258E-7</v>
      </c>
    </row>
    <row r="1482" spans="1:2" x14ac:dyDescent="0.3">
      <c r="A1482">
        <f t="shared" si="47"/>
        <v>-6.6520000000006201</v>
      </c>
      <c r="B1482">
        <f t="shared" si="46"/>
        <v>2.2284351492671169E-7</v>
      </c>
    </row>
    <row r="1483" spans="1:2" x14ac:dyDescent="0.3">
      <c r="A1483">
        <f t="shared" si="47"/>
        <v>-6.6494000000006199</v>
      </c>
      <c r="B1483">
        <f t="shared" si="46"/>
        <v>2.241816183606845E-7</v>
      </c>
    </row>
    <row r="1484" spans="1:2" x14ac:dyDescent="0.3">
      <c r="A1484">
        <f t="shared" si="47"/>
        <v>-6.6468000000006198</v>
      </c>
      <c r="B1484">
        <f t="shared" si="46"/>
        <v>2.2552775667420272E-7</v>
      </c>
    </row>
    <row r="1485" spans="1:2" x14ac:dyDescent="0.3">
      <c r="A1485">
        <f t="shared" si="47"/>
        <v>-6.6442000000006196</v>
      </c>
      <c r="B1485">
        <f t="shared" si="46"/>
        <v>2.26881978114127E-7</v>
      </c>
    </row>
    <row r="1486" spans="1:2" x14ac:dyDescent="0.3">
      <c r="A1486">
        <f t="shared" si="47"/>
        <v>-6.6416000000006195</v>
      </c>
      <c r="B1486">
        <f t="shared" si="46"/>
        <v>2.282443312170244E-7</v>
      </c>
    </row>
    <row r="1487" spans="1:2" x14ac:dyDescent="0.3">
      <c r="A1487">
        <f t="shared" si="47"/>
        <v>-6.6390000000006193</v>
      </c>
      <c r="B1487">
        <f t="shared" si="46"/>
        <v>2.2961486481090828E-7</v>
      </c>
    </row>
    <row r="1488" spans="1:2" x14ac:dyDescent="0.3">
      <c r="A1488">
        <f t="shared" si="47"/>
        <v>-6.6364000000006191</v>
      </c>
      <c r="B1488">
        <f t="shared" si="46"/>
        <v>2.3099362801698914E-7</v>
      </c>
    </row>
    <row r="1489" spans="1:2" x14ac:dyDescent="0.3">
      <c r="A1489">
        <f t="shared" si="47"/>
        <v>-6.633800000000619</v>
      </c>
      <c r="B1489">
        <f t="shared" si="46"/>
        <v>2.3238067025143304E-7</v>
      </c>
    </row>
    <row r="1490" spans="1:2" x14ac:dyDescent="0.3">
      <c r="A1490">
        <f t="shared" si="47"/>
        <v>-6.6312000000006188</v>
      </c>
      <c r="B1490">
        <f t="shared" si="46"/>
        <v>2.3377604122713546E-7</v>
      </c>
    </row>
    <row r="1491" spans="1:2" x14ac:dyDescent="0.3">
      <c r="A1491">
        <f t="shared" si="47"/>
        <v>-6.6286000000006187</v>
      </c>
      <c r="B1491">
        <f t="shared" si="46"/>
        <v>2.3517979095550147E-7</v>
      </c>
    </row>
    <row r="1492" spans="1:2" x14ac:dyDescent="0.3">
      <c r="A1492">
        <f t="shared" si="47"/>
        <v>-6.6260000000006185</v>
      </c>
      <c r="B1492">
        <f t="shared" si="46"/>
        <v>2.3659196974823846E-7</v>
      </c>
    </row>
    <row r="1493" spans="1:2" x14ac:dyDescent="0.3">
      <c r="A1493">
        <f t="shared" si="47"/>
        <v>-6.6234000000006183</v>
      </c>
      <c r="B1493">
        <f t="shared" si="46"/>
        <v>2.380126282191593E-7</v>
      </c>
    </row>
    <row r="1494" spans="1:2" x14ac:dyDescent="0.3">
      <c r="A1494">
        <f t="shared" si="47"/>
        <v>-6.6208000000006182</v>
      </c>
      <c r="B1494">
        <f t="shared" si="46"/>
        <v>2.3944181728599703E-7</v>
      </c>
    </row>
    <row r="1495" spans="1:2" x14ac:dyDescent="0.3">
      <c r="A1495">
        <f t="shared" si="47"/>
        <v>-6.618200000000618</v>
      </c>
      <c r="B1495">
        <f t="shared" si="46"/>
        <v>2.4087958817222786E-7</v>
      </c>
    </row>
    <row r="1496" spans="1:2" x14ac:dyDescent="0.3">
      <c r="A1496">
        <f t="shared" si="47"/>
        <v>-6.6156000000006179</v>
      </c>
      <c r="B1496">
        <f t="shared" si="46"/>
        <v>2.4232599240890997E-7</v>
      </c>
    </row>
    <row r="1497" spans="1:2" x14ac:dyDescent="0.3">
      <c r="A1497">
        <f t="shared" si="47"/>
        <v>-6.6130000000006177</v>
      </c>
      <c r="B1497">
        <f t="shared" si="46"/>
        <v>2.4378108183652813E-7</v>
      </c>
    </row>
    <row r="1498" spans="1:2" x14ac:dyDescent="0.3">
      <c r="A1498">
        <f t="shared" si="47"/>
        <v>-6.6104000000006176</v>
      </c>
      <c r="B1498">
        <f t="shared" si="46"/>
        <v>2.4524490860685274E-7</v>
      </c>
    </row>
    <row r="1499" spans="1:2" x14ac:dyDescent="0.3">
      <c r="A1499">
        <f t="shared" si="47"/>
        <v>-6.6078000000006174</v>
      </c>
      <c r="B1499">
        <f t="shared" si="46"/>
        <v>2.4671752518480882E-7</v>
      </c>
    </row>
    <row r="1500" spans="1:2" x14ac:dyDescent="0.3">
      <c r="A1500">
        <f t="shared" si="47"/>
        <v>-6.6052000000006172</v>
      </c>
      <c r="B1500">
        <f t="shared" si="46"/>
        <v>2.4819898435035663E-7</v>
      </c>
    </row>
    <row r="1501" spans="1:2" x14ac:dyDescent="0.3">
      <c r="A1501">
        <f t="shared" si="47"/>
        <v>-6.6026000000006171</v>
      </c>
      <c r="B1501">
        <f t="shared" si="46"/>
        <v>2.4968933920038173E-7</v>
      </c>
    </row>
    <row r="1502" spans="1:2" x14ac:dyDescent="0.3">
      <c r="A1502">
        <f t="shared" si="47"/>
        <v>-6.6000000000006169</v>
      </c>
      <c r="B1502">
        <f t="shared" si="46"/>
        <v>2.5118864315060083E-7</v>
      </c>
    </row>
    <row r="1503" spans="1:2" x14ac:dyDescent="0.3">
      <c r="A1503">
        <f t="shared" si="47"/>
        <v>-6.5974000000006168</v>
      </c>
      <c r="B1503">
        <f t="shared" si="46"/>
        <v>2.5269694993747423E-7</v>
      </c>
    </row>
    <row r="1504" spans="1:2" x14ac:dyDescent="0.3">
      <c r="A1504">
        <f t="shared" si="47"/>
        <v>-6.5948000000006166</v>
      </c>
      <c r="B1504">
        <f t="shared" si="46"/>
        <v>2.5421431362013238E-7</v>
      </c>
    </row>
    <row r="1505" spans="1:2" x14ac:dyDescent="0.3">
      <c r="A1505">
        <f t="shared" si="47"/>
        <v>-6.5922000000006165</v>
      </c>
      <c r="B1505">
        <f t="shared" si="46"/>
        <v>2.5574078858231386E-7</v>
      </c>
    </row>
    <row r="1506" spans="1:2" x14ac:dyDescent="0.3">
      <c r="A1506">
        <f t="shared" si="47"/>
        <v>-6.5896000000006163</v>
      </c>
      <c r="B1506">
        <f t="shared" si="46"/>
        <v>2.5727642953431257E-7</v>
      </c>
    </row>
    <row r="1507" spans="1:2" x14ac:dyDescent="0.3">
      <c r="A1507">
        <f t="shared" si="47"/>
        <v>-6.5870000000006161</v>
      </c>
      <c r="B1507">
        <f t="shared" si="46"/>
        <v>2.5882129151494167E-7</v>
      </c>
    </row>
    <row r="1508" spans="1:2" x14ac:dyDescent="0.3">
      <c r="A1508">
        <f t="shared" si="47"/>
        <v>-6.584400000000616</v>
      </c>
      <c r="B1508">
        <f t="shared" si="46"/>
        <v>2.6037542989350387E-7</v>
      </c>
    </row>
    <row r="1509" spans="1:2" x14ac:dyDescent="0.3">
      <c r="A1509">
        <f t="shared" si="47"/>
        <v>-6.5818000000006158</v>
      </c>
      <c r="B1509">
        <f t="shared" si="46"/>
        <v>2.6193890037177706E-7</v>
      </c>
    </row>
    <row r="1510" spans="1:2" x14ac:dyDescent="0.3">
      <c r="A1510">
        <f t="shared" si="47"/>
        <v>-6.5792000000006157</v>
      </c>
      <c r="B1510">
        <f t="shared" si="46"/>
        <v>2.6351175898600996E-7</v>
      </c>
    </row>
    <row r="1511" spans="1:2" x14ac:dyDescent="0.3">
      <c r="A1511">
        <f t="shared" si="47"/>
        <v>-6.5766000000006155</v>
      </c>
      <c r="B1511">
        <f t="shared" si="46"/>
        <v>2.6509406210893168E-7</v>
      </c>
    </row>
    <row r="1512" spans="1:2" x14ac:dyDescent="0.3">
      <c r="A1512">
        <f t="shared" si="47"/>
        <v>-6.5740000000006154</v>
      </c>
      <c r="B1512">
        <f t="shared" si="46"/>
        <v>2.6668586645176979E-7</v>
      </c>
    </row>
    <row r="1513" spans="1:2" x14ac:dyDescent="0.3">
      <c r="A1513">
        <f t="shared" si="47"/>
        <v>-6.5714000000006152</v>
      </c>
      <c r="B1513">
        <f t="shared" si="46"/>
        <v>2.6828722906628598E-7</v>
      </c>
    </row>
    <row r="1514" spans="1:2" x14ac:dyDescent="0.3">
      <c r="A1514">
        <f t="shared" si="47"/>
        <v>-6.568800000000615</v>
      </c>
      <c r="B1514">
        <f t="shared" si="46"/>
        <v>2.6989820734681887E-7</v>
      </c>
    </row>
    <row r="1515" spans="1:2" x14ac:dyDescent="0.3">
      <c r="A1515">
        <f t="shared" si="47"/>
        <v>-6.5662000000006149</v>
      </c>
      <c r="B1515">
        <f t="shared" si="46"/>
        <v>2.7151885903234155E-7</v>
      </c>
    </row>
    <row r="1516" spans="1:2" x14ac:dyDescent="0.3">
      <c r="A1516">
        <f t="shared" si="47"/>
        <v>-6.5636000000006147</v>
      </c>
      <c r="B1516">
        <f t="shared" si="46"/>
        <v>2.731492422085315E-7</v>
      </c>
    </row>
    <row r="1517" spans="1:2" x14ac:dyDescent="0.3">
      <c r="A1517">
        <f t="shared" si="47"/>
        <v>-6.5610000000006146</v>
      </c>
      <c r="B1517">
        <f t="shared" si="46"/>
        <v>2.7478941530985062E-7</v>
      </c>
    </row>
    <row r="1518" spans="1:2" x14ac:dyDescent="0.3">
      <c r="A1518">
        <f t="shared" si="47"/>
        <v>-6.5584000000006144</v>
      </c>
      <c r="B1518">
        <f t="shared" si="46"/>
        <v>2.7643943712164216E-7</v>
      </c>
    </row>
    <row r="1519" spans="1:2" x14ac:dyDescent="0.3">
      <c r="A1519">
        <f t="shared" si="47"/>
        <v>-6.5558000000006142</v>
      </c>
      <c r="B1519">
        <f t="shared" si="46"/>
        <v>2.7809936678223616E-7</v>
      </c>
    </row>
    <row r="1520" spans="1:2" x14ac:dyDescent="0.3">
      <c r="A1520">
        <f t="shared" si="47"/>
        <v>-6.5532000000006141</v>
      </c>
      <c r="B1520">
        <f t="shared" si="46"/>
        <v>2.7976926378506904E-7</v>
      </c>
    </row>
    <row r="1521" spans="1:2" x14ac:dyDescent="0.3">
      <c r="A1521">
        <f t="shared" si="47"/>
        <v>-6.5506000000006139</v>
      </c>
      <c r="B1521">
        <f t="shared" si="46"/>
        <v>2.8144918798081617E-7</v>
      </c>
    </row>
    <row r="1522" spans="1:2" x14ac:dyDescent="0.3">
      <c r="A1522">
        <f t="shared" si="47"/>
        <v>-6.5480000000006138</v>
      </c>
      <c r="B1522">
        <f t="shared" si="46"/>
        <v>2.8313919957953755E-7</v>
      </c>
    </row>
    <row r="1523" spans="1:2" x14ac:dyDescent="0.3">
      <c r="A1523">
        <f t="shared" si="47"/>
        <v>-6.5454000000006136</v>
      </c>
      <c r="B1523">
        <f t="shared" si="46"/>
        <v>2.848393591528335E-7</v>
      </c>
    </row>
    <row r="1524" spans="1:2" x14ac:dyDescent="0.3">
      <c r="A1524">
        <f t="shared" si="47"/>
        <v>-6.5428000000006135</v>
      </c>
      <c r="B1524">
        <f t="shared" si="46"/>
        <v>2.8654972763601893E-7</v>
      </c>
    </row>
    <row r="1525" spans="1:2" x14ac:dyDescent="0.3">
      <c r="A1525">
        <f t="shared" si="47"/>
        <v>-6.5402000000006133</v>
      </c>
      <c r="B1525">
        <f t="shared" si="46"/>
        <v>2.8827036633030498E-7</v>
      </c>
    </row>
    <row r="1526" spans="1:2" x14ac:dyDescent="0.3">
      <c r="A1526">
        <f t="shared" si="47"/>
        <v>-6.5376000000006131</v>
      </c>
      <c r="B1526">
        <f t="shared" si="46"/>
        <v>2.900013369049969E-7</v>
      </c>
    </row>
    <row r="1527" spans="1:2" x14ac:dyDescent="0.3">
      <c r="A1527">
        <f t="shared" si="47"/>
        <v>-6.535000000000613</v>
      </c>
      <c r="B1527">
        <f t="shared" si="46"/>
        <v>2.917427013997042E-7</v>
      </c>
    </row>
    <row r="1528" spans="1:2" x14ac:dyDescent="0.3">
      <c r="A1528">
        <f t="shared" si="47"/>
        <v>-6.5324000000006128</v>
      </c>
      <c r="B1528">
        <f t="shared" si="46"/>
        <v>2.9349452222656486E-7</v>
      </c>
    </row>
    <row r="1529" spans="1:2" x14ac:dyDescent="0.3">
      <c r="A1529">
        <f t="shared" si="47"/>
        <v>-6.5298000000006127</v>
      </c>
      <c r="B1529">
        <f t="shared" si="46"/>
        <v>2.9525686217247985E-7</v>
      </c>
    </row>
    <row r="1530" spans="1:2" x14ac:dyDescent="0.3">
      <c r="A1530">
        <f t="shared" si="47"/>
        <v>-6.5272000000006125</v>
      </c>
      <c r="B1530">
        <f t="shared" si="46"/>
        <v>2.97029784401367E-7</v>
      </c>
    </row>
    <row r="1531" spans="1:2" x14ac:dyDescent="0.3">
      <c r="A1531">
        <f t="shared" si="47"/>
        <v>-6.5246000000006124</v>
      </c>
      <c r="B1531">
        <f t="shared" si="46"/>
        <v>2.9881335245642243E-7</v>
      </c>
    </row>
    <row r="1532" spans="1:2" x14ac:dyDescent="0.3">
      <c r="A1532">
        <f t="shared" si="47"/>
        <v>-6.5220000000006122</v>
      </c>
      <c r="B1532">
        <f t="shared" si="46"/>
        <v>3.0060763026239871E-7</v>
      </c>
    </row>
    <row r="1533" spans="1:2" x14ac:dyDescent="0.3">
      <c r="A1533">
        <f t="shared" si="47"/>
        <v>-6.519400000000612</v>
      </c>
      <c r="B1533">
        <f t="shared" si="46"/>
        <v>3.0241268212789648E-7</v>
      </c>
    </row>
    <row r="1534" spans="1:2" x14ac:dyDescent="0.3">
      <c r="A1534">
        <f t="shared" si="47"/>
        <v>-6.5168000000006119</v>
      </c>
      <c r="B1534">
        <f t="shared" si="46"/>
        <v>3.0422857274766712E-7</v>
      </c>
    </row>
    <row r="1535" spans="1:2" x14ac:dyDescent="0.3">
      <c r="A1535">
        <f t="shared" si="47"/>
        <v>-6.5142000000006117</v>
      </c>
      <c r="B1535">
        <f t="shared" si="46"/>
        <v>3.0605536720493481E-7</v>
      </c>
    </row>
    <row r="1536" spans="1:2" x14ac:dyDescent="0.3">
      <c r="A1536">
        <f t="shared" si="47"/>
        <v>-6.5116000000006116</v>
      </c>
      <c r="B1536">
        <f t="shared" si="46"/>
        <v>3.0789313097372701E-7</v>
      </c>
    </row>
    <row r="1537" spans="1:2" x14ac:dyDescent="0.3">
      <c r="A1537">
        <f t="shared" si="47"/>
        <v>-6.5090000000006114</v>
      </c>
      <c r="B1537">
        <f t="shared" si="46"/>
        <v>3.0974192992122136E-7</v>
      </c>
    </row>
    <row r="1538" spans="1:2" x14ac:dyDescent="0.3">
      <c r="A1538">
        <f t="shared" si="47"/>
        <v>-6.5064000000006113</v>
      </c>
      <c r="B1538">
        <f t="shared" si="46"/>
        <v>3.1160183031010695E-7</v>
      </c>
    </row>
    <row r="1539" spans="1:2" x14ac:dyDescent="0.3">
      <c r="A1539">
        <f t="shared" si="47"/>
        <v>-6.5038000000006111</v>
      </c>
      <c r="B1539">
        <f t="shared" ref="B1539:B1602" si="48">10^A1539</f>
        <v>3.1347289880095932E-7</v>
      </c>
    </row>
    <row r="1540" spans="1:2" x14ac:dyDescent="0.3">
      <c r="A1540">
        <f t="shared" ref="A1540:A1603" si="49">A1539+0.0026</f>
        <v>-6.5012000000006109</v>
      </c>
      <c r="B1540">
        <f t="shared" si="48"/>
        <v>3.1535520245462767E-7</v>
      </c>
    </row>
    <row r="1541" spans="1:2" x14ac:dyDescent="0.3">
      <c r="A1541">
        <f t="shared" si="49"/>
        <v>-6.4986000000006108</v>
      </c>
      <c r="B1541">
        <f t="shared" si="48"/>
        <v>3.172488087346416E-7</v>
      </c>
    </row>
    <row r="1542" spans="1:2" x14ac:dyDescent="0.3">
      <c r="A1542">
        <f t="shared" si="49"/>
        <v>-6.4960000000006106</v>
      </c>
      <c r="B1542">
        <f t="shared" si="48"/>
        <v>3.1915378550962686E-7</v>
      </c>
    </row>
    <row r="1543" spans="1:2" x14ac:dyDescent="0.3">
      <c r="A1543">
        <f t="shared" si="49"/>
        <v>-6.4934000000006105</v>
      </c>
      <c r="B1543">
        <f t="shared" si="48"/>
        <v>3.2107020105573857E-7</v>
      </c>
    </row>
    <row r="1544" spans="1:2" x14ac:dyDescent="0.3">
      <c r="A1544">
        <f t="shared" si="49"/>
        <v>-6.4908000000006103</v>
      </c>
      <c r="B1544">
        <f t="shared" si="48"/>
        <v>3.2299812405910849E-7</v>
      </c>
    </row>
    <row r="1545" spans="1:2" x14ac:dyDescent="0.3">
      <c r="A1545">
        <f t="shared" si="49"/>
        <v>-6.4882000000006101</v>
      </c>
      <c r="B1545">
        <f t="shared" si="48"/>
        <v>3.2493762361830489E-7</v>
      </c>
    </row>
    <row r="1546" spans="1:2" x14ac:dyDescent="0.3">
      <c r="A1546">
        <f t="shared" si="49"/>
        <v>-6.48560000000061</v>
      </c>
      <c r="B1546">
        <f t="shared" si="48"/>
        <v>3.2688876924681229E-7</v>
      </c>
    </row>
    <row r="1547" spans="1:2" x14ac:dyDescent="0.3">
      <c r="A1547">
        <f t="shared" si="49"/>
        <v>-6.4830000000006098</v>
      </c>
      <c r="B1547">
        <f t="shared" si="48"/>
        <v>3.288516308755208E-7</v>
      </c>
    </row>
    <row r="1548" spans="1:2" x14ac:dyDescent="0.3">
      <c r="A1548">
        <f t="shared" si="49"/>
        <v>-6.4804000000006097</v>
      </c>
      <c r="B1548">
        <f t="shared" si="48"/>
        <v>3.3082627885523281E-7</v>
      </c>
    </row>
    <row r="1549" spans="1:2" x14ac:dyDescent="0.3">
      <c r="A1549">
        <f t="shared" si="49"/>
        <v>-6.4778000000006095</v>
      </c>
      <c r="B1549">
        <f t="shared" si="48"/>
        <v>3.3281278395918467E-7</v>
      </c>
    </row>
    <row r="1550" spans="1:2" x14ac:dyDescent="0.3">
      <c r="A1550">
        <f t="shared" si="49"/>
        <v>-6.4752000000006094</v>
      </c>
      <c r="B1550">
        <f t="shared" si="48"/>
        <v>3.3481121738558389E-7</v>
      </c>
    </row>
    <row r="1551" spans="1:2" x14ac:dyDescent="0.3">
      <c r="A1551">
        <f t="shared" si="49"/>
        <v>-6.4726000000006092</v>
      </c>
      <c r="B1551">
        <f t="shared" si="48"/>
        <v>3.3682165076015831E-7</v>
      </c>
    </row>
    <row r="1552" spans="1:2" x14ac:dyDescent="0.3">
      <c r="A1552">
        <f t="shared" si="49"/>
        <v>-6.470000000000609</v>
      </c>
      <c r="B1552">
        <f t="shared" si="48"/>
        <v>3.3884415613872692E-7</v>
      </c>
    </row>
    <row r="1553" spans="1:2" x14ac:dyDescent="0.3">
      <c r="A1553">
        <f t="shared" si="49"/>
        <v>-6.4674000000006089</v>
      </c>
      <c r="B1553">
        <f t="shared" si="48"/>
        <v>3.4087880600978024E-7</v>
      </c>
    </row>
    <row r="1554" spans="1:2" x14ac:dyDescent="0.3">
      <c r="A1554">
        <f t="shared" si="49"/>
        <v>-6.4648000000006087</v>
      </c>
      <c r="B1554">
        <f t="shared" si="48"/>
        <v>3.4292567329707874E-7</v>
      </c>
    </row>
    <row r="1555" spans="1:2" x14ac:dyDescent="0.3">
      <c r="A1555">
        <f t="shared" si="49"/>
        <v>-6.4622000000006086</v>
      </c>
      <c r="B1555">
        <f t="shared" si="48"/>
        <v>3.4498483136226647E-7</v>
      </c>
    </row>
    <row r="1556" spans="1:2" x14ac:dyDescent="0.3">
      <c r="A1556">
        <f t="shared" si="49"/>
        <v>-6.4596000000006084</v>
      </c>
      <c r="B1556">
        <f t="shared" si="48"/>
        <v>3.4705635400750111E-7</v>
      </c>
    </row>
    <row r="1557" spans="1:2" x14ac:dyDescent="0.3">
      <c r="A1557">
        <f t="shared" si="49"/>
        <v>-6.4570000000006083</v>
      </c>
      <c r="B1557">
        <f t="shared" si="48"/>
        <v>3.4914031547809673E-7</v>
      </c>
    </row>
    <row r="1558" spans="1:2" x14ac:dyDescent="0.3">
      <c r="A1558">
        <f t="shared" si="49"/>
        <v>-6.4544000000006081</v>
      </c>
      <c r="B1558">
        <f t="shared" si="48"/>
        <v>3.5123679046518845E-7</v>
      </c>
    </row>
    <row r="1559" spans="1:2" x14ac:dyDescent="0.3">
      <c r="A1559">
        <f t="shared" si="49"/>
        <v>-6.4518000000006079</v>
      </c>
      <c r="B1559">
        <f t="shared" si="48"/>
        <v>3.5334585410840679E-7</v>
      </c>
    </row>
    <row r="1560" spans="1:2" x14ac:dyDescent="0.3">
      <c r="A1560">
        <f t="shared" si="49"/>
        <v>-6.4492000000006078</v>
      </c>
      <c r="B1560">
        <f t="shared" si="48"/>
        <v>3.5546758199857159E-7</v>
      </c>
    </row>
    <row r="1561" spans="1:2" x14ac:dyDescent="0.3">
      <c r="A1561">
        <f t="shared" si="49"/>
        <v>-6.4466000000006076</v>
      </c>
      <c r="B1561">
        <f t="shared" si="48"/>
        <v>3.5760205018040192E-7</v>
      </c>
    </row>
    <row r="1562" spans="1:2" x14ac:dyDescent="0.3">
      <c r="A1562">
        <f t="shared" si="49"/>
        <v>-6.4440000000006075</v>
      </c>
      <c r="B1562">
        <f t="shared" si="48"/>
        <v>3.597493351552388E-7</v>
      </c>
    </row>
    <row r="1563" spans="1:2" x14ac:dyDescent="0.3">
      <c r="A1563">
        <f t="shared" si="49"/>
        <v>-6.4414000000006073</v>
      </c>
      <c r="B1563">
        <f t="shared" si="48"/>
        <v>3.6190951388379108E-7</v>
      </c>
    </row>
    <row r="1564" spans="1:2" x14ac:dyDescent="0.3">
      <c r="A1564">
        <f t="shared" si="49"/>
        <v>-6.4388000000006071</v>
      </c>
      <c r="B1564">
        <f t="shared" si="48"/>
        <v>3.6408266378889127E-7</v>
      </c>
    </row>
    <row r="1565" spans="1:2" x14ac:dyDescent="0.3">
      <c r="A1565">
        <f t="shared" si="49"/>
        <v>-6.436200000000607</v>
      </c>
      <c r="B1565">
        <f t="shared" si="48"/>
        <v>3.6626886275827095E-7</v>
      </c>
    </row>
    <row r="1566" spans="1:2" x14ac:dyDescent="0.3">
      <c r="A1566">
        <f t="shared" si="49"/>
        <v>-6.4336000000006068</v>
      </c>
      <c r="B1566">
        <f t="shared" si="48"/>
        <v>3.6846818914735251E-7</v>
      </c>
    </row>
    <row r="1567" spans="1:2" x14ac:dyDescent="0.3">
      <c r="A1567">
        <f t="shared" si="49"/>
        <v>-6.4310000000006067</v>
      </c>
      <c r="B1567">
        <f t="shared" si="48"/>
        <v>3.7068072178205795E-7</v>
      </c>
    </row>
    <row r="1568" spans="1:2" x14ac:dyDescent="0.3">
      <c r="A1568">
        <f t="shared" si="49"/>
        <v>-6.4284000000006065</v>
      </c>
      <c r="B1568">
        <f t="shared" si="48"/>
        <v>3.7290653996163144E-7</v>
      </c>
    </row>
    <row r="1569" spans="1:2" x14ac:dyDescent="0.3">
      <c r="A1569">
        <f t="shared" si="49"/>
        <v>-6.4258000000006064</v>
      </c>
      <c r="B1569">
        <f t="shared" si="48"/>
        <v>3.7514572346148575E-7</v>
      </c>
    </row>
    <row r="1570" spans="1:2" x14ac:dyDescent="0.3">
      <c r="A1570">
        <f t="shared" si="49"/>
        <v>-6.4232000000006062</v>
      </c>
      <c r="B1570">
        <f t="shared" si="48"/>
        <v>3.7739835253605834E-7</v>
      </c>
    </row>
    <row r="1571" spans="1:2" x14ac:dyDescent="0.3">
      <c r="A1571">
        <f t="shared" si="49"/>
        <v>-6.420600000000606</v>
      </c>
      <c r="B1571">
        <f t="shared" si="48"/>
        <v>3.7966450792168894E-7</v>
      </c>
    </row>
    <row r="1572" spans="1:2" x14ac:dyDescent="0.3">
      <c r="A1572">
        <f t="shared" si="49"/>
        <v>-6.4180000000006059</v>
      </c>
      <c r="B1572">
        <f t="shared" si="48"/>
        <v>3.8194427083951349E-7</v>
      </c>
    </row>
    <row r="1573" spans="1:2" x14ac:dyDescent="0.3">
      <c r="A1573">
        <f t="shared" si="49"/>
        <v>-6.4154000000006057</v>
      </c>
      <c r="B1573">
        <f t="shared" si="48"/>
        <v>3.8423772299837269E-7</v>
      </c>
    </row>
    <row r="1574" spans="1:2" x14ac:dyDescent="0.3">
      <c r="A1574">
        <f t="shared" si="49"/>
        <v>-6.4128000000006056</v>
      </c>
      <c r="B1574">
        <f t="shared" si="48"/>
        <v>3.8654494659774439E-7</v>
      </c>
    </row>
    <row r="1575" spans="1:2" x14ac:dyDescent="0.3">
      <c r="A1575">
        <f t="shared" si="49"/>
        <v>-6.4102000000006054</v>
      </c>
      <c r="B1575">
        <f t="shared" si="48"/>
        <v>3.8886602433068726E-7</v>
      </c>
    </row>
    <row r="1576" spans="1:2" x14ac:dyDescent="0.3">
      <c r="A1576">
        <f t="shared" si="49"/>
        <v>-6.4076000000006053</v>
      </c>
      <c r="B1576">
        <f t="shared" si="48"/>
        <v>3.9120103938680508E-7</v>
      </c>
    </row>
    <row r="1577" spans="1:2" x14ac:dyDescent="0.3">
      <c r="A1577">
        <f t="shared" si="49"/>
        <v>-6.4050000000006051</v>
      </c>
      <c r="B1577">
        <f t="shared" si="48"/>
        <v>3.9355007545522826E-7</v>
      </c>
    </row>
    <row r="1578" spans="1:2" x14ac:dyDescent="0.3">
      <c r="A1578">
        <f t="shared" si="49"/>
        <v>-6.4024000000006049</v>
      </c>
      <c r="B1578">
        <f t="shared" si="48"/>
        <v>3.9591321672761435E-7</v>
      </c>
    </row>
    <row r="1579" spans="1:2" x14ac:dyDescent="0.3">
      <c r="A1579">
        <f t="shared" si="49"/>
        <v>-6.3998000000006048</v>
      </c>
      <c r="B1579">
        <f t="shared" si="48"/>
        <v>3.9829054790116235E-7</v>
      </c>
    </row>
    <row r="1580" spans="1:2" x14ac:dyDescent="0.3">
      <c r="A1580">
        <f t="shared" si="49"/>
        <v>-6.3972000000006046</v>
      </c>
      <c r="B1580">
        <f t="shared" si="48"/>
        <v>4.0068215418165277E-7</v>
      </c>
    </row>
    <row r="1581" spans="1:2" x14ac:dyDescent="0.3">
      <c r="A1581">
        <f t="shared" si="49"/>
        <v>-6.3946000000006045</v>
      </c>
      <c r="B1581">
        <f t="shared" si="48"/>
        <v>4.0308812128649879E-7</v>
      </c>
    </row>
    <row r="1582" spans="1:2" x14ac:dyDescent="0.3">
      <c r="A1582">
        <f t="shared" si="49"/>
        <v>-6.3920000000006043</v>
      </c>
      <c r="B1582">
        <f t="shared" si="48"/>
        <v>4.0550853544781882E-7</v>
      </c>
    </row>
    <row r="1583" spans="1:2" x14ac:dyDescent="0.3">
      <c r="A1583">
        <f t="shared" si="49"/>
        <v>-6.3894000000006042</v>
      </c>
      <c r="B1583">
        <f t="shared" si="48"/>
        <v>4.0794348341552739E-7</v>
      </c>
    </row>
    <row r="1584" spans="1:2" x14ac:dyDescent="0.3">
      <c r="A1584">
        <f t="shared" si="49"/>
        <v>-6.386800000000604</v>
      </c>
      <c r="B1584">
        <f t="shared" si="48"/>
        <v>4.1039305246044512E-7</v>
      </c>
    </row>
    <row r="1585" spans="1:2" x14ac:dyDescent="0.3">
      <c r="A1585">
        <f t="shared" si="49"/>
        <v>-6.3842000000006038</v>
      </c>
      <c r="B1585">
        <f t="shared" si="48"/>
        <v>4.1285733037742349E-7</v>
      </c>
    </row>
    <row r="1586" spans="1:2" x14ac:dyDescent="0.3">
      <c r="A1586">
        <f t="shared" si="49"/>
        <v>-6.3816000000006037</v>
      </c>
      <c r="B1586">
        <f t="shared" si="48"/>
        <v>4.1533640548849591E-7</v>
      </c>
    </row>
    <row r="1587" spans="1:2" x14ac:dyDescent="0.3">
      <c r="A1587">
        <f t="shared" si="49"/>
        <v>-6.3790000000006035</v>
      </c>
      <c r="B1587">
        <f t="shared" si="48"/>
        <v>4.1783036664604043E-7</v>
      </c>
    </row>
    <row r="1588" spans="1:2" x14ac:dyDescent="0.3">
      <c r="A1588">
        <f t="shared" si="49"/>
        <v>-6.3764000000006034</v>
      </c>
      <c r="B1588">
        <f t="shared" si="48"/>
        <v>4.2033930323596488E-7</v>
      </c>
    </row>
    <row r="1589" spans="1:2" x14ac:dyDescent="0.3">
      <c r="A1589">
        <f t="shared" si="49"/>
        <v>-6.3738000000006032</v>
      </c>
      <c r="B1589">
        <f t="shared" si="48"/>
        <v>4.2286330518091151E-7</v>
      </c>
    </row>
    <row r="1590" spans="1:2" x14ac:dyDescent="0.3">
      <c r="A1590">
        <f t="shared" si="49"/>
        <v>-6.371200000000603</v>
      </c>
      <c r="B1590">
        <f t="shared" si="48"/>
        <v>4.2540246294347688E-7</v>
      </c>
    </row>
    <row r="1591" spans="1:2" x14ac:dyDescent="0.3">
      <c r="A1591">
        <f t="shared" si="49"/>
        <v>-6.3686000000006029</v>
      </c>
      <c r="B1591">
        <f t="shared" si="48"/>
        <v>4.2795686752945811E-7</v>
      </c>
    </row>
    <row r="1592" spans="1:2" x14ac:dyDescent="0.3">
      <c r="A1592">
        <f t="shared" si="49"/>
        <v>-6.3660000000006027</v>
      </c>
      <c r="B1592">
        <f t="shared" si="48"/>
        <v>4.3052661049111252E-7</v>
      </c>
    </row>
    <row r="1593" spans="1:2" x14ac:dyDescent="0.3">
      <c r="A1593">
        <f t="shared" si="49"/>
        <v>-6.3634000000006026</v>
      </c>
      <c r="B1593">
        <f t="shared" si="48"/>
        <v>4.3311178393043875E-7</v>
      </c>
    </row>
    <row r="1594" spans="1:2" x14ac:dyDescent="0.3">
      <c r="A1594">
        <f t="shared" si="49"/>
        <v>-6.3608000000006024</v>
      </c>
      <c r="B1594">
        <f t="shared" si="48"/>
        <v>4.3571248050247871E-7</v>
      </c>
    </row>
    <row r="1595" spans="1:2" x14ac:dyDescent="0.3">
      <c r="A1595">
        <f t="shared" si="49"/>
        <v>-6.3582000000006023</v>
      </c>
      <c r="B1595">
        <f t="shared" si="48"/>
        <v>4.3832879341863836E-7</v>
      </c>
    </row>
    <row r="1596" spans="1:2" x14ac:dyDescent="0.3">
      <c r="A1596">
        <f t="shared" si="49"/>
        <v>-6.3556000000006021</v>
      </c>
      <c r="B1596">
        <f t="shared" si="48"/>
        <v>4.409608164500259E-7</v>
      </c>
    </row>
    <row r="1597" spans="1:2" x14ac:dyDescent="0.3">
      <c r="A1597">
        <f t="shared" si="49"/>
        <v>-6.3530000000006019</v>
      </c>
      <c r="B1597">
        <f t="shared" si="48"/>
        <v>4.4360864393081709E-7</v>
      </c>
    </row>
    <row r="1598" spans="1:2" x14ac:dyDescent="0.3">
      <c r="A1598">
        <f t="shared" si="49"/>
        <v>-6.3504000000006018</v>
      </c>
      <c r="B1598">
        <f t="shared" si="48"/>
        <v>4.4627237076163324E-7</v>
      </c>
    </row>
    <row r="1599" spans="1:2" x14ac:dyDescent="0.3">
      <c r="A1599">
        <f t="shared" si="49"/>
        <v>-6.3478000000006016</v>
      </c>
      <c r="B1599">
        <f t="shared" si="48"/>
        <v>4.489520924129432E-7</v>
      </c>
    </row>
    <row r="1600" spans="1:2" x14ac:dyDescent="0.3">
      <c r="A1600">
        <f t="shared" si="49"/>
        <v>-6.3452000000006015</v>
      </c>
      <c r="B1600">
        <f t="shared" si="48"/>
        <v>4.5164790492848625E-7</v>
      </c>
    </row>
    <row r="1601" spans="1:2" x14ac:dyDescent="0.3">
      <c r="A1601">
        <f t="shared" si="49"/>
        <v>-6.3426000000006013</v>
      </c>
      <c r="B1601">
        <f t="shared" si="48"/>
        <v>4.5435990492871061E-7</v>
      </c>
    </row>
    <row r="1602" spans="1:2" x14ac:dyDescent="0.3">
      <c r="A1602">
        <f t="shared" si="49"/>
        <v>-6.3400000000006012</v>
      </c>
      <c r="B1602">
        <f t="shared" si="48"/>
        <v>4.5708818961424179E-7</v>
      </c>
    </row>
    <row r="1603" spans="1:2" x14ac:dyDescent="0.3">
      <c r="A1603">
        <f t="shared" si="49"/>
        <v>-6.337400000000601</v>
      </c>
      <c r="B1603">
        <f t="shared" ref="B1603:B1666" si="50">10^A1603</f>
        <v>4.5983285676936267E-7</v>
      </c>
    </row>
    <row r="1604" spans="1:2" x14ac:dyDescent="0.3">
      <c r="A1604">
        <f t="shared" ref="A1604:A1667" si="51">A1603+0.0026</f>
        <v>-6.3348000000006008</v>
      </c>
      <c r="B1604">
        <f t="shared" si="50"/>
        <v>4.625940047655194E-7</v>
      </c>
    </row>
    <row r="1605" spans="1:2" x14ac:dyDescent="0.3">
      <c r="A1605">
        <f t="shared" si="51"/>
        <v>-6.3322000000006007</v>
      </c>
      <c r="B1605">
        <f t="shared" si="50"/>
        <v>4.6537173256484691E-7</v>
      </c>
    </row>
    <row r="1606" spans="1:2" x14ac:dyDescent="0.3">
      <c r="A1606">
        <f t="shared" si="51"/>
        <v>-6.3296000000006005</v>
      </c>
      <c r="B1606">
        <f t="shared" si="50"/>
        <v>4.6816613972371666E-7</v>
      </c>
    </row>
    <row r="1607" spans="1:2" x14ac:dyDescent="0.3">
      <c r="A1607">
        <f t="shared" si="51"/>
        <v>-6.3270000000006004</v>
      </c>
      <c r="B1607">
        <f t="shared" si="50"/>
        <v>4.709773263963014E-7</v>
      </c>
    </row>
    <row r="1608" spans="1:2" x14ac:dyDescent="0.3">
      <c r="A1608">
        <f t="shared" si="51"/>
        <v>-6.3244000000006002</v>
      </c>
      <c r="B1608">
        <f t="shared" si="50"/>
        <v>4.7380539333816996E-7</v>
      </c>
    </row>
    <row r="1609" spans="1:2" x14ac:dyDescent="0.3">
      <c r="A1609">
        <f t="shared" si="51"/>
        <v>-6.3218000000006001</v>
      </c>
      <c r="B1609">
        <f t="shared" si="50"/>
        <v>4.76650441909895E-7</v>
      </c>
    </row>
    <row r="1610" spans="1:2" x14ac:dyDescent="0.3">
      <c r="A1610">
        <f t="shared" si="51"/>
        <v>-6.3192000000005999</v>
      </c>
      <c r="B1610">
        <f t="shared" si="50"/>
        <v>4.7951257408068688E-7</v>
      </c>
    </row>
    <row r="1611" spans="1:2" x14ac:dyDescent="0.3">
      <c r="A1611">
        <f t="shared" si="51"/>
        <v>-6.3166000000005997</v>
      </c>
      <c r="B1611">
        <f t="shared" si="50"/>
        <v>4.8239189243204806E-7</v>
      </c>
    </row>
    <row r="1612" spans="1:2" x14ac:dyDescent="0.3">
      <c r="A1612">
        <f t="shared" si="51"/>
        <v>-6.3140000000005996</v>
      </c>
      <c r="B1612">
        <f t="shared" si="50"/>
        <v>4.8528850016145066E-7</v>
      </c>
    </row>
    <row r="1613" spans="1:2" x14ac:dyDescent="0.3">
      <c r="A1613">
        <f t="shared" si="51"/>
        <v>-6.3114000000005994</v>
      </c>
      <c r="B1613">
        <f t="shared" si="50"/>
        <v>4.8820250108603177E-7</v>
      </c>
    </row>
    <row r="1614" spans="1:2" x14ac:dyDescent="0.3">
      <c r="A1614">
        <f t="shared" si="51"/>
        <v>-6.3088000000005993</v>
      </c>
      <c r="B1614">
        <f t="shared" si="50"/>
        <v>4.9113399964631963E-7</v>
      </c>
    </row>
    <row r="1615" spans="1:2" x14ac:dyDescent="0.3">
      <c r="A1615">
        <f t="shared" si="51"/>
        <v>-6.3062000000005991</v>
      </c>
      <c r="B1615">
        <f t="shared" si="50"/>
        <v>4.9408310090997306E-7</v>
      </c>
    </row>
    <row r="1616" spans="1:2" x14ac:dyDescent="0.3">
      <c r="A1616">
        <f t="shared" si="51"/>
        <v>-6.3036000000005989</v>
      </c>
      <c r="B1616">
        <f t="shared" si="50"/>
        <v>4.9704991057554847E-7</v>
      </c>
    </row>
    <row r="1617" spans="1:2" x14ac:dyDescent="0.3">
      <c r="A1617">
        <f t="shared" si="51"/>
        <v>-6.3010000000005988</v>
      </c>
      <c r="B1617">
        <f t="shared" si="50"/>
        <v>5.0003453497628879E-7</v>
      </c>
    </row>
    <row r="1618" spans="1:2" x14ac:dyDescent="0.3">
      <c r="A1618">
        <f t="shared" si="51"/>
        <v>-6.2984000000005986</v>
      </c>
      <c r="B1618">
        <f t="shared" si="50"/>
        <v>5.0303708108393126E-7</v>
      </c>
    </row>
    <row r="1619" spans="1:2" x14ac:dyDescent="0.3">
      <c r="A1619">
        <f t="shared" si="51"/>
        <v>-6.2958000000005985</v>
      </c>
      <c r="B1619">
        <f t="shared" si="50"/>
        <v>5.0605765651254635E-7</v>
      </c>
    </row>
    <row r="1620" spans="1:2" x14ac:dyDescent="0.3">
      <c r="A1620">
        <f t="shared" si="51"/>
        <v>-6.2932000000005983</v>
      </c>
      <c r="B1620">
        <f t="shared" si="50"/>
        <v>5.0909636952239167E-7</v>
      </c>
    </row>
    <row r="1621" spans="1:2" x14ac:dyDescent="0.3">
      <c r="A1621">
        <f t="shared" si="51"/>
        <v>-6.2906000000005982</v>
      </c>
      <c r="B1621">
        <f t="shared" si="50"/>
        <v>5.1215332902379257E-7</v>
      </c>
    </row>
    <row r="1622" spans="1:2" x14ac:dyDescent="0.3">
      <c r="A1622">
        <f t="shared" si="51"/>
        <v>-6.288000000000598</v>
      </c>
      <c r="B1622">
        <f t="shared" si="50"/>
        <v>5.1522864458104585E-7</v>
      </c>
    </row>
    <row r="1623" spans="1:2" x14ac:dyDescent="0.3">
      <c r="A1623">
        <f t="shared" si="51"/>
        <v>-6.2854000000005978</v>
      </c>
      <c r="B1623">
        <f t="shared" si="50"/>
        <v>5.1832242641634762E-7</v>
      </c>
    </row>
    <row r="1624" spans="1:2" x14ac:dyDescent="0.3">
      <c r="A1624">
        <f t="shared" si="51"/>
        <v>-6.2828000000005977</v>
      </c>
      <c r="B1624">
        <f t="shared" si="50"/>
        <v>5.2143478541373967E-7</v>
      </c>
    </row>
    <row r="1625" spans="1:2" x14ac:dyDescent="0.3">
      <c r="A1625">
        <f t="shared" si="51"/>
        <v>-6.2802000000005975</v>
      </c>
      <c r="B1625">
        <f t="shared" si="50"/>
        <v>5.2456583312308963E-7</v>
      </c>
    </row>
    <row r="1626" spans="1:2" x14ac:dyDescent="0.3">
      <c r="A1626">
        <f t="shared" si="51"/>
        <v>-6.2776000000005974</v>
      </c>
      <c r="B1626">
        <f t="shared" si="50"/>
        <v>5.277156817640852E-7</v>
      </c>
    </row>
    <row r="1627" spans="1:2" x14ac:dyDescent="0.3">
      <c r="A1627">
        <f t="shared" si="51"/>
        <v>-6.2750000000005972</v>
      </c>
      <c r="B1627">
        <f t="shared" si="50"/>
        <v>5.308844442302572E-7</v>
      </c>
    </row>
    <row r="1628" spans="1:2" x14ac:dyDescent="0.3">
      <c r="A1628">
        <f t="shared" si="51"/>
        <v>-6.2724000000005971</v>
      </c>
      <c r="B1628">
        <f t="shared" si="50"/>
        <v>5.3407223409302653E-7</v>
      </c>
    </row>
    <row r="1629" spans="1:2" x14ac:dyDescent="0.3">
      <c r="A1629">
        <f t="shared" si="51"/>
        <v>-6.2698000000005969</v>
      </c>
      <c r="B1629">
        <f t="shared" si="50"/>
        <v>5.372791656057708E-7</v>
      </c>
    </row>
    <row r="1630" spans="1:2" x14ac:dyDescent="0.3">
      <c r="A1630">
        <f t="shared" si="51"/>
        <v>-6.2672000000005967</v>
      </c>
      <c r="B1630">
        <f t="shared" si="50"/>
        <v>5.4050535370792557E-7</v>
      </c>
    </row>
    <row r="1631" spans="1:2" x14ac:dyDescent="0.3">
      <c r="A1631">
        <f t="shared" si="51"/>
        <v>-6.2646000000005966</v>
      </c>
      <c r="B1631">
        <f t="shared" si="50"/>
        <v>5.4375091402909941E-7</v>
      </c>
    </row>
    <row r="1632" spans="1:2" x14ac:dyDescent="0.3">
      <c r="A1632">
        <f t="shared" si="51"/>
        <v>-6.2620000000005964</v>
      </c>
      <c r="B1632">
        <f t="shared" si="50"/>
        <v>5.4701596289321943E-7</v>
      </c>
    </row>
    <row r="1633" spans="1:2" x14ac:dyDescent="0.3">
      <c r="A1633">
        <f t="shared" si="51"/>
        <v>-6.2594000000005963</v>
      </c>
      <c r="B1633">
        <f t="shared" si="50"/>
        <v>5.5030061732270035E-7</v>
      </c>
    </row>
    <row r="1634" spans="1:2" x14ac:dyDescent="0.3">
      <c r="A1634">
        <f t="shared" si="51"/>
        <v>-6.2568000000005961</v>
      </c>
      <c r="B1634">
        <f t="shared" si="50"/>
        <v>5.5360499504263995E-7</v>
      </c>
    </row>
    <row r="1635" spans="1:2" x14ac:dyDescent="0.3">
      <c r="A1635">
        <f t="shared" si="51"/>
        <v>-6.2542000000005959</v>
      </c>
      <c r="B1635">
        <f t="shared" si="50"/>
        <v>5.5692921448503415E-7</v>
      </c>
    </row>
    <row r="1636" spans="1:2" x14ac:dyDescent="0.3">
      <c r="A1636">
        <f t="shared" si="51"/>
        <v>-6.2516000000005958</v>
      </c>
      <c r="B1636">
        <f t="shared" si="50"/>
        <v>5.6027339479302761E-7</v>
      </c>
    </row>
    <row r="1637" spans="1:2" x14ac:dyDescent="0.3">
      <c r="A1637">
        <f t="shared" si="51"/>
        <v>-6.2490000000005956</v>
      </c>
      <c r="B1637">
        <f t="shared" si="50"/>
        <v>5.6363765582518045E-7</v>
      </c>
    </row>
    <row r="1638" spans="1:2" x14ac:dyDescent="0.3">
      <c r="A1638">
        <f t="shared" si="51"/>
        <v>-6.2464000000005955</v>
      </c>
      <c r="B1638">
        <f t="shared" si="50"/>
        <v>5.6702211815976472E-7</v>
      </c>
    </row>
    <row r="1639" spans="1:2" x14ac:dyDescent="0.3">
      <c r="A1639">
        <f t="shared" si="51"/>
        <v>-6.2438000000005953</v>
      </c>
      <c r="B1639">
        <f t="shared" si="50"/>
        <v>5.7042690309908702E-7</v>
      </c>
    </row>
    <row r="1640" spans="1:2" x14ac:dyDescent="0.3">
      <c r="A1640">
        <f t="shared" si="51"/>
        <v>-6.2412000000005952</v>
      </c>
      <c r="B1640">
        <f t="shared" si="50"/>
        <v>5.738521326738321E-7</v>
      </c>
    </row>
    <row r="1641" spans="1:2" x14ac:dyDescent="0.3">
      <c r="A1641">
        <f t="shared" si="51"/>
        <v>-6.238600000000595</v>
      </c>
      <c r="B1641">
        <f t="shared" si="50"/>
        <v>5.7729792964744283E-7</v>
      </c>
    </row>
    <row r="1642" spans="1:2" x14ac:dyDescent="0.3">
      <c r="A1642">
        <f t="shared" si="51"/>
        <v>-6.2360000000005948</v>
      </c>
      <c r="B1642">
        <f t="shared" si="50"/>
        <v>5.8076441752051572E-7</v>
      </c>
    </row>
    <row r="1643" spans="1:2" x14ac:dyDescent="0.3">
      <c r="A1643">
        <f t="shared" si="51"/>
        <v>-6.2334000000005947</v>
      </c>
      <c r="B1643">
        <f t="shared" si="50"/>
        <v>5.8425172053522884E-7</v>
      </c>
    </row>
    <row r="1644" spans="1:2" x14ac:dyDescent="0.3">
      <c r="A1644">
        <f t="shared" si="51"/>
        <v>-6.2308000000005945</v>
      </c>
      <c r="B1644">
        <f t="shared" si="50"/>
        <v>5.8775996367979406E-7</v>
      </c>
    </row>
    <row r="1645" spans="1:2" x14ac:dyDescent="0.3">
      <c r="A1645">
        <f t="shared" si="51"/>
        <v>-6.2282000000005944</v>
      </c>
      <c r="B1645">
        <f t="shared" si="50"/>
        <v>5.912892726929387E-7</v>
      </c>
    </row>
    <row r="1646" spans="1:2" x14ac:dyDescent="0.3">
      <c r="A1646">
        <f t="shared" si="51"/>
        <v>-6.2256000000005942</v>
      </c>
      <c r="B1646">
        <f t="shared" si="50"/>
        <v>5.9483977406840678E-7</v>
      </c>
    </row>
    <row r="1647" spans="1:2" x14ac:dyDescent="0.3">
      <c r="A1647">
        <f t="shared" si="51"/>
        <v>-6.2230000000005941</v>
      </c>
      <c r="B1647">
        <f t="shared" si="50"/>
        <v>5.9841159505950045E-7</v>
      </c>
    </row>
    <row r="1648" spans="1:2" x14ac:dyDescent="0.3">
      <c r="A1648">
        <f t="shared" si="51"/>
        <v>-6.2204000000005939</v>
      </c>
      <c r="B1648">
        <f t="shared" si="50"/>
        <v>6.0200486368363497E-7</v>
      </c>
    </row>
    <row r="1649" spans="1:2" x14ac:dyDescent="0.3">
      <c r="A1649">
        <f t="shared" si="51"/>
        <v>-6.2178000000005937</v>
      </c>
      <c r="B1649">
        <f t="shared" si="50"/>
        <v>6.0561970872692939E-7</v>
      </c>
    </row>
    <row r="1650" spans="1:2" x14ac:dyDescent="0.3">
      <c r="A1650">
        <f t="shared" si="51"/>
        <v>-6.2152000000005936</v>
      </c>
      <c r="B1650">
        <f t="shared" si="50"/>
        <v>6.092562597488221E-7</v>
      </c>
    </row>
    <row r="1651" spans="1:2" x14ac:dyDescent="0.3">
      <c r="A1651">
        <f t="shared" si="51"/>
        <v>-6.2126000000005934</v>
      </c>
      <c r="B1651">
        <f t="shared" si="50"/>
        <v>6.1291464708671444E-7</v>
      </c>
    </row>
    <row r="1652" spans="1:2" x14ac:dyDescent="0.3">
      <c r="A1652">
        <f t="shared" si="51"/>
        <v>-6.2100000000005933</v>
      </c>
      <c r="B1652">
        <f t="shared" si="50"/>
        <v>6.1659500186063918E-7</v>
      </c>
    </row>
    <row r="1653" spans="1:2" x14ac:dyDescent="0.3">
      <c r="A1653">
        <f t="shared" si="51"/>
        <v>-6.2074000000005931</v>
      </c>
      <c r="B1653">
        <f t="shared" si="50"/>
        <v>6.2029745597796581E-7</v>
      </c>
    </row>
    <row r="1654" spans="1:2" x14ac:dyDescent="0.3">
      <c r="A1654">
        <f t="shared" si="51"/>
        <v>-6.204800000000593</v>
      </c>
      <c r="B1654">
        <f t="shared" si="50"/>
        <v>6.2402214213812369E-7</v>
      </c>
    </row>
    <row r="1655" spans="1:2" x14ac:dyDescent="0.3">
      <c r="A1655">
        <f t="shared" si="51"/>
        <v>-6.2022000000005928</v>
      </c>
      <c r="B1655">
        <f t="shared" si="50"/>
        <v>6.2776919383735951E-7</v>
      </c>
    </row>
    <row r="1656" spans="1:2" x14ac:dyDescent="0.3">
      <c r="A1656">
        <f t="shared" si="51"/>
        <v>-6.1996000000005926</v>
      </c>
      <c r="B1656">
        <f t="shared" si="50"/>
        <v>6.3153874537352327E-7</v>
      </c>
    </row>
    <row r="1657" spans="1:2" x14ac:dyDescent="0.3">
      <c r="A1657">
        <f t="shared" si="51"/>
        <v>-6.1970000000005925</v>
      </c>
      <c r="B1657">
        <f t="shared" si="50"/>
        <v>6.3533093185087641E-7</v>
      </c>
    </row>
    <row r="1658" spans="1:2" x14ac:dyDescent="0.3">
      <c r="A1658">
        <f t="shared" si="51"/>
        <v>-6.1944000000005923</v>
      </c>
      <c r="B1658">
        <f t="shared" si="50"/>
        <v>6.3914588918494167E-7</v>
      </c>
    </row>
    <row r="1659" spans="1:2" x14ac:dyDescent="0.3">
      <c r="A1659">
        <f t="shared" si="51"/>
        <v>-6.1918000000005922</v>
      </c>
      <c r="B1659">
        <f t="shared" si="50"/>
        <v>6.4298375410736922E-7</v>
      </c>
    </row>
    <row r="1660" spans="1:2" x14ac:dyDescent="0.3">
      <c r="A1660">
        <f t="shared" si="51"/>
        <v>-6.189200000000592</v>
      </c>
      <c r="B1660">
        <f t="shared" si="50"/>
        <v>6.4684466417083915E-7</v>
      </c>
    </row>
    <row r="1661" spans="1:2" x14ac:dyDescent="0.3">
      <c r="A1661">
        <f t="shared" si="51"/>
        <v>-6.1866000000005918</v>
      </c>
      <c r="B1661">
        <f t="shared" si="50"/>
        <v>6.5072875775399029E-7</v>
      </c>
    </row>
    <row r="1662" spans="1:2" x14ac:dyDescent="0.3">
      <c r="A1662">
        <f t="shared" si="51"/>
        <v>-6.1840000000005917</v>
      </c>
      <c r="B1662">
        <f t="shared" si="50"/>
        <v>6.546361740663827E-7</v>
      </c>
    </row>
    <row r="1663" spans="1:2" x14ac:dyDescent="0.3">
      <c r="A1663">
        <f t="shared" si="51"/>
        <v>-6.1814000000005915</v>
      </c>
      <c r="B1663">
        <f t="shared" si="50"/>
        <v>6.5856705315348042E-7</v>
      </c>
    </row>
    <row r="1664" spans="1:2" x14ac:dyDescent="0.3">
      <c r="A1664">
        <f t="shared" si="51"/>
        <v>-6.1788000000005914</v>
      </c>
      <c r="B1664">
        <f t="shared" si="50"/>
        <v>6.6252153590167958E-7</v>
      </c>
    </row>
    <row r="1665" spans="1:2" x14ac:dyDescent="0.3">
      <c r="A1665">
        <f t="shared" si="51"/>
        <v>-6.1762000000005912</v>
      </c>
      <c r="B1665">
        <f t="shared" si="50"/>
        <v>6.6649976404335229E-7</v>
      </c>
    </row>
    <row r="1666" spans="1:2" x14ac:dyDescent="0.3">
      <c r="A1666">
        <f t="shared" si="51"/>
        <v>-6.1736000000005911</v>
      </c>
      <c r="B1666">
        <f t="shared" si="50"/>
        <v>6.7050188016192773E-7</v>
      </c>
    </row>
    <row r="1667" spans="1:2" x14ac:dyDescent="0.3">
      <c r="A1667">
        <f t="shared" si="51"/>
        <v>-6.1710000000005909</v>
      </c>
      <c r="B1667">
        <f t="shared" ref="B1667:B1730" si="52">10^A1667</f>
        <v>6.7452802769700391E-7</v>
      </c>
    </row>
    <row r="1668" spans="1:2" x14ac:dyDescent="0.3">
      <c r="A1668">
        <f t="shared" ref="A1668:A1731" si="53">A1667+0.0026</f>
        <v>-6.1684000000005907</v>
      </c>
      <c r="B1668">
        <f t="shared" si="52"/>
        <v>6.7857835094948368E-7</v>
      </c>
    </row>
    <row r="1669" spans="1:2" x14ac:dyDescent="0.3">
      <c r="A1669">
        <f t="shared" si="53"/>
        <v>-6.1658000000005906</v>
      </c>
      <c r="B1669">
        <f t="shared" si="52"/>
        <v>6.8265299508675386E-7</v>
      </c>
    </row>
    <row r="1670" spans="1:2" x14ac:dyDescent="0.3">
      <c r="A1670">
        <f t="shared" si="53"/>
        <v>-6.1632000000005904</v>
      </c>
      <c r="B1670">
        <f t="shared" si="52"/>
        <v>6.8675210614788364E-7</v>
      </c>
    </row>
    <row r="1671" spans="1:2" x14ac:dyDescent="0.3">
      <c r="A1671">
        <f t="shared" si="53"/>
        <v>-6.1606000000005903</v>
      </c>
      <c r="B1671">
        <f t="shared" si="52"/>
        <v>6.9087583104885953E-7</v>
      </c>
    </row>
    <row r="1672" spans="1:2" x14ac:dyDescent="0.3">
      <c r="A1672">
        <f t="shared" si="53"/>
        <v>-6.1580000000005901</v>
      </c>
      <c r="B1672">
        <f t="shared" si="52"/>
        <v>6.9502431758785095E-7</v>
      </c>
    </row>
    <row r="1673" spans="1:2" x14ac:dyDescent="0.3">
      <c r="A1673">
        <f t="shared" si="53"/>
        <v>-6.15540000000059</v>
      </c>
      <c r="B1673">
        <f t="shared" si="52"/>
        <v>6.9919771445050938E-7</v>
      </c>
    </row>
    <row r="1674" spans="1:2" x14ac:dyDescent="0.3">
      <c r="A1674">
        <f t="shared" si="53"/>
        <v>-6.1528000000005898</v>
      </c>
      <c r="B1674">
        <f t="shared" si="52"/>
        <v>7.0339617121529142E-7</v>
      </c>
    </row>
    <row r="1675" spans="1:2" x14ac:dyDescent="0.3">
      <c r="A1675">
        <f t="shared" si="53"/>
        <v>-6.1502000000005896</v>
      </c>
      <c r="B1675">
        <f t="shared" si="52"/>
        <v>7.0761983835882822E-7</v>
      </c>
    </row>
    <row r="1676" spans="1:2" x14ac:dyDescent="0.3">
      <c r="A1676">
        <f t="shared" si="53"/>
        <v>-6.1476000000005895</v>
      </c>
      <c r="B1676">
        <f t="shared" si="52"/>
        <v>7.1186886726131321E-7</v>
      </c>
    </row>
    <row r="1677" spans="1:2" x14ac:dyDescent="0.3">
      <c r="A1677">
        <f t="shared" si="53"/>
        <v>-6.1450000000005893</v>
      </c>
      <c r="B1677">
        <f t="shared" si="52"/>
        <v>7.1614341021192895E-7</v>
      </c>
    </row>
    <row r="1678" spans="1:2" x14ac:dyDescent="0.3">
      <c r="A1678">
        <f t="shared" si="53"/>
        <v>-6.1424000000005892</v>
      </c>
      <c r="B1678">
        <f t="shared" si="52"/>
        <v>7.2044362041430537E-7</v>
      </c>
    </row>
    <row r="1679" spans="1:2" x14ac:dyDescent="0.3">
      <c r="A1679">
        <f t="shared" si="53"/>
        <v>-6.139800000000589</v>
      </c>
      <c r="B1679">
        <f t="shared" si="52"/>
        <v>7.2476965199201233E-7</v>
      </c>
    </row>
    <row r="1680" spans="1:2" x14ac:dyDescent="0.3">
      <c r="A1680">
        <f t="shared" si="53"/>
        <v>-6.1372000000005889</v>
      </c>
      <c r="B1680">
        <f t="shared" si="52"/>
        <v>7.2912165999407802E-7</v>
      </c>
    </row>
    <row r="1681" spans="1:2" x14ac:dyDescent="0.3">
      <c r="A1681">
        <f t="shared" si="53"/>
        <v>-6.1346000000005887</v>
      </c>
      <c r="B1681">
        <f t="shared" si="52"/>
        <v>7.3349980040055379E-7</v>
      </c>
    </row>
    <row r="1682" spans="1:2" x14ac:dyDescent="0.3">
      <c r="A1682">
        <f t="shared" si="53"/>
        <v>-6.1320000000005885</v>
      </c>
      <c r="B1682">
        <f t="shared" si="52"/>
        <v>7.3790423012809971E-7</v>
      </c>
    </row>
    <row r="1683" spans="1:2" x14ac:dyDescent="0.3">
      <c r="A1683">
        <f t="shared" si="53"/>
        <v>-6.1294000000005884</v>
      </c>
      <c r="B1683">
        <f t="shared" si="52"/>
        <v>7.4233510703560995E-7</v>
      </c>
    </row>
    <row r="1684" spans="1:2" x14ac:dyDescent="0.3">
      <c r="A1684">
        <f t="shared" si="53"/>
        <v>-6.1268000000005882</v>
      </c>
      <c r="B1684">
        <f t="shared" si="52"/>
        <v>7.4679258992987139E-7</v>
      </c>
    </row>
    <row r="1685" spans="1:2" x14ac:dyDescent="0.3">
      <c r="A1685">
        <f t="shared" si="53"/>
        <v>-6.1242000000005881</v>
      </c>
      <c r="B1685">
        <f t="shared" si="52"/>
        <v>7.5127683857125062E-7</v>
      </c>
    </row>
    <row r="1686" spans="1:2" x14ac:dyDescent="0.3">
      <c r="A1686">
        <f t="shared" si="53"/>
        <v>-6.1216000000005879</v>
      </c>
      <c r="B1686">
        <f t="shared" si="52"/>
        <v>7.5578801367942796E-7</v>
      </c>
    </row>
    <row r="1687" spans="1:2" x14ac:dyDescent="0.3">
      <c r="A1687">
        <f t="shared" si="53"/>
        <v>-6.1190000000005877</v>
      </c>
      <c r="B1687">
        <f t="shared" si="52"/>
        <v>7.6032627693915167E-7</v>
      </c>
    </row>
    <row r="1688" spans="1:2" x14ac:dyDescent="0.3">
      <c r="A1688">
        <f t="shared" si="53"/>
        <v>-6.1164000000005876</v>
      </c>
      <c r="B1688">
        <f t="shared" si="52"/>
        <v>7.6489179100603548E-7</v>
      </c>
    </row>
    <row r="1689" spans="1:2" x14ac:dyDescent="0.3">
      <c r="A1689">
        <f t="shared" si="53"/>
        <v>-6.1138000000005874</v>
      </c>
      <c r="B1689">
        <f t="shared" si="52"/>
        <v>7.6948471951238712E-7</v>
      </c>
    </row>
    <row r="1690" spans="1:2" x14ac:dyDescent="0.3">
      <c r="A1690">
        <f t="shared" si="53"/>
        <v>-6.1112000000005873</v>
      </c>
      <c r="B1690">
        <f t="shared" si="52"/>
        <v>7.7410522707307484E-7</v>
      </c>
    </row>
    <row r="1691" spans="1:2" x14ac:dyDescent="0.3">
      <c r="A1691">
        <f t="shared" si="53"/>
        <v>-6.1086000000005871</v>
      </c>
      <c r="B1691">
        <f t="shared" si="52"/>
        <v>7.787534792914224E-7</v>
      </c>
    </row>
    <row r="1692" spans="1:2" x14ac:dyDescent="0.3">
      <c r="A1692">
        <f t="shared" si="53"/>
        <v>-6.106000000000587</v>
      </c>
      <c r="B1692">
        <f t="shared" si="52"/>
        <v>7.8342964276515191E-7</v>
      </c>
    </row>
    <row r="1693" spans="1:2" x14ac:dyDescent="0.3">
      <c r="A1693">
        <f t="shared" si="53"/>
        <v>-6.1034000000005868</v>
      </c>
      <c r="B1693">
        <f t="shared" si="52"/>
        <v>7.8813388509235001E-7</v>
      </c>
    </row>
    <row r="1694" spans="1:2" x14ac:dyDescent="0.3">
      <c r="A1694">
        <f t="shared" si="53"/>
        <v>-6.1008000000005866</v>
      </c>
      <c r="B1694">
        <f t="shared" si="52"/>
        <v>7.9286637487747516E-7</v>
      </c>
    </row>
    <row r="1695" spans="1:2" x14ac:dyDescent="0.3">
      <c r="A1695">
        <f t="shared" si="53"/>
        <v>-6.0982000000005865</v>
      </c>
      <c r="B1695">
        <f t="shared" si="52"/>
        <v>7.9762728173740334E-7</v>
      </c>
    </row>
    <row r="1696" spans="1:2" x14ac:dyDescent="0.3">
      <c r="A1696">
        <f t="shared" si="53"/>
        <v>-6.0956000000005863</v>
      </c>
      <c r="B1696">
        <f t="shared" si="52"/>
        <v>8.0241677630750082E-7</v>
      </c>
    </row>
    <row r="1697" spans="1:2" x14ac:dyDescent="0.3">
      <c r="A1697">
        <f t="shared" si="53"/>
        <v>-6.0930000000005862</v>
      </c>
      <c r="B1697">
        <f t="shared" si="52"/>
        <v>8.0723503024774771E-7</v>
      </c>
    </row>
    <row r="1698" spans="1:2" x14ac:dyDescent="0.3">
      <c r="A1698">
        <f t="shared" si="53"/>
        <v>-6.090400000000586</v>
      </c>
      <c r="B1698">
        <f t="shared" si="52"/>
        <v>8.1208221624888654E-7</v>
      </c>
    </row>
    <row r="1699" spans="1:2" x14ac:dyDescent="0.3">
      <c r="A1699">
        <f t="shared" si="53"/>
        <v>-6.0878000000005859</v>
      </c>
      <c r="B1699">
        <f t="shared" si="52"/>
        <v>8.1695850803861127E-7</v>
      </c>
    </row>
    <row r="1700" spans="1:2" x14ac:dyDescent="0.3">
      <c r="A1700">
        <f t="shared" si="53"/>
        <v>-6.0852000000005857</v>
      </c>
      <c r="B1700">
        <f t="shared" si="52"/>
        <v>8.2186408038779525E-7</v>
      </c>
    </row>
    <row r="1701" spans="1:2" x14ac:dyDescent="0.3">
      <c r="A1701">
        <f t="shared" si="53"/>
        <v>-6.0826000000005855</v>
      </c>
      <c r="B1701">
        <f t="shared" si="52"/>
        <v>8.2679910911675546E-7</v>
      </c>
    </row>
    <row r="1702" spans="1:2" x14ac:dyDescent="0.3">
      <c r="A1702">
        <f t="shared" si="53"/>
        <v>-6.0800000000005854</v>
      </c>
      <c r="B1702">
        <f t="shared" si="52"/>
        <v>8.3176377110154919E-7</v>
      </c>
    </row>
    <row r="1703" spans="1:2" x14ac:dyDescent="0.3">
      <c r="A1703">
        <f t="shared" si="53"/>
        <v>-6.0774000000005852</v>
      </c>
      <c r="B1703">
        <f t="shared" si="52"/>
        <v>8.3675824428032134E-7</v>
      </c>
    </row>
    <row r="1704" spans="1:2" x14ac:dyDescent="0.3">
      <c r="A1704">
        <f t="shared" si="53"/>
        <v>-6.0748000000005851</v>
      </c>
      <c r="B1704">
        <f t="shared" si="52"/>
        <v>8.417827076596774E-7</v>
      </c>
    </row>
    <row r="1705" spans="1:2" x14ac:dyDescent="0.3">
      <c r="A1705">
        <f t="shared" si="53"/>
        <v>-6.0722000000005849</v>
      </c>
      <c r="B1705">
        <f t="shared" si="52"/>
        <v>8.4683734132109856E-7</v>
      </c>
    </row>
    <row r="1706" spans="1:2" x14ac:dyDescent="0.3">
      <c r="A1706">
        <f t="shared" si="53"/>
        <v>-6.0696000000005847</v>
      </c>
      <c r="B1706">
        <f t="shared" si="52"/>
        <v>8.5192232642739826E-7</v>
      </c>
    </row>
    <row r="1707" spans="1:2" x14ac:dyDescent="0.3">
      <c r="A1707">
        <f t="shared" si="53"/>
        <v>-6.0670000000005846</v>
      </c>
      <c r="B1707">
        <f t="shared" si="52"/>
        <v>8.5703784522921534E-7</v>
      </c>
    </row>
    <row r="1708" spans="1:2" x14ac:dyDescent="0.3">
      <c r="A1708">
        <f t="shared" si="53"/>
        <v>-6.0644000000005844</v>
      </c>
      <c r="B1708">
        <f t="shared" si="52"/>
        <v>8.6218408107154023E-7</v>
      </c>
    </row>
    <row r="1709" spans="1:2" x14ac:dyDescent="0.3">
      <c r="A1709">
        <f t="shared" si="53"/>
        <v>-6.0618000000005843</v>
      </c>
      <c r="B1709">
        <f t="shared" si="52"/>
        <v>8.6736121840029578E-7</v>
      </c>
    </row>
    <row r="1710" spans="1:2" x14ac:dyDescent="0.3">
      <c r="A1710">
        <f t="shared" si="53"/>
        <v>-6.0592000000005841</v>
      </c>
      <c r="B1710">
        <f t="shared" si="52"/>
        <v>8.725694427689413E-7</v>
      </c>
    </row>
    <row r="1711" spans="1:2" x14ac:dyDescent="0.3">
      <c r="A1711">
        <f t="shared" si="53"/>
        <v>-6.056600000000584</v>
      </c>
      <c r="B1711">
        <f t="shared" si="52"/>
        <v>8.7780894084512481E-7</v>
      </c>
    </row>
    <row r="1712" spans="1:2" x14ac:dyDescent="0.3">
      <c r="A1712">
        <f t="shared" si="53"/>
        <v>-6.0540000000005838</v>
      </c>
      <c r="B1712">
        <f t="shared" si="52"/>
        <v>8.8307990041737517E-7</v>
      </c>
    </row>
    <row r="1713" spans="1:2" x14ac:dyDescent="0.3">
      <c r="A1713">
        <f t="shared" si="53"/>
        <v>-6.0514000000005836</v>
      </c>
      <c r="B1713">
        <f t="shared" si="52"/>
        <v>8.8838251040182599E-7</v>
      </c>
    </row>
    <row r="1714" spans="1:2" x14ac:dyDescent="0.3">
      <c r="A1714">
        <f t="shared" si="53"/>
        <v>-6.0488000000005835</v>
      </c>
      <c r="B1714">
        <f t="shared" si="52"/>
        <v>8.9371696084899576E-7</v>
      </c>
    </row>
    <row r="1715" spans="1:2" x14ac:dyDescent="0.3">
      <c r="A1715">
        <f t="shared" si="53"/>
        <v>-6.0462000000005833</v>
      </c>
      <c r="B1715">
        <f t="shared" si="52"/>
        <v>8.9908344295059381E-7</v>
      </c>
    </row>
    <row r="1716" spans="1:2" x14ac:dyDescent="0.3">
      <c r="A1716">
        <f t="shared" si="53"/>
        <v>-6.0436000000005832</v>
      </c>
      <c r="B1716">
        <f t="shared" si="52"/>
        <v>9.0448214904637412E-7</v>
      </c>
    </row>
    <row r="1717" spans="1:2" x14ac:dyDescent="0.3">
      <c r="A1717">
        <f t="shared" si="53"/>
        <v>-6.041000000000583</v>
      </c>
      <c r="B1717">
        <f t="shared" si="52"/>
        <v>9.0991327263102804E-7</v>
      </c>
    </row>
    <row r="1718" spans="1:2" x14ac:dyDescent="0.3">
      <c r="A1718">
        <f t="shared" si="53"/>
        <v>-6.0384000000005829</v>
      </c>
      <c r="B1718">
        <f t="shared" si="52"/>
        <v>9.1537700836112305E-7</v>
      </c>
    </row>
    <row r="1719" spans="1:2" x14ac:dyDescent="0.3">
      <c r="A1719">
        <f t="shared" si="53"/>
        <v>-6.0358000000005827</v>
      </c>
      <c r="B1719">
        <f t="shared" si="52"/>
        <v>9.208735520620704E-7</v>
      </c>
    </row>
    <row r="1720" spans="1:2" x14ac:dyDescent="0.3">
      <c r="A1720">
        <f t="shared" si="53"/>
        <v>-6.0332000000005825</v>
      </c>
      <c r="B1720">
        <f t="shared" si="52"/>
        <v>9.2640310073515541E-7</v>
      </c>
    </row>
    <row r="1721" spans="1:2" x14ac:dyDescent="0.3">
      <c r="A1721">
        <f t="shared" si="53"/>
        <v>-6.0306000000005824</v>
      </c>
      <c r="B1721">
        <f t="shared" si="52"/>
        <v>9.319658525645907E-7</v>
      </c>
    </row>
    <row r="1722" spans="1:2" x14ac:dyDescent="0.3">
      <c r="A1722">
        <f t="shared" si="53"/>
        <v>-6.0280000000005822</v>
      </c>
      <c r="B1722">
        <f t="shared" si="52"/>
        <v>9.3756200692462155E-7</v>
      </c>
    </row>
    <row r="1723" spans="1:2" x14ac:dyDescent="0.3">
      <c r="A1723">
        <f t="shared" si="53"/>
        <v>-6.0254000000005821</v>
      </c>
      <c r="B1723">
        <f t="shared" si="52"/>
        <v>9.4319176438667224E-7</v>
      </c>
    </row>
    <row r="1724" spans="1:2" x14ac:dyDescent="0.3">
      <c r="A1724">
        <f t="shared" si="53"/>
        <v>-6.0228000000005819</v>
      </c>
      <c r="B1724">
        <f t="shared" si="52"/>
        <v>9.4885532672652925E-7</v>
      </c>
    </row>
    <row r="1725" spans="1:2" x14ac:dyDescent="0.3">
      <c r="A1725">
        <f t="shared" si="53"/>
        <v>-6.0202000000005818</v>
      </c>
      <c r="B1725">
        <f t="shared" si="52"/>
        <v>9.5455289693158246E-7</v>
      </c>
    </row>
    <row r="1726" spans="1:2" x14ac:dyDescent="0.3">
      <c r="A1726">
        <f t="shared" si="53"/>
        <v>-6.0176000000005816</v>
      </c>
      <c r="B1726">
        <f t="shared" si="52"/>
        <v>9.6028467920809392E-7</v>
      </c>
    </row>
    <row r="1727" spans="1:2" x14ac:dyDescent="0.3">
      <c r="A1727">
        <f t="shared" si="53"/>
        <v>-6.0150000000005814</v>
      </c>
      <c r="B1727">
        <f t="shared" si="52"/>
        <v>9.6605087898851843E-7</v>
      </c>
    </row>
    <row r="1728" spans="1:2" x14ac:dyDescent="0.3">
      <c r="A1728">
        <f t="shared" si="53"/>
        <v>-6.0124000000005813</v>
      </c>
      <c r="B1728">
        <f t="shared" si="52"/>
        <v>9.7185170293886624E-7</v>
      </c>
    </row>
    <row r="1729" spans="1:2" x14ac:dyDescent="0.3">
      <c r="A1729">
        <f t="shared" si="53"/>
        <v>-6.0098000000005811</v>
      </c>
      <c r="B1729">
        <f t="shared" si="52"/>
        <v>9.7768735896611251E-7</v>
      </c>
    </row>
    <row r="1730" spans="1:2" x14ac:dyDescent="0.3">
      <c r="A1730">
        <f t="shared" si="53"/>
        <v>-6.007200000000581</v>
      </c>
      <c r="B1730">
        <f t="shared" si="52"/>
        <v>9.8355805622564099E-7</v>
      </c>
    </row>
    <row r="1731" spans="1:2" x14ac:dyDescent="0.3">
      <c r="A1731">
        <f t="shared" si="53"/>
        <v>-6.0046000000005808</v>
      </c>
      <c r="B1731">
        <f t="shared" ref="B1731:B1794" si="54">10^A1731</f>
        <v>9.8946400512875175E-7</v>
      </c>
    </row>
    <row r="1732" spans="1:2" x14ac:dyDescent="0.3">
      <c r="A1732">
        <f t="shared" ref="A1732:A1795" si="55">A1731+0.0026</f>
        <v>-6.0020000000005806</v>
      </c>
      <c r="B1732">
        <f t="shared" si="54"/>
        <v>9.9540541735019464E-7</v>
      </c>
    </row>
    <row r="1733" spans="1:2" x14ac:dyDescent="0.3">
      <c r="A1733">
        <f t="shared" si="55"/>
        <v>-5.9994000000005805</v>
      </c>
      <c r="B1733">
        <f t="shared" si="54"/>
        <v>1.0013825058357583E-6</v>
      </c>
    </row>
    <row r="1734" spans="1:2" x14ac:dyDescent="0.3">
      <c r="A1734">
        <f t="shared" si="55"/>
        <v>-5.9968000000005803</v>
      </c>
      <c r="B1734">
        <f t="shared" si="54"/>
        <v>1.0073954848099026E-6</v>
      </c>
    </row>
    <row r="1735" spans="1:2" x14ac:dyDescent="0.3">
      <c r="A1735">
        <f t="shared" si="55"/>
        <v>-5.9942000000005802</v>
      </c>
      <c r="B1735">
        <f t="shared" si="54"/>
        <v>1.0134445697834372E-6</v>
      </c>
    </row>
    <row r="1736" spans="1:2" x14ac:dyDescent="0.3">
      <c r="A1736">
        <f t="shared" si="55"/>
        <v>-5.99160000000058</v>
      </c>
      <c r="B1736">
        <f t="shared" si="54"/>
        <v>1.0195299775612399E-6</v>
      </c>
    </row>
    <row r="1737" spans="1:2" x14ac:dyDescent="0.3">
      <c r="A1737">
        <f t="shared" si="55"/>
        <v>-5.9890000000005799</v>
      </c>
      <c r="B1737">
        <f t="shared" si="54"/>
        <v>1.0256519262500368E-6</v>
      </c>
    </row>
    <row r="1738" spans="1:2" x14ac:dyDescent="0.3">
      <c r="A1738">
        <f t="shared" si="55"/>
        <v>-5.9864000000005797</v>
      </c>
      <c r="B1738">
        <f t="shared" si="54"/>
        <v>1.0318106352662131E-6</v>
      </c>
    </row>
    <row r="1739" spans="1:2" x14ac:dyDescent="0.3">
      <c r="A1739">
        <f t="shared" si="55"/>
        <v>-5.9838000000005795</v>
      </c>
      <c r="B1739">
        <f t="shared" si="54"/>
        <v>1.0380063253436788E-6</v>
      </c>
    </row>
    <row r="1740" spans="1:2" x14ac:dyDescent="0.3">
      <c r="A1740">
        <f t="shared" si="55"/>
        <v>-5.9812000000005794</v>
      </c>
      <c r="B1740">
        <f t="shared" si="54"/>
        <v>1.0442392185417808E-6</v>
      </c>
    </row>
    <row r="1741" spans="1:2" x14ac:dyDescent="0.3">
      <c r="A1741">
        <f t="shared" si="55"/>
        <v>-5.9786000000005792</v>
      </c>
      <c r="B1741">
        <f t="shared" si="54"/>
        <v>1.0505095382532559E-6</v>
      </c>
    </row>
    <row r="1742" spans="1:2" x14ac:dyDescent="0.3">
      <c r="A1742">
        <f t="shared" si="55"/>
        <v>-5.9760000000005791</v>
      </c>
      <c r="B1742">
        <f t="shared" si="54"/>
        <v>1.0568175092122481E-6</v>
      </c>
    </row>
    <row r="1743" spans="1:2" x14ac:dyDescent="0.3">
      <c r="A1743">
        <f t="shared" si="55"/>
        <v>-5.9734000000005789</v>
      </c>
      <c r="B1743">
        <f t="shared" si="54"/>
        <v>1.0631633575023549E-6</v>
      </c>
    </row>
    <row r="1744" spans="1:2" x14ac:dyDescent="0.3">
      <c r="A1744">
        <f t="shared" si="55"/>
        <v>-5.9708000000005788</v>
      </c>
      <c r="B1744">
        <f t="shared" si="54"/>
        <v>1.0695473105647331E-6</v>
      </c>
    </row>
    <row r="1745" spans="1:2" x14ac:dyDescent="0.3">
      <c r="A1745">
        <f t="shared" si="55"/>
        <v>-5.9682000000005786</v>
      </c>
      <c r="B1745">
        <f t="shared" si="54"/>
        <v>1.0759695972062505E-6</v>
      </c>
    </row>
    <row r="1746" spans="1:2" x14ac:dyDescent="0.3">
      <c r="A1746">
        <f t="shared" si="55"/>
        <v>-5.9656000000005784</v>
      </c>
      <c r="B1746">
        <f t="shared" si="54"/>
        <v>1.0824304476076881E-6</v>
      </c>
    </row>
    <row r="1747" spans="1:2" x14ac:dyDescent="0.3">
      <c r="A1747">
        <f t="shared" si="55"/>
        <v>-5.9630000000005783</v>
      </c>
      <c r="B1747">
        <f t="shared" si="54"/>
        <v>1.0889300933319826E-6</v>
      </c>
    </row>
    <row r="1748" spans="1:2" x14ac:dyDescent="0.3">
      <c r="A1748">
        <f t="shared" si="55"/>
        <v>-5.9604000000005781</v>
      </c>
      <c r="B1748">
        <f t="shared" si="54"/>
        <v>1.0954687673325367E-6</v>
      </c>
    </row>
    <row r="1749" spans="1:2" x14ac:dyDescent="0.3">
      <c r="A1749">
        <f t="shared" si="55"/>
        <v>-5.957800000000578</v>
      </c>
      <c r="B1749">
        <f t="shared" si="54"/>
        <v>1.1020467039615621E-6</v>
      </c>
    </row>
    <row r="1750" spans="1:2" x14ac:dyDescent="0.3">
      <c r="A1750">
        <f t="shared" si="55"/>
        <v>-5.9552000000005778</v>
      </c>
      <c r="B1750">
        <f t="shared" si="54"/>
        <v>1.1086641389784791E-6</v>
      </c>
    </row>
    <row r="1751" spans="1:2" x14ac:dyDescent="0.3">
      <c r="A1751">
        <f t="shared" si="55"/>
        <v>-5.9526000000005777</v>
      </c>
      <c r="B1751">
        <f t="shared" si="54"/>
        <v>1.1153213095583701E-6</v>
      </c>
    </row>
    <row r="1752" spans="1:2" x14ac:dyDescent="0.3">
      <c r="A1752">
        <f t="shared" si="55"/>
        <v>-5.9500000000005775</v>
      </c>
      <c r="B1752">
        <f t="shared" si="54"/>
        <v>1.1220184543004706E-6</v>
      </c>
    </row>
    <row r="1753" spans="1:2" x14ac:dyDescent="0.3">
      <c r="A1753">
        <f t="shared" si="55"/>
        <v>-5.9474000000005773</v>
      </c>
      <c r="B1753">
        <f t="shared" si="54"/>
        <v>1.1287558132367341E-6</v>
      </c>
    </row>
    <row r="1754" spans="1:2" x14ac:dyDescent="0.3">
      <c r="A1754">
        <f t="shared" si="55"/>
        <v>-5.9448000000005772</v>
      </c>
      <c r="B1754">
        <f t="shared" si="54"/>
        <v>1.1355336278404262E-6</v>
      </c>
    </row>
    <row r="1755" spans="1:2" x14ac:dyDescent="0.3">
      <c r="A1755">
        <f t="shared" si="55"/>
        <v>-5.942200000000577</v>
      </c>
      <c r="B1755">
        <f t="shared" si="54"/>
        <v>1.1423521410347821E-6</v>
      </c>
    </row>
    <row r="1756" spans="1:2" x14ac:dyDescent="0.3">
      <c r="A1756">
        <f t="shared" si="55"/>
        <v>-5.9396000000005769</v>
      </c>
      <c r="B1756">
        <f t="shared" si="54"/>
        <v>1.149211597201712E-6</v>
      </c>
    </row>
    <row r="1757" spans="1:2" x14ac:dyDescent="0.3">
      <c r="A1757">
        <f t="shared" si="55"/>
        <v>-5.9370000000005767</v>
      </c>
      <c r="B1757">
        <f t="shared" si="54"/>
        <v>1.1561122421905629E-6</v>
      </c>
    </row>
    <row r="1758" spans="1:2" x14ac:dyDescent="0.3">
      <c r="A1758">
        <f t="shared" si="55"/>
        <v>-5.9344000000005765</v>
      </c>
      <c r="B1758">
        <f t="shared" si="54"/>
        <v>1.1630543233269223E-6</v>
      </c>
    </row>
    <row r="1759" spans="1:2" x14ac:dyDescent="0.3">
      <c r="A1759">
        <f t="shared" si="55"/>
        <v>-5.9318000000005764</v>
      </c>
      <c r="B1759">
        <f t="shared" si="54"/>
        <v>1.1700380894214931E-6</v>
      </c>
    </row>
    <row r="1760" spans="1:2" x14ac:dyDescent="0.3">
      <c r="A1760">
        <f t="shared" si="55"/>
        <v>-5.9292000000005762</v>
      </c>
      <c r="B1760">
        <f t="shared" si="54"/>
        <v>1.1770637907790053E-6</v>
      </c>
    </row>
    <row r="1761" spans="1:2" x14ac:dyDescent="0.3">
      <c r="A1761">
        <f t="shared" si="55"/>
        <v>-5.9266000000005761</v>
      </c>
      <c r="B1761">
        <f t="shared" si="54"/>
        <v>1.1841316792071877E-6</v>
      </c>
    </row>
    <row r="1762" spans="1:2" x14ac:dyDescent="0.3">
      <c r="A1762">
        <f t="shared" si="55"/>
        <v>-5.9240000000005759</v>
      </c>
      <c r="B1762">
        <f t="shared" si="54"/>
        <v>1.1912420080257924E-6</v>
      </c>
    </row>
    <row r="1763" spans="1:2" x14ac:dyDescent="0.3">
      <c r="A1763">
        <f t="shared" si="55"/>
        <v>-5.9214000000005758</v>
      </c>
      <c r="B1763">
        <f t="shared" si="54"/>
        <v>1.1983950320756788E-6</v>
      </c>
    </row>
    <row r="1764" spans="1:2" x14ac:dyDescent="0.3">
      <c r="A1764">
        <f t="shared" si="55"/>
        <v>-5.9188000000005756</v>
      </c>
      <c r="B1764">
        <f t="shared" si="54"/>
        <v>1.2055910077279355E-6</v>
      </c>
    </row>
    <row r="1765" spans="1:2" x14ac:dyDescent="0.3">
      <c r="A1765">
        <f t="shared" si="55"/>
        <v>-5.9162000000005754</v>
      </c>
      <c r="B1765">
        <f t="shared" si="54"/>
        <v>1.2128301928930839E-6</v>
      </c>
    </row>
    <row r="1766" spans="1:2" x14ac:dyDescent="0.3">
      <c r="A1766">
        <f t="shared" si="55"/>
        <v>-5.9136000000005753</v>
      </c>
      <c r="B1766">
        <f t="shared" si="54"/>
        <v>1.2201128470303129E-6</v>
      </c>
    </row>
    <row r="1767" spans="1:2" x14ac:dyDescent="0.3">
      <c r="A1767">
        <f t="shared" si="55"/>
        <v>-5.9110000000005751</v>
      </c>
      <c r="B1767">
        <f t="shared" si="54"/>
        <v>1.2274392311567794E-6</v>
      </c>
    </row>
    <row r="1768" spans="1:2" x14ac:dyDescent="0.3">
      <c r="A1768">
        <f t="shared" si="55"/>
        <v>-5.908400000000575</v>
      </c>
      <c r="B1768">
        <f t="shared" si="54"/>
        <v>1.2348096078569672E-6</v>
      </c>
    </row>
    <row r="1769" spans="1:2" x14ac:dyDescent="0.3">
      <c r="A1769">
        <f t="shared" si="55"/>
        <v>-5.9058000000005748</v>
      </c>
      <c r="B1769">
        <f t="shared" si="54"/>
        <v>1.2422242412920884E-6</v>
      </c>
    </row>
    <row r="1770" spans="1:2" x14ac:dyDescent="0.3">
      <c r="A1770">
        <f t="shared" si="55"/>
        <v>-5.9032000000005747</v>
      </c>
      <c r="B1770">
        <f t="shared" si="54"/>
        <v>1.2496833972095641E-6</v>
      </c>
    </row>
    <row r="1771" spans="1:2" x14ac:dyDescent="0.3">
      <c r="A1771">
        <f t="shared" si="55"/>
        <v>-5.9006000000005745</v>
      </c>
      <c r="B1771">
        <f t="shared" si="54"/>
        <v>1.2571873429525415E-6</v>
      </c>
    </row>
    <row r="1772" spans="1:2" x14ac:dyDescent="0.3">
      <c r="A1772">
        <f t="shared" si="55"/>
        <v>-5.8980000000005743</v>
      </c>
      <c r="B1772">
        <f t="shared" si="54"/>
        <v>1.2647363474694767E-6</v>
      </c>
    </row>
    <row r="1773" spans="1:2" x14ac:dyDescent="0.3">
      <c r="A1773">
        <f t="shared" si="55"/>
        <v>-5.8954000000005742</v>
      </c>
      <c r="B1773">
        <f t="shared" si="54"/>
        <v>1.2723306813237742E-6</v>
      </c>
    </row>
    <row r="1774" spans="1:2" x14ac:dyDescent="0.3">
      <c r="A1774">
        <f t="shared" si="55"/>
        <v>-5.892800000000574</v>
      </c>
      <c r="B1774">
        <f t="shared" si="54"/>
        <v>1.2799706167034875E-6</v>
      </c>
    </row>
    <row r="1775" spans="1:2" x14ac:dyDescent="0.3">
      <c r="A1775">
        <f t="shared" si="55"/>
        <v>-5.8902000000005739</v>
      </c>
      <c r="B1775">
        <f t="shared" si="54"/>
        <v>1.2876564274310646E-6</v>
      </c>
    </row>
    <row r="1776" spans="1:2" x14ac:dyDescent="0.3">
      <c r="A1776">
        <f t="shared" si="55"/>
        <v>-5.8876000000005737</v>
      </c>
      <c r="B1776">
        <f t="shared" si="54"/>
        <v>1.2953883889731754E-6</v>
      </c>
    </row>
    <row r="1777" spans="1:2" x14ac:dyDescent="0.3">
      <c r="A1777">
        <f t="shared" si="55"/>
        <v>-5.8850000000005736</v>
      </c>
      <c r="B1777">
        <f t="shared" si="54"/>
        <v>1.3031667784505763E-6</v>
      </c>
    </row>
    <row r="1778" spans="1:2" x14ac:dyDescent="0.3">
      <c r="A1778">
        <f t="shared" si="55"/>
        <v>-5.8824000000005734</v>
      </c>
      <c r="B1778">
        <f t="shared" si="54"/>
        <v>1.3109918746480444E-6</v>
      </c>
    </row>
    <row r="1779" spans="1:2" x14ac:dyDescent="0.3">
      <c r="A1779">
        <f t="shared" si="55"/>
        <v>-5.8798000000005732</v>
      </c>
      <c r="B1779">
        <f t="shared" si="54"/>
        <v>1.318863958024372E-6</v>
      </c>
    </row>
    <row r="1780" spans="1:2" x14ac:dyDescent="0.3">
      <c r="A1780">
        <f t="shared" si="55"/>
        <v>-5.8772000000005731</v>
      </c>
      <c r="B1780">
        <f t="shared" si="54"/>
        <v>1.3267833107224087E-6</v>
      </c>
    </row>
    <row r="1781" spans="1:2" x14ac:dyDescent="0.3">
      <c r="A1781">
        <f t="shared" si="55"/>
        <v>-5.8746000000005729</v>
      </c>
      <c r="B1781">
        <f t="shared" si="54"/>
        <v>1.3347502165791879E-6</v>
      </c>
    </row>
    <row r="1782" spans="1:2" x14ac:dyDescent="0.3">
      <c r="A1782">
        <f t="shared" si="55"/>
        <v>-5.8720000000005728</v>
      </c>
      <c r="B1782">
        <f t="shared" si="54"/>
        <v>1.3427649611360912E-6</v>
      </c>
    </row>
    <row r="1783" spans="1:2" x14ac:dyDescent="0.3">
      <c r="A1783">
        <f t="shared" si="55"/>
        <v>-5.8694000000005726</v>
      </c>
      <c r="B1783">
        <f t="shared" si="54"/>
        <v>1.3508278316490827E-6</v>
      </c>
    </row>
    <row r="1784" spans="1:2" x14ac:dyDescent="0.3">
      <c r="A1784">
        <f t="shared" si="55"/>
        <v>-5.8668000000005724</v>
      </c>
      <c r="B1784">
        <f t="shared" si="54"/>
        <v>1.3589391170990073E-6</v>
      </c>
    </row>
    <row r="1785" spans="1:2" x14ac:dyDescent="0.3">
      <c r="A1785">
        <f t="shared" si="55"/>
        <v>-5.8642000000005723</v>
      </c>
      <c r="B1785">
        <f t="shared" si="54"/>
        <v>1.3670991082019487E-6</v>
      </c>
    </row>
    <row r="1786" spans="1:2" x14ac:dyDescent="0.3">
      <c r="A1786">
        <f t="shared" si="55"/>
        <v>-5.8616000000005721</v>
      </c>
      <c r="B1786">
        <f t="shared" si="54"/>
        <v>1.3753080974196392E-6</v>
      </c>
    </row>
    <row r="1787" spans="1:2" x14ac:dyDescent="0.3">
      <c r="A1787">
        <f t="shared" si="55"/>
        <v>-5.859000000000572</v>
      </c>
      <c r="B1787">
        <f t="shared" si="54"/>
        <v>1.3835663789699571E-6</v>
      </c>
    </row>
    <row r="1788" spans="1:2" x14ac:dyDescent="0.3">
      <c r="A1788">
        <f t="shared" si="55"/>
        <v>-5.8564000000005718</v>
      </c>
      <c r="B1788">
        <f t="shared" si="54"/>
        <v>1.3918742488374616E-6</v>
      </c>
    </row>
    <row r="1789" spans="1:2" x14ac:dyDescent="0.3">
      <c r="A1789">
        <f t="shared" si="55"/>
        <v>-5.8538000000005717</v>
      </c>
      <c r="B1789">
        <f t="shared" si="54"/>
        <v>1.4002320047840042E-6</v>
      </c>
    </row>
    <row r="1790" spans="1:2" x14ac:dyDescent="0.3">
      <c r="A1790">
        <f t="shared" si="55"/>
        <v>-5.8512000000005715</v>
      </c>
      <c r="B1790">
        <f t="shared" si="54"/>
        <v>1.4086399463593995E-6</v>
      </c>
    </row>
    <row r="1791" spans="1:2" x14ac:dyDescent="0.3">
      <c r="A1791">
        <f t="shared" si="55"/>
        <v>-5.8486000000005713</v>
      </c>
      <c r="B1791">
        <f t="shared" si="54"/>
        <v>1.4170983749121651E-6</v>
      </c>
    </row>
    <row r="1792" spans="1:2" x14ac:dyDescent="0.3">
      <c r="A1792">
        <f t="shared" si="55"/>
        <v>-5.8460000000005712</v>
      </c>
      <c r="B1792">
        <f t="shared" si="54"/>
        <v>1.4256075936003118E-6</v>
      </c>
    </row>
    <row r="1793" spans="1:2" x14ac:dyDescent="0.3">
      <c r="A1793">
        <f t="shared" si="55"/>
        <v>-5.843400000000571</v>
      </c>
      <c r="B1793">
        <f t="shared" si="54"/>
        <v>1.4341679074022237E-6</v>
      </c>
    </row>
    <row r="1794" spans="1:2" x14ac:dyDescent="0.3">
      <c r="A1794">
        <f t="shared" si="55"/>
        <v>-5.8408000000005709</v>
      </c>
      <c r="B1794">
        <f t="shared" si="54"/>
        <v>1.4427796231275795E-6</v>
      </c>
    </row>
    <row r="1795" spans="1:2" x14ac:dyDescent="0.3">
      <c r="A1795">
        <f t="shared" si="55"/>
        <v>-5.8382000000005707</v>
      </c>
      <c r="B1795">
        <f t="shared" ref="B1795:B1858" si="56">10^A1795</f>
        <v>1.4514430494283507E-6</v>
      </c>
    </row>
    <row r="1796" spans="1:2" x14ac:dyDescent="0.3">
      <c r="A1796">
        <f t="shared" ref="A1796:A1859" si="57">A1795+0.0026</f>
        <v>-5.8356000000005706</v>
      </c>
      <c r="B1796">
        <f t="shared" si="56"/>
        <v>1.4601584968098675E-6</v>
      </c>
    </row>
    <row r="1797" spans="1:2" x14ac:dyDescent="0.3">
      <c r="A1797">
        <f t="shared" si="57"/>
        <v>-5.8330000000005704</v>
      </c>
      <c r="B1797">
        <f t="shared" si="56"/>
        <v>1.4689262776419364E-6</v>
      </c>
    </row>
    <row r="1798" spans="1:2" x14ac:dyDescent="0.3">
      <c r="A1798">
        <f t="shared" si="57"/>
        <v>-5.8304000000005702</v>
      </c>
      <c r="B1798">
        <f t="shared" si="56"/>
        <v>1.4777467061700513E-6</v>
      </c>
    </row>
    <row r="1799" spans="1:2" x14ac:dyDescent="0.3">
      <c r="A1799">
        <f t="shared" si="57"/>
        <v>-5.8278000000005701</v>
      </c>
      <c r="B1799">
        <f t="shared" si="56"/>
        <v>1.4866200985266467E-6</v>
      </c>
    </row>
    <row r="1800" spans="1:2" x14ac:dyDescent="0.3">
      <c r="A1800">
        <f t="shared" si="57"/>
        <v>-5.8252000000005699</v>
      </c>
      <c r="B1800">
        <f t="shared" si="56"/>
        <v>1.4955467727424303E-6</v>
      </c>
    </row>
    <row r="1801" spans="1:2" x14ac:dyDescent="0.3">
      <c r="A1801">
        <f t="shared" si="57"/>
        <v>-5.8226000000005698</v>
      </c>
      <c r="B1801">
        <f t="shared" si="56"/>
        <v>1.5045270487577817E-6</v>
      </c>
    </row>
    <row r="1802" spans="1:2" x14ac:dyDescent="0.3">
      <c r="A1802">
        <f t="shared" si="57"/>
        <v>-5.8200000000005696</v>
      </c>
      <c r="B1802">
        <f t="shared" si="56"/>
        <v>1.5135612484342219E-6</v>
      </c>
    </row>
    <row r="1803" spans="1:2" x14ac:dyDescent="0.3">
      <c r="A1803">
        <f t="shared" si="57"/>
        <v>-5.8174000000005694</v>
      </c>
      <c r="B1803">
        <f t="shared" si="56"/>
        <v>1.5226496955659389E-6</v>
      </c>
    </row>
    <row r="1804" spans="1:2" x14ac:dyDescent="0.3">
      <c r="A1804">
        <f t="shared" si="57"/>
        <v>-5.8148000000005693</v>
      </c>
      <c r="B1804">
        <f t="shared" si="56"/>
        <v>1.5317927158914076E-6</v>
      </c>
    </row>
    <row r="1805" spans="1:2" x14ac:dyDescent="0.3">
      <c r="A1805">
        <f t="shared" si="57"/>
        <v>-5.8122000000005691</v>
      </c>
      <c r="B1805">
        <f t="shared" si="56"/>
        <v>1.5409906371050551E-6</v>
      </c>
    </row>
    <row r="1806" spans="1:2" x14ac:dyDescent="0.3">
      <c r="A1806">
        <f t="shared" si="57"/>
        <v>-5.809600000000569</v>
      </c>
      <c r="B1806">
        <f t="shared" si="56"/>
        <v>1.550243788869008E-6</v>
      </c>
    </row>
    <row r="1807" spans="1:2" x14ac:dyDescent="0.3">
      <c r="A1807">
        <f t="shared" si="57"/>
        <v>-5.8070000000005688</v>
      </c>
      <c r="B1807">
        <f t="shared" si="56"/>
        <v>1.5595525028249105E-6</v>
      </c>
    </row>
    <row r="1808" spans="1:2" x14ac:dyDescent="0.3">
      <c r="A1808">
        <f t="shared" si="57"/>
        <v>-5.8044000000005687</v>
      </c>
      <c r="B1808">
        <f t="shared" si="56"/>
        <v>1.5689171126057988E-6</v>
      </c>
    </row>
    <row r="1809" spans="1:2" x14ac:dyDescent="0.3">
      <c r="A1809">
        <f t="shared" si="57"/>
        <v>-5.8018000000005685</v>
      </c>
      <c r="B1809">
        <f t="shared" si="56"/>
        <v>1.5783379538480773E-6</v>
      </c>
    </row>
    <row r="1810" spans="1:2" x14ac:dyDescent="0.3">
      <c r="A1810">
        <f t="shared" si="57"/>
        <v>-5.7992000000005683</v>
      </c>
      <c r="B1810">
        <f t="shared" si="56"/>
        <v>1.5878153642035354E-6</v>
      </c>
    </row>
    <row r="1811" spans="1:2" x14ac:dyDescent="0.3">
      <c r="A1811">
        <f t="shared" si="57"/>
        <v>-5.7966000000005682</v>
      </c>
      <c r="B1811">
        <f t="shared" si="56"/>
        <v>1.597349683351452E-6</v>
      </c>
    </row>
    <row r="1812" spans="1:2" x14ac:dyDescent="0.3">
      <c r="A1812">
        <f t="shared" si="57"/>
        <v>-5.794000000000568</v>
      </c>
      <c r="B1812">
        <f t="shared" si="56"/>
        <v>1.6069412530107722E-6</v>
      </c>
    </row>
    <row r="1813" spans="1:2" x14ac:dyDescent="0.3">
      <c r="A1813">
        <f t="shared" si="57"/>
        <v>-5.7914000000005679</v>
      </c>
      <c r="B1813">
        <f t="shared" si="56"/>
        <v>1.6165904169523544E-6</v>
      </c>
    </row>
    <row r="1814" spans="1:2" x14ac:dyDescent="0.3">
      <c r="A1814">
        <f t="shared" si="57"/>
        <v>-5.7888000000005677</v>
      </c>
      <c r="B1814">
        <f t="shared" si="56"/>
        <v>1.6262975210112821E-6</v>
      </c>
    </row>
    <row r="1815" spans="1:2" x14ac:dyDescent="0.3">
      <c r="A1815">
        <f t="shared" si="57"/>
        <v>-5.7862000000005676</v>
      </c>
      <c r="B1815">
        <f t="shared" si="56"/>
        <v>1.6360629130992758E-6</v>
      </c>
    </row>
    <row r="1816" spans="1:2" x14ac:dyDescent="0.3">
      <c r="A1816">
        <f t="shared" si="57"/>
        <v>-5.7836000000005674</v>
      </c>
      <c r="B1816">
        <f t="shared" si="56"/>
        <v>1.6458869432171502E-6</v>
      </c>
    </row>
    <row r="1817" spans="1:2" x14ac:dyDescent="0.3">
      <c r="A1817">
        <f t="shared" si="57"/>
        <v>-5.7810000000005672</v>
      </c>
      <c r="B1817">
        <f t="shared" si="56"/>
        <v>1.6557699634673624E-6</v>
      </c>
    </row>
    <row r="1818" spans="1:2" x14ac:dyDescent="0.3">
      <c r="A1818">
        <f t="shared" si="57"/>
        <v>-5.7784000000005671</v>
      </c>
      <c r="B1818">
        <f t="shared" si="56"/>
        <v>1.6657123280666344E-6</v>
      </c>
    </row>
    <row r="1819" spans="1:2" x14ac:dyDescent="0.3">
      <c r="A1819">
        <f t="shared" si="57"/>
        <v>-5.7758000000005669</v>
      </c>
      <c r="B1819">
        <f t="shared" si="56"/>
        <v>1.6757143933586362E-6</v>
      </c>
    </row>
    <row r="1820" spans="1:2" x14ac:dyDescent="0.3">
      <c r="A1820">
        <f t="shared" si="57"/>
        <v>-5.7732000000005668</v>
      </c>
      <c r="B1820">
        <f t="shared" si="56"/>
        <v>1.685776517826775E-6</v>
      </c>
    </row>
    <row r="1821" spans="1:2" x14ac:dyDescent="0.3">
      <c r="A1821">
        <f t="shared" si="57"/>
        <v>-5.7706000000005666</v>
      </c>
      <c r="B1821">
        <f t="shared" si="56"/>
        <v>1.6958990621070331E-6</v>
      </c>
    </row>
    <row r="1822" spans="1:2" x14ac:dyDescent="0.3">
      <c r="A1822">
        <f t="shared" si="57"/>
        <v>-5.7680000000005665</v>
      </c>
      <c r="B1822">
        <f t="shared" si="56"/>
        <v>1.7060823890008953E-6</v>
      </c>
    </row>
    <row r="1823" spans="1:2" x14ac:dyDescent="0.3">
      <c r="A1823">
        <f t="shared" si="57"/>
        <v>-5.7654000000005663</v>
      </c>
      <c r="B1823">
        <f t="shared" si="56"/>
        <v>1.7163268634883525E-6</v>
      </c>
    </row>
    <row r="1824" spans="1:2" x14ac:dyDescent="0.3">
      <c r="A1824">
        <f t="shared" si="57"/>
        <v>-5.7628000000005661</v>
      </c>
      <c r="B1824">
        <f t="shared" si="56"/>
        <v>1.7266328527409847E-6</v>
      </c>
    </row>
    <row r="1825" spans="1:2" x14ac:dyDescent="0.3">
      <c r="A1825">
        <f t="shared" si="57"/>
        <v>-5.760200000000566</v>
      </c>
      <c r="B1825">
        <f t="shared" si="56"/>
        <v>1.737000726135111E-6</v>
      </c>
    </row>
    <row r="1826" spans="1:2" x14ac:dyDescent="0.3">
      <c r="A1826">
        <f t="shared" si="57"/>
        <v>-5.7576000000005658</v>
      </c>
      <c r="B1826">
        <f t="shared" si="56"/>
        <v>1.7474308552650447E-6</v>
      </c>
    </row>
    <row r="1827" spans="1:2" x14ac:dyDescent="0.3">
      <c r="A1827">
        <f t="shared" si="57"/>
        <v>-5.7550000000005657</v>
      </c>
      <c r="B1827">
        <f t="shared" si="56"/>
        <v>1.7579236139564003E-6</v>
      </c>
    </row>
    <row r="1828" spans="1:2" x14ac:dyDescent="0.3">
      <c r="A1828">
        <f t="shared" si="57"/>
        <v>-5.7524000000005655</v>
      </c>
      <c r="B1828">
        <f t="shared" si="56"/>
        <v>1.7684793782794942E-6</v>
      </c>
    </row>
    <row r="1829" spans="1:2" x14ac:dyDescent="0.3">
      <c r="A1829">
        <f t="shared" si="57"/>
        <v>-5.7498000000005653</v>
      </c>
      <c r="B1829">
        <f t="shared" si="56"/>
        <v>1.7790985265628242E-6</v>
      </c>
    </row>
    <row r="1830" spans="1:2" x14ac:dyDescent="0.3">
      <c r="A1830">
        <f t="shared" si="57"/>
        <v>-5.7472000000005652</v>
      </c>
      <c r="B1830">
        <f t="shared" si="56"/>
        <v>1.7897814394066308E-6</v>
      </c>
    </row>
    <row r="1831" spans="1:2" x14ac:dyDescent="0.3">
      <c r="A1831">
        <f t="shared" si="57"/>
        <v>-5.744600000000565</v>
      </c>
      <c r="B1831">
        <f t="shared" si="56"/>
        <v>1.8005284996965284E-6</v>
      </c>
    </row>
    <row r="1832" spans="1:2" x14ac:dyDescent="0.3">
      <c r="A1832">
        <f t="shared" si="57"/>
        <v>-5.7420000000005649</v>
      </c>
      <c r="B1832">
        <f t="shared" si="56"/>
        <v>1.8113400926172444E-6</v>
      </c>
    </row>
    <row r="1833" spans="1:2" x14ac:dyDescent="0.3">
      <c r="A1833">
        <f t="shared" si="57"/>
        <v>-5.7394000000005647</v>
      </c>
      <c r="B1833">
        <f t="shared" si="56"/>
        <v>1.822216605666413E-6</v>
      </c>
    </row>
    <row r="1834" spans="1:2" x14ac:dyDescent="0.3">
      <c r="A1834">
        <f t="shared" si="57"/>
        <v>-5.7368000000005646</v>
      </c>
      <c r="B1834">
        <f t="shared" si="56"/>
        <v>1.8331584286684674E-6</v>
      </c>
    </row>
    <row r="1835" spans="1:2" x14ac:dyDescent="0.3">
      <c r="A1835">
        <f t="shared" si="57"/>
        <v>-5.7342000000005644</v>
      </c>
      <c r="B1835">
        <f t="shared" si="56"/>
        <v>1.8441659537886134E-6</v>
      </c>
    </row>
    <row r="1836" spans="1:2" x14ac:dyDescent="0.3">
      <c r="A1836">
        <f t="shared" si="57"/>
        <v>-5.7316000000005642</v>
      </c>
      <c r="B1836">
        <f t="shared" si="56"/>
        <v>1.8552395755468734E-6</v>
      </c>
    </row>
    <row r="1837" spans="1:2" x14ac:dyDescent="0.3">
      <c r="A1837">
        <f t="shared" si="57"/>
        <v>-5.7290000000005641</v>
      </c>
      <c r="B1837">
        <f t="shared" si="56"/>
        <v>1.8663796908322436E-6</v>
      </c>
    </row>
    <row r="1838" spans="1:2" x14ac:dyDescent="0.3">
      <c r="A1838">
        <f t="shared" si="57"/>
        <v>-5.7264000000005639</v>
      </c>
      <c r="B1838">
        <f t="shared" si="56"/>
        <v>1.8775866989169092E-6</v>
      </c>
    </row>
    <row r="1839" spans="1:2" x14ac:dyDescent="0.3">
      <c r="A1839">
        <f t="shared" si="57"/>
        <v>-5.7238000000005638</v>
      </c>
      <c r="B1839">
        <f t="shared" si="56"/>
        <v>1.8888610014705551E-6</v>
      </c>
    </row>
    <row r="1840" spans="1:2" x14ac:dyDescent="0.3">
      <c r="A1840">
        <f t="shared" si="57"/>
        <v>-5.7212000000005636</v>
      </c>
      <c r="B1840">
        <f t="shared" si="56"/>
        <v>1.9002030025747626E-6</v>
      </c>
    </row>
    <row r="1841" spans="1:2" x14ac:dyDescent="0.3">
      <c r="A1841">
        <f t="shared" si="57"/>
        <v>-5.7186000000005635</v>
      </c>
      <c r="B1841">
        <f t="shared" si="56"/>
        <v>1.9116131087374969E-6</v>
      </c>
    </row>
    <row r="1842" spans="1:2" x14ac:dyDescent="0.3">
      <c r="A1842">
        <f t="shared" si="57"/>
        <v>-5.7160000000005633</v>
      </c>
      <c r="B1842">
        <f t="shared" si="56"/>
        <v>1.9230917289076622E-6</v>
      </c>
    </row>
    <row r="1843" spans="1:2" x14ac:dyDescent="0.3">
      <c r="A1843">
        <f t="shared" si="57"/>
        <v>-5.7134000000005631</v>
      </c>
      <c r="B1843">
        <f t="shared" si="56"/>
        <v>1.9346392744897786E-6</v>
      </c>
    </row>
    <row r="1844" spans="1:2" x14ac:dyDescent="0.3">
      <c r="A1844">
        <f t="shared" si="57"/>
        <v>-5.710800000000563</v>
      </c>
      <c r="B1844">
        <f t="shared" si="56"/>
        <v>1.9462561593587149E-6</v>
      </c>
    </row>
    <row r="1845" spans="1:2" x14ac:dyDescent="0.3">
      <c r="A1845">
        <f t="shared" si="57"/>
        <v>-5.7082000000005628</v>
      </c>
      <c r="B1845">
        <f t="shared" si="56"/>
        <v>1.9579427998745237E-6</v>
      </c>
    </row>
    <row r="1846" spans="1:2" x14ac:dyDescent="0.3">
      <c r="A1846">
        <f t="shared" si="57"/>
        <v>-5.7056000000005627</v>
      </c>
      <c r="B1846">
        <f t="shared" si="56"/>
        <v>1.9696996148973709E-6</v>
      </c>
    </row>
    <row r="1847" spans="1:2" x14ac:dyDescent="0.3">
      <c r="A1847">
        <f t="shared" si="57"/>
        <v>-5.7030000000005625</v>
      </c>
      <c r="B1847">
        <f t="shared" si="56"/>
        <v>1.9815270258025304E-6</v>
      </c>
    </row>
    <row r="1848" spans="1:2" x14ac:dyDescent="0.3">
      <c r="A1848">
        <f t="shared" si="57"/>
        <v>-5.7004000000005624</v>
      </c>
      <c r="B1848">
        <f t="shared" si="56"/>
        <v>1.9934254564955099E-6</v>
      </c>
    </row>
    <row r="1849" spans="1:2" x14ac:dyDescent="0.3">
      <c r="A1849">
        <f t="shared" si="57"/>
        <v>-5.6978000000005622</v>
      </c>
      <c r="B1849">
        <f t="shared" si="56"/>
        <v>2.0053953334272297E-6</v>
      </c>
    </row>
    <row r="1850" spans="1:2" x14ac:dyDescent="0.3">
      <c r="A1850">
        <f t="shared" si="57"/>
        <v>-5.695200000000562</v>
      </c>
      <c r="B1850">
        <f t="shared" si="56"/>
        <v>2.0174370856093103E-6</v>
      </c>
    </row>
    <row r="1851" spans="1:2" x14ac:dyDescent="0.3">
      <c r="A1851">
        <f t="shared" si="57"/>
        <v>-5.6926000000005619</v>
      </c>
      <c r="B1851">
        <f t="shared" si="56"/>
        <v>2.0295511446294478E-6</v>
      </c>
    </row>
    <row r="1852" spans="1:2" x14ac:dyDescent="0.3">
      <c r="A1852">
        <f t="shared" si="57"/>
        <v>-5.6900000000005617</v>
      </c>
      <c r="B1852">
        <f t="shared" si="56"/>
        <v>2.0417379446668875E-6</v>
      </c>
    </row>
    <row r="1853" spans="1:2" x14ac:dyDescent="0.3">
      <c r="A1853">
        <f t="shared" si="57"/>
        <v>-5.6874000000005616</v>
      </c>
      <c r="B1853">
        <f t="shared" si="56"/>
        <v>2.0539979225079703E-6</v>
      </c>
    </row>
    <row r="1854" spans="1:2" x14ac:dyDescent="0.3">
      <c r="A1854">
        <f t="shared" si="57"/>
        <v>-5.6848000000005614</v>
      </c>
      <c r="B1854">
        <f t="shared" si="56"/>
        <v>2.0663315175618089E-6</v>
      </c>
    </row>
    <row r="1855" spans="1:2" x14ac:dyDescent="0.3">
      <c r="A1855">
        <f t="shared" si="57"/>
        <v>-5.6822000000005612</v>
      </c>
      <c r="B1855">
        <f t="shared" si="56"/>
        <v>2.0787391718760218E-6</v>
      </c>
    </row>
    <row r="1856" spans="1:2" x14ac:dyDescent="0.3">
      <c r="A1856">
        <f t="shared" si="57"/>
        <v>-5.6796000000005611</v>
      </c>
      <c r="B1856">
        <f t="shared" si="56"/>
        <v>2.0912213301525825E-6</v>
      </c>
    </row>
    <row r="1857" spans="1:2" x14ac:dyDescent="0.3">
      <c r="A1857">
        <f t="shared" si="57"/>
        <v>-5.6770000000005609</v>
      </c>
      <c r="B1857">
        <f t="shared" si="56"/>
        <v>2.1037784397637538E-6</v>
      </c>
    </row>
    <row r="1858" spans="1:2" x14ac:dyDescent="0.3">
      <c r="A1858">
        <f t="shared" si="57"/>
        <v>-5.6744000000005608</v>
      </c>
      <c r="B1858">
        <f t="shared" si="56"/>
        <v>2.1164109507681313E-6</v>
      </c>
    </row>
    <row r="1859" spans="1:2" x14ac:dyDescent="0.3">
      <c r="A1859">
        <f t="shared" si="57"/>
        <v>-5.6718000000005606</v>
      </c>
      <c r="B1859">
        <f t="shared" ref="B1859:B1922" si="58">10^A1859</f>
        <v>2.1291193159267535E-6</v>
      </c>
    </row>
    <row r="1860" spans="1:2" x14ac:dyDescent="0.3">
      <c r="A1860">
        <f t="shared" ref="A1860:A1923" si="59">A1859+0.0026</f>
        <v>-5.6692000000005605</v>
      </c>
      <c r="B1860">
        <f t="shared" si="58"/>
        <v>2.1419039907193563E-6</v>
      </c>
    </row>
    <row r="1861" spans="1:2" x14ac:dyDescent="0.3">
      <c r="A1861">
        <f t="shared" si="59"/>
        <v>-5.6666000000005603</v>
      </c>
      <c r="B1861">
        <f t="shared" si="58"/>
        <v>2.1547654333606797E-6</v>
      </c>
    </row>
    <row r="1862" spans="1:2" x14ac:dyDescent="0.3">
      <c r="A1862">
        <f t="shared" si="59"/>
        <v>-5.6640000000005601</v>
      </c>
      <c r="B1862">
        <f t="shared" si="58"/>
        <v>2.1677041048168947E-6</v>
      </c>
    </row>
    <row r="1863" spans="1:2" x14ac:dyDescent="0.3">
      <c r="A1863">
        <f t="shared" si="59"/>
        <v>-5.66140000000056</v>
      </c>
      <c r="B1863">
        <f t="shared" si="58"/>
        <v>2.1807204688221313E-6</v>
      </c>
    </row>
    <row r="1864" spans="1:2" x14ac:dyDescent="0.3">
      <c r="A1864">
        <f t="shared" si="59"/>
        <v>-5.6588000000005598</v>
      </c>
      <c r="B1864">
        <f t="shared" si="58"/>
        <v>2.1938149918950795E-6</v>
      </c>
    </row>
    <row r="1865" spans="1:2" x14ac:dyDescent="0.3">
      <c r="A1865">
        <f t="shared" si="59"/>
        <v>-5.6562000000005597</v>
      </c>
      <c r="B1865">
        <f t="shared" si="58"/>
        <v>2.2069881433557374E-6</v>
      </c>
    </row>
    <row r="1866" spans="1:2" x14ac:dyDescent="0.3">
      <c r="A1866">
        <f t="shared" si="59"/>
        <v>-5.6536000000005595</v>
      </c>
      <c r="B1866">
        <f t="shared" si="58"/>
        <v>2.2202403953422128E-6</v>
      </c>
    </row>
    <row r="1867" spans="1:2" x14ac:dyDescent="0.3">
      <c r="A1867">
        <f t="shared" si="59"/>
        <v>-5.6510000000005594</v>
      </c>
      <c r="B1867">
        <f t="shared" si="58"/>
        <v>2.2335722228276511E-6</v>
      </c>
    </row>
    <row r="1868" spans="1:2" x14ac:dyDescent="0.3">
      <c r="A1868">
        <f t="shared" si="59"/>
        <v>-5.6484000000005592</v>
      </c>
      <c r="B1868">
        <f t="shared" si="58"/>
        <v>2.2469841036372588E-6</v>
      </c>
    </row>
    <row r="1869" spans="1:2" x14ac:dyDescent="0.3">
      <c r="A1869">
        <f t="shared" si="59"/>
        <v>-5.645800000000559</v>
      </c>
      <c r="B1869">
        <f t="shared" si="58"/>
        <v>2.260476518465431E-6</v>
      </c>
    </row>
    <row r="1870" spans="1:2" x14ac:dyDescent="0.3">
      <c r="A1870">
        <f t="shared" si="59"/>
        <v>-5.6432000000005589</v>
      </c>
      <c r="B1870">
        <f t="shared" si="58"/>
        <v>2.2740499508929683E-6</v>
      </c>
    </row>
    <row r="1871" spans="1:2" x14ac:dyDescent="0.3">
      <c r="A1871">
        <f t="shared" si="59"/>
        <v>-5.6406000000005587</v>
      </c>
      <c r="B1871">
        <f t="shared" si="58"/>
        <v>2.2877048874044271E-6</v>
      </c>
    </row>
    <row r="1872" spans="1:2" x14ac:dyDescent="0.3">
      <c r="A1872">
        <f t="shared" si="59"/>
        <v>-5.6380000000005586</v>
      </c>
      <c r="B1872">
        <f t="shared" si="58"/>
        <v>2.301441817405545E-6</v>
      </c>
    </row>
    <row r="1873" spans="1:2" x14ac:dyDescent="0.3">
      <c r="A1873">
        <f t="shared" si="59"/>
        <v>-5.6354000000005584</v>
      </c>
      <c r="B1873">
        <f t="shared" si="58"/>
        <v>2.3152612332407818E-6</v>
      </c>
    </row>
    <row r="1874" spans="1:2" x14ac:dyDescent="0.3">
      <c r="A1874">
        <f t="shared" si="59"/>
        <v>-5.6328000000005582</v>
      </c>
      <c r="B1874">
        <f t="shared" si="58"/>
        <v>2.3291636302109714E-6</v>
      </c>
    </row>
    <row r="1875" spans="1:2" x14ac:dyDescent="0.3">
      <c r="A1875">
        <f t="shared" si="59"/>
        <v>-5.6302000000005581</v>
      </c>
      <c r="B1875">
        <f t="shared" si="58"/>
        <v>2.3431495065910578E-6</v>
      </c>
    </row>
    <row r="1876" spans="1:2" x14ac:dyDescent="0.3">
      <c r="A1876">
        <f t="shared" si="59"/>
        <v>-5.6276000000005579</v>
      </c>
      <c r="B1876">
        <f t="shared" si="58"/>
        <v>2.3572193636479769E-6</v>
      </c>
    </row>
    <row r="1877" spans="1:2" x14ac:dyDescent="0.3">
      <c r="A1877">
        <f t="shared" si="59"/>
        <v>-5.6250000000005578</v>
      </c>
      <c r="B1877">
        <f t="shared" si="58"/>
        <v>2.3713737056586063E-6</v>
      </c>
    </row>
    <row r="1878" spans="1:2" x14ac:dyDescent="0.3">
      <c r="A1878">
        <f t="shared" si="59"/>
        <v>-5.6224000000005576</v>
      </c>
      <c r="B1878">
        <f t="shared" si="58"/>
        <v>2.3856130399278459E-6</v>
      </c>
    </row>
    <row r="1879" spans="1:2" x14ac:dyDescent="0.3">
      <c r="A1879">
        <f t="shared" si="59"/>
        <v>-5.6198000000005575</v>
      </c>
      <c r="B1879">
        <f t="shared" si="58"/>
        <v>2.3999378768067945E-6</v>
      </c>
    </row>
    <row r="1880" spans="1:2" x14ac:dyDescent="0.3">
      <c r="A1880">
        <f t="shared" si="59"/>
        <v>-5.6172000000005573</v>
      </c>
      <c r="B1880">
        <f t="shared" si="58"/>
        <v>2.4143487297110519E-6</v>
      </c>
    </row>
    <row r="1881" spans="1:2" x14ac:dyDescent="0.3">
      <c r="A1881">
        <f t="shared" si="59"/>
        <v>-5.6146000000005571</v>
      </c>
      <c r="B1881">
        <f t="shared" si="58"/>
        <v>2.4288461151390989E-6</v>
      </c>
    </row>
    <row r="1882" spans="1:2" x14ac:dyDescent="0.3">
      <c r="A1882">
        <f t="shared" si="59"/>
        <v>-5.612000000000557</v>
      </c>
      <c r="B1882">
        <f t="shared" si="58"/>
        <v>2.4434305526908355E-6</v>
      </c>
    </row>
    <row r="1883" spans="1:2" x14ac:dyDescent="0.3">
      <c r="A1883">
        <f t="shared" si="59"/>
        <v>-5.6094000000005568</v>
      </c>
      <c r="B1883">
        <f t="shared" si="58"/>
        <v>2.4581025650861883E-6</v>
      </c>
    </row>
    <row r="1884" spans="1:2" x14ac:dyDescent="0.3">
      <c r="A1884">
        <f t="shared" si="59"/>
        <v>-5.6068000000005567</v>
      </c>
      <c r="B1884">
        <f t="shared" si="58"/>
        <v>2.4728626781838472E-6</v>
      </c>
    </row>
    <row r="1885" spans="1:2" x14ac:dyDescent="0.3">
      <c r="A1885">
        <f t="shared" si="59"/>
        <v>-5.6042000000005565</v>
      </c>
      <c r="B1885">
        <f t="shared" si="58"/>
        <v>2.4877114210001154E-6</v>
      </c>
    </row>
    <row r="1886" spans="1:2" x14ac:dyDescent="0.3">
      <c r="A1886">
        <f t="shared" si="59"/>
        <v>-5.6016000000005564</v>
      </c>
      <c r="B1886">
        <f t="shared" si="58"/>
        <v>2.5026493257278716E-6</v>
      </c>
    </row>
    <row r="1887" spans="1:2" x14ac:dyDescent="0.3">
      <c r="A1887">
        <f t="shared" si="59"/>
        <v>-5.5990000000005562</v>
      </c>
      <c r="B1887">
        <f t="shared" si="58"/>
        <v>2.5176769277556287E-6</v>
      </c>
    </row>
    <row r="1888" spans="1:2" x14ac:dyDescent="0.3">
      <c r="A1888">
        <f t="shared" si="59"/>
        <v>-5.596400000000556</v>
      </c>
      <c r="B1888">
        <f t="shared" si="58"/>
        <v>2.5327947656867473E-6</v>
      </c>
    </row>
    <row r="1889" spans="1:2" x14ac:dyDescent="0.3">
      <c r="A1889">
        <f t="shared" si="59"/>
        <v>-5.5938000000005559</v>
      </c>
      <c r="B1889">
        <f t="shared" si="58"/>
        <v>2.5480033813587243E-6</v>
      </c>
    </row>
    <row r="1890" spans="1:2" x14ac:dyDescent="0.3">
      <c r="A1890">
        <f t="shared" si="59"/>
        <v>-5.5912000000005557</v>
      </c>
      <c r="B1890">
        <f t="shared" si="58"/>
        <v>2.5633033198626141E-6</v>
      </c>
    </row>
    <row r="1891" spans="1:2" x14ac:dyDescent="0.3">
      <c r="A1891">
        <f t="shared" si="59"/>
        <v>-5.5886000000005556</v>
      </c>
      <c r="B1891">
        <f t="shared" si="58"/>
        <v>2.5786951295625734E-6</v>
      </c>
    </row>
    <row r="1892" spans="1:2" x14ac:dyDescent="0.3">
      <c r="A1892">
        <f t="shared" si="59"/>
        <v>-5.5860000000005554</v>
      </c>
      <c r="B1892">
        <f t="shared" si="58"/>
        <v>2.5941793621154946E-6</v>
      </c>
    </row>
    <row r="1893" spans="1:2" x14ac:dyDescent="0.3">
      <c r="A1893">
        <f t="shared" si="59"/>
        <v>-5.5834000000005553</v>
      </c>
      <c r="B1893">
        <f t="shared" si="58"/>
        <v>2.6097565724908052E-6</v>
      </c>
    </row>
    <row r="1894" spans="1:2" x14ac:dyDescent="0.3">
      <c r="A1894">
        <f t="shared" si="59"/>
        <v>-5.5808000000005551</v>
      </c>
      <c r="B1894">
        <f t="shared" si="58"/>
        <v>2.6254273189903408E-6</v>
      </c>
    </row>
    <row r="1895" spans="1:2" x14ac:dyDescent="0.3">
      <c r="A1895">
        <f t="shared" si="59"/>
        <v>-5.5782000000005549</v>
      </c>
      <c r="B1895">
        <f t="shared" si="58"/>
        <v>2.641192163268359E-6</v>
      </c>
    </row>
    <row r="1896" spans="1:2" x14ac:dyDescent="0.3">
      <c r="A1896">
        <f t="shared" si="59"/>
        <v>-5.5756000000005548</v>
      </c>
      <c r="B1896">
        <f t="shared" si="58"/>
        <v>2.6570516703516713E-6</v>
      </c>
    </row>
    <row r="1897" spans="1:2" x14ac:dyDescent="0.3">
      <c r="A1897">
        <f t="shared" si="59"/>
        <v>-5.5730000000005546</v>
      </c>
      <c r="B1897">
        <f t="shared" si="58"/>
        <v>2.6730064086598963E-6</v>
      </c>
    </row>
    <row r="1898" spans="1:2" x14ac:dyDescent="0.3">
      <c r="A1898">
        <f t="shared" si="59"/>
        <v>-5.5704000000005545</v>
      </c>
      <c r="B1898">
        <f t="shared" si="58"/>
        <v>2.6890569500258156E-6</v>
      </c>
    </row>
    <row r="1899" spans="1:2" x14ac:dyDescent="0.3">
      <c r="A1899">
        <f t="shared" si="59"/>
        <v>-5.5678000000005543</v>
      </c>
      <c r="B1899">
        <f t="shared" si="58"/>
        <v>2.7052038697158961E-6</v>
      </c>
    </row>
    <row r="1900" spans="1:2" x14ac:dyDescent="0.3">
      <c r="A1900">
        <f t="shared" si="59"/>
        <v>-5.5652000000005541</v>
      </c>
      <c r="B1900">
        <f t="shared" si="58"/>
        <v>2.7214477464508897E-6</v>
      </c>
    </row>
    <row r="1901" spans="1:2" x14ac:dyDescent="0.3">
      <c r="A1901">
        <f t="shared" si="59"/>
        <v>-5.562600000000554</v>
      </c>
      <c r="B1901">
        <f t="shared" si="58"/>
        <v>2.7377891624265799E-6</v>
      </c>
    </row>
    <row r="1902" spans="1:2" x14ac:dyDescent="0.3">
      <c r="A1902">
        <f t="shared" si="59"/>
        <v>-5.5600000000005538</v>
      </c>
      <c r="B1902">
        <f t="shared" si="58"/>
        <v>2.7542287033346533E-6</v>
      </c>
    </row>
    <row r="1903" spans="1:2" x14ac:dyDescent="0.3">
      <c r="A1903">
        <f t="shared" si="59"/>
        <v>-5.5574000000005537</v>
      </c>
      <c r="B1903">
        <f t="shared" si="58"/>
        <v>2.7707669583836704E-6</v>
      </c>
    </row>
    <row r="1904" spans="1:2" x14ac:dyDescent="0.3">
      <c r="A1904">
        <f t="shared" si="59"/>
        <v>-5.5548000000005535</v>
      </c>
      <c r="B1904">
        <f t="shared" si="58"/>
        <v>2.7874045203202145E-6</v>
      </c>
    </row>
    <row r="1905" spans="1:2" x14ac:dyDescent="0.3">
      <c r="A1905">
        <f t="shared" si="59"/>
        <v>-5.5522000000005534</v>
      </c>
      <c r="B1905">
        <f t="shared" si="58"/>
        <v>2.8041419854501168E-6</v>
      </c>
    </row>
    <row r="1906" spans="1:2" x14ac:dyDescent="0.3">
      <c r="A1906">
        <f t="shared" si="59"/>
        <v>-5.5496000000005532</v>
      </c>
      <c r="B1906">
        <f t="shared" si="58"/>
        <v>2.8209799536598308E-6</v>
      </c>
    </row>
    <row r="1907" spans="1:2" x14ac:dyDescent="0.3">
      <c r="A1907">
        <f t="shared" si="59"/>
        <v>-5.547000000000553</v>
      </c>
      <c r="B1907">
        <f t="shared" si="58"/>
        <v>2.8379190284379367E-6</v>
      </c>
    </row>
    <row r="1908" spans="1:2" x14ac:dyDescent="0.3">
      <c r="A1908">
        <f t="shared" si="59"/>
        <v>-5.5444000000005529</v>
      </c>
      <c r="B1908">
        <f t="shared" si="58"/>
        <v>2.8549598168967725E-6</v>
      </c>
    </row>
    <row r="1909" spans="1:2" x14ac:dyDescent="0.3">
      <c r="A1909">
        <f t="shared" si="59"/>
        <v>-5.5418000000005527</v>
      </c>
      <c r="B1909">
        <f t="shared" si="58"/>
        <v>2.8721029297941755E-6</v>
      </c>
    </row>
    <row r="1910" spans="1:2" x14ac:dyDescent="0.3">
      <c r="A1910">
        <f t="shared" si="59"/>
        <v>-5.5392000000005526</v>
      </c>
      <c r="B1910">
        <f t="shared" si="58"/>
        <v>2.8893489815554022E-6</v>
      </c>
    </row>
    <row r="1911" spans="1:2" x14ac:dyDescent="0.3">
      <c r="A1911">
        <f t="shared" si="59"/>
        <v>-5.5366000000005524</v>
      </c>
      <c r="B1911">
        <f t="shared" si="58"/>
        <v>2.9066985902951294E-6</v>
      </c>
    </row>
    <row r="1912" spans="1:2" x14ac:dyDescent="0.3">
      <c r="A1912">
        <f t="shared" si="59"/>
        <v>-5.5340000000005523</v>
      </c>
      <c r="B1912">
        <f t="shared" si="58"/>
        <v>2.9241523778396123E-6</v>
      </c>
    </row>
    <row r="1913" spans="1:2" x14ac:dyDescent="0.3">
      <c r="A1913">
        <f t="shared" si="59"/>
        <v>-5.5314000000005521</v>
      </c>
      <c r="B1913">
        <f t="shared" si="58"/>
        <v>2.9417109697489732E-6</v>
      </c>
    </row>
    <row r="1914" spans="1:2" x14ac:dyDescent="0.3">
      <c r="A1914">
        <f t="shared" si="59"/>
        <v>-5.5288000000005519</v>
      </c>
      <c r="B1914">
        <f t="shared" si="58"/>
        <v>2.9593749953396259E-6</v>
      </c>
    </row>
    <row r="1915" spans="1:2" x14ac:dyDescent="0.3">
      <c r="A1915">
        <f t="shared" si="59"/>
        <v>-5.5262000000005518</v>
      </c>
      <c r="B1915">
        <f t="shared" si="58"/>
        <v>2.9771450877068117E-6</v>
      </c>
    </row>
    <row r="1916" spans="1:2" x14ac:dyDescent="0.3">
      <c r="A1916">
        <f t="shared" si="59"/>
        <v>-5.5236000000005516</v>
      </c>
      <c r="B1916">
        <f t="shared" si="58"/>
        <v>2.9950218837473185E-6</v>
      </c>
    </row>
    <row r="1917" spans="1:2" x14ac:dyDescent="0.3">
      <c r="A1917">
        <f t="shared" si="59"/>
        <v>-5.5210000000005515</v>
      </c>
      <c r="B1917">
        <f t="shared" si="58"/>
        <v>3.0130060241822908E-6</v>
      </c>
    </row>
    <row r="1918" spans="1:2" x14ac:dyDescent="0.3">
      <c r="A1918">
        <f t="shared" si="59"/>
        <v>-5.5184000000005513</v>
      </c>
      <c r="B1918">
        <f t="shared" si="58"/>
        <v>3.0310981535801943E-6</v>
      </c>
    </row>
    <row r="1919" spans="1:2" x14ac:dyDescent="0.3">
      <c r="A1919">
        <f t="shared" si="59"/>
        <v>-5.5158000000005512</v>
      </c>
      <c r="B1919">
        <f t="shared" si="58"/>
        <v>3.0492989203799291E-6</v>
      </c>
    </row>
    <row r="1920" spans="1:2" x14ac:dyDescent="0.3">
      <c r="A1920">
        <f t="shared" si="59"/>
        <v>-5.513200000000551</v>
      </c>
      <c r="B1920">
        <f t="shared" si="58"/>
        <v>3.067608976914043E-6</v>
      </c>
    </row>
    <row r="1921" spans="1:2" x14ac:dyDescent="0.3">
      <c r="A1921">
        <f t="shared" si="59"/>
        <v>-5.5106000000005508</v>
      </c>
      <c r="B1921">
        <f t="shared" si="58"/>
        <v>3.0860289794321468E-6</v>
      </c>
    </row>
    <row r="1922" spans="1:2" x14ac:dyDescent="0.3">
      <c r="A1922">
        <f t="shared" si="59"/>
        <v>-5.5080000000005507</v>
      </c>
      <c r="B1922">
        <f t="shared" si="58"/>
        <v>3.1045595881244146E-6</v>
      </c>
    </row>
    <row r="1923" spans="1:2" x14ac:dyDescent="0.3">
      <c r="A1923">
        <f t="shared" si="59"/>
        <v>-5.5054000000005505</v>
      </c>
      <c r="B1923">
        <f t="shared" ref="B1923:B1986" si="60">10^A1923</f>
        <v>3.1232014671452491E-6</v>
      </c>
    </row>
    <row r="1924" spans="1:2" x14ac:dyDescent="0.3">
      <c r="A1924">
        <f t="shared" ref="A1924:A1987" si="61">A1923+0.0026</f>
        <v>-5.5028000000005504</v>
      </c>
      <c r="B1924">
        <f t="shared" si="60"/>
        <v>3.1419552846370841E-6</v>
      </c>
    </row>
    <row r="1925" spans="1:2" x14ac:dyDescent="0.3">
      <c r="A1925">
        <f t="shared" si="61"/>
        <v>-5.5002000000005502</v>
      </c>
      <c r="B1925">
        <f t="shared" si="60"/>
        <v>3.1608217127543424E-6</v>
      </c>
    </row>
    <row r="1926" spans="1:2" x14ac:dyDescent="0.3">
      <c r="A1926">
        <f t="shared" si="61"/>
        <v>-5.49760000000055</v>
      </c>
      <c r="B1926">
        <f t="shared" si="60"/>
        <v>3.1798014276874966E-6</v>
      </c>
    </row>
    <row r="1927" spans="1:2" x14ac:dyDescent="0.3">
      <c r="A1927">
        <f t="shared" si="61"/>
        <v>-5.4950000000005499</v>
      </c>
      <c r="B1927">
        <f t="shared" si="60"/>
        <v>3.1988951096873439E-6</v>
      </c>
    </row>
    <row r="1928" spans="1:2" x14ac:dyDescent="0.3">
      <c r="A1928">
        <f t="shared" si="61"/>
        <v>-5.4924000000005497</v>
      </c>
      <c r="B1928">
        <f t="shared" si="60"/>
        <v>3.2181034430893633E-6</v>
      </c>
    </row>
    <row r="1929" spans="1:2" x14ac:dyDescent="0.3">
      <c r="A1929">
        <f t="shared" si="61"/>
        <v>-5.4898000000005496</v>
      </c>
      <c r="B1929">
        <f t="shared" si="60"/>
        <v>3.2374271163382455E-6</v>
      </c>
    </row>
    <row r="1930" spans="1:2" x14ac:dyDescent="0.3">
      <c r="A1930">
        <f t="shared" si="61"/>
        <v>-5.4872000000005494</v>
      </c>
      <c r="B1930">
        <f t="shared" si="60"/>
        <v>3.256866822012577E-6</v>
      </c>
    </row>
    <row r="1931" spans="1:2" x14ac:dyDescent="0.3">
      <c r="A1931">
        <f t="shared" si="61"/>
        <v>-5.4846000000005493</v>
      </c>
      <c r="B1931">
        <f t="shared" si="60"/>
        <v>3.2764232568496377E-6</v>
      </c>
    </row>
    <row r="1932" spans="1:2" x14ac:dyDescent="0.3">
      <c r="A1932">
        <f t="shared" si="61"/>
        <v>-5.4820000000005491</v>
      </c>
      <c r="B1932">
        <f t="shared" si="60"/>
        <v>3.2960971217704067E-6</v>
      </c>
    </row>
    <row r="1933" spans="1:2" x14ac:dyDescent="0.3">
      <c r="A1933">
        <f t="shared" si="61"/>
        <v>-5.4794000000005489</v>
      </c>
      <c r="B1933">
        <f t="shared" si="60"/>
        <v>3.3158891219046622E-6</v>
      </c>
    </row>
    <row r="1934" spans="1:2" x14ac:dyDescent="0.3">
      <c r="A1934">
        <f t="shared" si="61"/>
        <v>-5.4768000000005488</v>
      </c>
      <c r="B1934">
        <f t="shared" si="60"/>
        <v>3.3357999666162601E-6</v>
      </c>
    </row>
    <row r="1935" spans="1:2" x14ac:dyDescent="0.3">
      <c r="A1935">
        <f t="shared" si="61"/>
        <v>-5.4742000000005486</v>
      </c>
      <c r="B1935">
        <f t="shared" si="60"/>
        <v>3.3558303695285558E-6</v>
      </c>
    </row>
    <row r="1936" spans="1:2" x14ac:dyDescent="0.3">
      <c r="A1936">
        <f t="shared" si="61"/>
        <v>-5.4716000000005485</v>
      </c>
      <c r="B1936">
        <f t="shared" si="60"/>
        <v>3.3759810485499902E-6</v>
      </c>
    </row>
    <row r="1937" spans="1:2" x14ac:dyDescent="0.3">
      <c r="A1937">
        <f t="shared" si="61"/>
        <v>-5.4690000000005483</v>
      </c>
      <c r="B1937">
        <f t="shared" si="60"/>
        <v>3.3962527258997933E-6</v>
      </c>
    </row>
    <row r="1938" spans="1:2" x14ac:dyDescent="0.3">
      <c r="A1938">
        <f t="shared" si="61"/>
        <v>-5.4664000000005482</v>
      </c>
      <c r="B1938">
        <f t="shared" si="60"/>
        <v>3.4166461281339092E-6</v>
      </c>
    </row>
    <row r="1939" spans="1:2" x14ac:dyDescent="0.3">
      <c r="A1939">
        <f t="shared" si="61"/>
        <v>-5.463800000000548</v>
      </c>
      <c r="B1939">
        <f t="shared" si="60"/>
        <v>3.4371619861710073E-6</v>
      </c>
    </row>
    <row r="1940" spans="1:2" x14ac:dyDescent="0.3">
      <c r="A1940">
        <f t="shared" si="61"/>
        <v>-5.4612000000005478</v>
      </c>
      <c r="B1940">
        <f t="shared" si="60"/>
        <v>3.4578010353186904E-6</v>
      </c>
    </row>
    <row r="1941" spans="1:2" x14ac:dyDescent="0.3">
      <c r="A1941">
        <f t="shared" si="61"/>
        <v>-5.4586000000005477</v>
      </c>
      <c r="B1941">
        <f t="shared" si="60"/>
        <v>3.4785640152998442E-6</v>
      </c>
    </row>
    <row r="1942" spans="1:2" x14ac:dyDescent="0.3">
      <c r="A1942">
        <f t="shared" si="61"/>
        <v>-5.4560000000005475</v>
      </c>
      <c r="B1942">
        <f t="shared" si="60"/>
        <v>3.4994516702791587E-6</v>
      </c>
    </row>
    <row r="1943" spans="1:2" x14ac:dyDescent="0.3">
      <c r="A1943">
        <f t="shared" si="61"/>
        <v>-5.4534000000005474</v>
      </c>
      <c r="B1943">
        <f t="shared" si="60"/>
        <v>3.5204647488897747E-6</v>
      </c>
    </row>
    <row r="1944" spans="1:2" x14ac:dyDescent="0.3">
      <c r="A1944">
        <f t="shared" si="61"/>
        <v>-5.4508000000005472</v>
      </c>
      <c r="B1944">
        <f t="shared" si="60"/>
        <v>3.5416040042601516E-6</v>
      </c>
    </row>
    <row r="1945" spans="1:2" x14ac:dyDescent="0.3">
      <c r="A1945">
        <f t="shared" si="61"/>
        <v>-5.448200000000547</v>
      </c>
      <c r="B1945">
        <f t="shared" si="60"/>
        <v>3.5628701940410365E-6</v>
      </c>
    </row>
    <row r="1946" spans="1:2" x14ac:dyDescent="0.3">
      <c r="A1946">
        <f t="shared" si="61"/>
        <v>-5.4456000000005469</v>
      </c>
      <c r="B1946">
        <f t="shared" si="60"/>
        <v>3.5842640804326241E-6</v>
      </c>
    </row>
    <row r="1947" spans="1:2" x14ac:dyDescent="0.3">
      <c r="A1947">
        <f t="shared" si="61"/>
        <v>-5.4430000000005467</v>
      </c>
      <c r="B1947">
        <f t="shared" si="60"/>
        <v>3.6057864302118836E-6</v>
      </c>
    </row>
    <row r="1948" spans="1:2" x14ac:dyDescent="0.3">
      <c r="A1948">
        <f t="shared" si="61"/>
        <v>-5.4404000000005466</v>
      </c>
      <c r="B1948">
        <f t="shared" si="60"/>
        <v>3.6274380147600107E-6</v>
      </c>
    </row>
    <row r="1949" spans="1:2" x14ac:dyDescent="0.3">
      <c r="A1949">
        <f t="shared" si="61"/>
        <v>-5.4378000000005464</v>
      </c>
      <c r="B1949">
        <f t="shared" si="60"/>
        <v>3.6492196100901179E-6</v>
      </c>
    </row>
    <row r="1950" spans="1:2" x14ac:dyDescent="0.3">
      <c r="A1950">
        <f t="shared" si="61"/>
        <v>-5.4352000000005463</v>
      </c>
      <c r="B1950">
        <f t="shared" si="60"/>
        <v>3.6711319968750184E-6</v>
      </c>
    </row>
    <row r="1951" spans="1:2" x14ac:dyDescent="0.3">
      <c r="A1951">
        <f t="shared" si="61"/>
        <v>-5.4326000000005461</v>
      </c>
      <c r="B1951">
        <f t="shared" si="60"/>
        <v>3.6931759604752157E-6</v>
      </c>
    </row>
    <row r="1952" spans="1:2" x14ac:dyDescent="0.3">
      <c r="A1952">
        <f t="shared" si="61"/>
        <v>-5.4300000000005459</v>
      </c>
      <c r="B1952">
        <f t="shared" si="60"/>
        <v>3.7153522909670478E-6</v>
      </c>
    </row>
    <row r="1953" spans="1:2" x14ac:dyDescent="0.3">
      <c r="A1953">
        <f t="shared" si="61"/>
        <v>-5.4274000000005458</v>
      </c>
      <c r="B1953">
        <f t="shared" si="60"/>
        <v>3.7376617831710128E-6</v>
      </c>
    </row>
    <row r="1954" spans="1:2" x14ac:dyDescent="0.3">
      <c r="A1954">
        <f t="shared" si="61"/>
        <v>-5.4248000000005456</v>
      </c>
      <c r="B1954">
        <f t="shared" si="60"/>
        <v>3.7601052366802311E-6</v>
      </c>
    </row>
    <row r="1955" spans="1:2" x14ac:dyDescent="0.3">
      <c r="A1955">
        <f t="shared" si="61"/>
        <v>-5.4222000000005455</v>
      </c>
      <c r="B1955">
        <f t="shared" si="60"/>
        <v>3.7826834558891411E-6</v>
      </c>
    </row>
    <row r="1956" spans="1:2" x14ac:dyDescent="0.3">
      <c r="A1956">
        <f t="shared" si="61"/>
        <v>-5.4196000000005453</v>
      </c>
      <c r="B1956">
        <f t="shared" si="60"/>
        <v>3.8053972500223049E-6</v>
      </c>
    </row>
    <row r="1957" spans="1:2" x14ac:dyDescent="0.3">
      <c r="A1957">
        <f t="shared" si="61"/>
        <v>-5.4170000000005452</v>
      </c>
      <c r="B1957">
        <f t="shared" si="60"/>
        <v>3.8282474331634143E-6</v>
      </c>
    </row>
    <row r="1958" spans="1:2" x14ac:dyDescent="0.3">
      <c r="A1958">
        <f t="shared" si="61"/>
        <v>-5.414400000000545</v>
      </c>
      <c r="B1958">
        <f t="shared" si="60"/>
        <v>3.85123482428448E-6</v>
      </c>
    </row>
    <row r="1959" spans="1:2" x14ac:dyDescent="0.3">
      <c r="A1959">
        <f t="shared" si="61"/>
        <v>-5.4118000000005448</v>
      </c>
      <c r="B1959">
        <f t="shared" si="60"/>
        <v>3.8743602472751561E-6</v>
      </c>
    </row>
    <row r="1960" spans="1:2" x14ac:dyDescent="0.3">
      <c r="A1960">
        <f t="shared" si="61"/>
        <v>-5.4092000000005447</v>
      </c>
      <c r="B1960">
        <f t="shared" si="60"/>
        <v>3.8976245309723053E-6</v>
      </c>
    </row>
    <row r="1961" spans="1:2" x14ac:dyDescent="0.3">
      <c r="A1961">
        <f t="shared" si="61"/>
        <v>-5.4066000000005445</v>
      </c>
      <c r="B1961">
        <f t="shared" si="60"/>
        <v>3.9210285091896848E-6</v>
      </c>
    </row>
    <row r="1962" spans="1:2" x14ac:dyDescent="0.3">
      <c r="A1962">
        <f t="shared" si="61"/>
        <v>-5.4040000000005444</v>
      </c>
      <c r="B1962">
        <f t="shared" si="60"/>
        <v>3.9445730207478338E-6</v>
      </c>
    </row>
    <row r="1963" spans="1:2" x14ac:dyDescent="0.3">
      <c r="A1963">
        <f t="shared" si="61"/>
        <v>-5.4014000000005442</v>
      </c>
      <c r="B1963">
        <f t="shared" si="60"/>
        <v>3.9682589095041359E-6</v>
      </c>
    </row>
    <row r="1964" spans="1:2" x14ac:dyDescent="0.3">
      <c r="A1964">
        <f t="shared" si="61"/>
        <v>-5.3988000000005441</v>
      </c>
      <c r="B1964">
        <f t="shared" si="60"/>
        <v>3.9920870243830764E-6</v>
      </c>
    </row>
    <row r="1965" spans="1:2" x14ac:dyDescent="0.3">
      <c r="A1965">
        <f t="shared" si="61"/>
        <v>-5.3962000000005439</v>
      </c>
      <c r="B1965">
        <f t="shared" si="60"/>
        <v>4.0160582194066357E-6</v>
      </c>
    </row>
    <row r="1966" spans="1:2" x14ac:dyDescent="0.3">
      <c r="A1966">
        <f t="shared" si="61"/>
        <v>-5.3936000000005437</v>
      </c>
      <c r="B1966">
        <f t="shared" si="60"/>
        <v>4.0401733537249417E-6</v>
      </c>
    </row>
    <row r="1967" spans="1:2" x14ac:dyDescent="0.3">
      <c r="A1967">
        <f t="shared" si="61"/>
        <v>-5.3910000000005436</v>
      </c>
      <c r="B1967">
        <f t="shared" si="60"/>
        <v>4.0644332916470342E-6</v>
      </c>
    </row>
    <row r="1968" spans="1:2" x14ac:dyDescent="0.3">
      <c r="A1968">
        <f t="shared" si="61"/>
        <v>-5.3884000000005434</v>
      </c>
      <c r="B1968">
        <f t="shared" si="60"/>
        <v>4.0888389026718526E-6</v>
      </c>
    </row>
    <row r="1969" spans="1:2" x14ac:dyDescent="0.3">
      <c r="A1969">
        <f t="shared" si="61"/>
        <v>-5.3858000000005433</v>
      </c>
      <c r="B1969">
        <f t="shared" si="60"/>
        <v>4.1133910615193946E-6</v>
      </c>
    </row>
    <row r="1970" spans="1:2" x14ac:dyDescent="0.3">
      <c r="A1970">
        <f t="shared" si="61"/>
        <v>-5.3832000000005431</v>
      </c>
      <c r="B1970">
        <f t="shared" si="60"/>
        <v>4.1380906481620766E-6</v>
      </c>
    </row>
    <row r="1971" spans="1:2" x14ac:dyDescent="0.3">
      <c r="A1971">
        <f t="shared" si="61"/>
        <v>-5.3806000000005429</v>
      </c>
      <c r="B1971">
        <f t="shared" si="60"/>
        <v>4.1629385478562442E-6</v>
      </c>
    </row>
    <row r="1972" spans="1:2" x14ac:dyDescent="0.3">
      <c r="A1972">
        <f t="shared" si="61"/>
        <v>-5.3780000000005428</v>
      </c>
      <c r="B1972">
        <f t="shared" si="60"/>
        <v>4.1879356511739441E-6</v>
      </c>
    </row>
    <row r="1973" spans="1:2" x14ac:dyDescent="0.3">
      <c r="A1973">
        <f t="shared" si="61"/>
        <v>-5.3754000000005426</v>
      </c>
      <c r="B1973">
        <f t="shared" si="60"/>
        <v>4.2130828540348141E-6</v>
      </c>
    </row>
    <row r="1974" spans="1:2" x14ac:dyDescent="0.3">
      <c r="A1974">
        <f t="shared" si="61"/>
        <v>-5.3728000000005425</v>
      </c>
      <c r="B1974">
        <f t="shared" si="60"/>
        <v>4.2383810577381987E-6</v>
      </c>
    </row>
    <row r="1975" spans="1:2" x14ac:dyDescent="0.3">
      <c r="A1975">
        <f t="shared" si="61"/>
        <v>-5.3702000000005423</v>
      </c>
      <c r="B1975">
        <f t="shared" si="60"/>
        <v>4.2638311689954629E-6</v>
      </c>
    </row>
    <row r="1976" spans="1:2" x14ac:dyDescent="0.3">
      <c r="A1976">
        <f t="shared" si="61"/>
        <v>-5.3676000000005422</v>
      </c>
      <c r="B1976">
        <f t="shared" si="60"/>
        <v>4.2894340999624591E-6</v>
      </c>
    </row>
    <row r="1977" spans="1:2" x14ac:dyDescent="0.3">
      <c r="A1977">
        <f t="shared" si="61"/>
        <v>-5.365000000000542</v>
      </c>
      <c r="B1977">
        <f t="shared" si="60"/>
        <v>4.315190768272262E-6</v>
      </c>
    </row>
    <row r="1978" spans="1:2" x14ac:dyDescent="0.3">
      <c r="A1978">
        <f t="shared" si="61"/>
        <v>-5.3624000000005418</v>
      </c>
      <c r="B1978">
        <f t="shared" si="60"/>
        <v>4.3411020970680321E-6</v>
      </c>
    </row>
    <row r="1979" spans="1:2" x14ac:dyDescent="0.3">
      <c r="A1979">
        <f t="shared" si="61"/>
        <v>-5.3598000000005417</v>
      </c>
      <c r="B1979">
        <f t="shared" si="60"/>
        <v>4.3671690150361042E-6</v>
      </c>
    </row>
    <row r="1980" spans="1:2" x14ac:dyDescent="0.3">
      <c r="A1980">
        <f t="shared" si="61"/>
        <v>-5.3572000000005415</v>
      </c>
      <c r="B1980">
        <f t="shared" si="60"/>
        <v>4.3933924564392771E-6</v>
      </c>
    </row>
    <row r="1981" spans="1:2" x14ac:dyDescent="0.3">
      <c r="A1981">
        <f t="shared" si="61"/>
        <v>-5.3546000000005414</v>
      </c>
      <c r="B1981">
        <f t="shared" si="60"/>
        <v>4.4197733611503024E-6</v>
      </c>
    </row>
    <row r="1982" spans="1:2" x14ac:dyDescent="0.3">
      <c r="A1982">
        <f t="shared" si="61"/>
        <v>-5.3520000000005412</v>
      </c>
      <c r="B1982">
        <f t="shared" si="60"/>
        <v>4.446312674685542E-6</v>
      </c>
    </row>
    <row r="1983" spans="1:2" x14ac:dyDescent="0.3">
      <c r="A1983">
        <f t="shared" si="61"/>
        <v>-5.3494000000005411</v>
      </c>
      <c r="B1983">
        <f t="shared" si="60"/>
        <v>4.4730113482389025E-6</v>
      </c>
    </row>
    <row r="1984" spans="1:2" x14ac:dyDescent="0.3">
      <c r="A1984">
        <f t="shared" si="61"/>
        <v>-5.3468000000005409</v>
      </c>
      <c r="B1984">
        <f t="shared" si="60"/>
        <v>4.4998703387158941E-6</v>
      </c>
    </row>
    <row r="1985" spans="1:2" x14ac:dyDescent="0.3">
      <c r="A1985">
        <f t="shared" si="61"/>
        <v>-5.3442000000005407</v>
      </c>
      <c r="B1985">
        <f t="shared" si="60"/>
        <v>4.5268906087679375E-6</v>
      </c>
    </row>
    <row r="1986" spans="1:2" x14ac:dyDescent="0.3">
      <c r="A1986">
        <f t="shared" si="61"/>
        <v>-5.3416000000005406</v>
      </c>
      <c r="B1986">
        <f t="shared" si="60"/>
        <v>4.5540731268268713E-6</v>
      </c>
    </row>
    <row r="1987" spans="1:2" x14ac:dyDescent="0.3">
      <c r="A1987">
        <f t="shared" si="61"/>
        <v>-5.3390000000005404</v>
      </c>
      <c r="B1987">
        <f t="shared" ref="B1987:B2050" si="62">10^A1987</f>
        <v>4.5814188671396307E-6</v>
      </c>
    </row>
    <row r="1988" spans="1:2" x14ac:dyDescent="0.3">
      <c r="A1988">
        <f t="shared" ref="A1988:A2051" si="63">A1987+0.0026</f>
        <v>-5.3364000000005403</v>
      </c>
      <c r="B1988">
        <f t="shared" si="62"/>
        <v>4.6089288098032149E-6</v>
      </c>
    </row>
    <row r="1989" spans="1:2" x14ac:dyDescent="0.3">
      <c r="A1989">
        <f t="shared" si="63"/>
        <v>-5.3338000000005401</v>
      </c>
      <c r="B1989">
        <f t="shared" si="62"/>
        <v>4.6366039407997805E-6</v>
      </c>
    </row>
    <row r="1990" spans="1:2" x14ac:dyDescent="0.3">
      <c r="A1990">
        <f t="shared" si="63"/>
        <v>-5.33120000000054</v>
      </c>
      <c r="B1990">
        <f t="shared" si="62"/>
        <v>4.6644452520319908E-6</v>
      </c>
    </row>
    <row r="1991" spans="1:2" x14ac:dyDescent="0.3">
      <c r="A1991">
        <f t="shared" si="63"/>
        <v>-5.3286000000005398</v>
      </c>
      <c r="B1991">
        <f t="shared" si="62"/>
        <v>4.6924537413585602E-6</v>
      </c>
    </row>
    <row r="1992" spans="1:2" x14ac:dyDescent="0.3">
      <c r="A1992">
        <f t="shared" si="63"/>
        <v>-5.3260000000005396</v>
      </c>
      <c r="B1992">
        <f t="shared" si="62"/>
        <v>4.7206304126300375E-6</v>
      </c>
    </row>
    <row r="1993" spans="1:2" x14ac:dyDescent="0.3">
      <c r="A1993">
        <f t="shared" si="63"/>
        <v>-5.3234000000005395</v>
      </c>
      <c r="B1993">
        <f t="shared" si="62"/>
        <v>4.7489762757247394E-6</v>
      </c>
    </row>
    <row r="1994" spans="1:2" x14ac:dyDescent="0.3">
      <c r="A1994">
        <f t="shared" si="63"/>
        <v>-5.3208000000005393</v>
      </c>
      <c r="B1994">
        <f t="shared" si="62"/>
        <v>4.7774923465850045E-6</v>
      </c>
    </row>
    <row r="1995" spans="1:2" x14ac:dyDescent="0.3">
      <c r="A1995">
        <f t="shared" si="63"/>
        <v>-5.3182000000005392</v>
      </c>
      <c r="B1995">
        <f t="shared" si="62"/>
        <v>4.8061796472535688E-6</v>
      </c>
    </row>
    <row r="1996" spans="1:2" x14ac:dyDescent="0.3">
      <c r="A1996">
        <f t="shared" si="63"/>
        <v>-5.315600000000539</v>
      </c>
      <c r="B1996">
        <f t="shared" si="62"/>
        <v>4.8350392059102039E-6</v>
      </c>
    </row>
    <row r="1997" spans="1:2" x14ac:dyDescent="0.3">
      <c r="A1997">
        <f t="shared" si="63"/>
        <v>-5.3130000000005388</v>
      </c>
      <c r="B1997">
        <f t="shared" si="62"/>
        <v>4.8640720569085792E-6</v>
      </c>
    </row>
    <row r="1998" spans="1:2" x14ac:dyDescent="0.3">
      <c r="A1998">
        <f t="shared" si="63"/>
        <v>-5.3104000000005387</v>
      </c>
      <c r="B1998">
        <f t="shared" si="62"/>
        <v>4.8932792408132985E-6</v>
      </c>
    </row>
    <row r="1999" spans="1:2" x14ac:dyDescent="0.3">
      <c r="A1999">
        <f t="shared" si="63"/>
        <v>-5.3078000000005385</v>
      </c>
      <c r="B1999">
        <f t="shared" si="62"/>
        <v>4.9226618044372454E-6</v>
      </c>
    </row>
    <row r="2000" spans="1:2" x14ac:dyDescent="0.3">
      <c r="A2000">
        <f t="shared" si="63"/>
        <v>-5.3052000000005384</v>
      </c>
      <c r="B2000">
        <f t="shared" si="62"/>
        <v>4.9522208008790693E-6</v>
      </c>
    </row>
    <row r="2001" spans="1:2" x14ac:dyDescent="0.3">
      <c r="A2001">
        <f t="shared" si="63"/>
        <v>-5.3026000000005382</v>
      </c>
      <c r="B2001">
        <f t="shared" si="62"/>
        <v>4.9819572895609369E-6</v>
      </c>
    </row>
    <row r="2002" spans="1:2" x14ac:dyDescent="0.3">
      <c r="A2002">
        <f t="shared" si="63"/>
        <v>-5.3000000000005381</v>
      </c>
      <c r="B2002">
        <f t="shared" si="62"/>
        <v>5.0118723362665044E-6</v>
      </c>
    </row>
    <row r="2003" spans="1:2" x14ac:dyDescent="0.3">
      <c r="A2003">
        <f t="shared" si="63"/>
        <v>-5.2974000000005379</v>
      </c>
      <c r="B2003">
        <f t="shared" si="62"/>
        <v>5.0419670131791219E-6</v>
      </c>
    </row>
    <row r="2004" spans="1:2" x14ac:dyDescent="0.3">
      <c r="A2004">
        <f t="shared" si="63"/>
        <v>-5.2948000000005377</v>
      </c>
      <c r="B2004">
        <f t="shared" si="62"/>
        <v>5.0722423989202295E-6</v>
      </c>
    </row>
    <row r="2005" spans="1:2" x14ac:dyDescent="0.3">
      <c r="A2005">
        <f t="shared" si="63"/>
        <v>-5.2922000000005376</v>
      </c>
      <c r="B2005">
        <f t="shared" si="62"/>
        <v>5.1026995785880681E-6</v>
      </c>
    </row>
    <row r="2006" spans="1:2" x14ac:dyDescent="0.3">
      <c r="A2006">
        <f t="shared" si="63"/>
        <v>-5.2896000000005374</v>
      </c>
      <c r="B2006">
        <f t="shared" si="62"/>
        <v>5.1333396437965332E-6</v>
      </c>
    </row>
    <row r="2007" spans="1:2" x14ac:dyDescent="0.3">
      <c r="A2007">
        <f t="shared" si="63"/>
        <v>-5.2870000000005373</v>
      </c>
      <c r="B2007">
        <f t="shared" si="62"/>
        <v>5.1641636927143127E-6</v>
      </c>
    </row>
    <row r="2008" spans="1:2" x14ac:dyDescent="0.3">
      <c r="A2008">
        <f t="shared" si="63"/>
        <v>-5.2844000000005371</v>
      </c>
      <c r="B2008">
        <f t="shared" si="62"/>
        <v>5.195172830104239E-6</v>
      </c>
    </row>
    <row r="2009" spans="1:2" x14ac:dyDescent="0.3">
      <c r="A2009">
        <f t="shared" si="63"/>
        <v>-5.281800000000537</v>
      </c>
      <c r="B2009">
        <f t="shared" si="62"/>
        <v>5.2263681673629018E-6</v>
      </c>
    </row>
    <row r="2010" spans="1:2" x14ac:dyDescent="0.3">
      <c r="A2010">
        <f t="shared" si="63"/>
        <v>-5.2792000000005368</v>
      </c>
      <c r="B2010">
        <f t="shared" si="62"/>
        <v>5.2577508225604398E-6</v>
      </c>
    </row>
    <row r="2011" spans="1:2" x14ac:dyDescent="0.3">
      <c r="A2011">
        <f t="shared" si="63"/>
        <v>-5.2766000000005366</v>
      </c>
      <c r="B2011">
        <f t="shared" si="62"/>
        <v>5.2893219204806686E-6</v>
      </c>
    </row>
    <row r="2012" spans="1:2" x14ac:dyDescent="0.3">
      <c r="A2012">
        <f t="shared" si="63"/>
        <v>-5.2740000000005365</v>
      </c>
      <c r="B2012">
        <f t="shared" si="62"/>
        <v>5.3210825926613618E-6</v>
      </c>
    </row>
    <row r="2013" spans="1:2" x14ac:dyDescent="0.3">
      <c r="A2013">
        <f t="shared" si="63"/>
        <v>-5.2714000000005363</v>
      </c>
      <c r="B2013">
        <f t="shared" si="62"/>
        <v>5.3530339774348093E-6</v>
      </c>
    </row>
    <row r="2014" spans="1:2" x14ac:dyDescent="0.3">
      <c r="A2014">
        <f t="shared" si="63"/>
        <v>-5.2688000000005362</v>
      </c>
      <c r="B2014">
        <f t="shared" si="62"/>
        <v>5.3851772199686298E-6</v>
      </c>
    </row>
    <row r="2015" spans="1:2" x14ac:dyDescent="0.3">
      <c r="A2015">
        <f t="shared" si="63"/>
        <v>-5.266200000000536</v>
      </c>
      <c r="B2015">
        <f t="shared" si="62"/>
        <v>5.4175134723067784E-6</v>
      </c>
    </row>
    <row r="2016" spans="1:2" x14ac:dyDescent="0.3">
      <c r="A2016">
        <f t="shared" si="63"/>
        <v>-5.2636000000005359</v>
      </c>
      <c r="B2016">
        <f t="shared" si="62"/>
        <v>5.4500438934108849E-6</v>
      </c>
    </row>
    <row r="2017" spans="1:2" x14ac:dyDescent="0.3">
      <c r="A2017">
        <f t="shared" si="63"/>
        <v>-5.2610000000005357</v>
      </c>
      <c r="B2017">
        <f t="shared" si="62"/>
        <v>5.4827696492017672E-6</v>
      </c>
    </row>
    <row r="2018" spans="1:2" x14ac:dyDescent="0.3">
      <c r="A2018">
        <f t="shared" si="63"/>
        <v>-5.2584000000005355</v>
      </c>
      <c r="B2018">
        <f t="shared" si="62"/>
        <v>5.5156919126012179E-6</v>
      </c>
    </row>
    <row r="2019" spans="1:2" x14ac:dyDescent="0.3">
      <c r="A2019">
        <f t="shared" si="63"/>
        <v>-5.2558000000005354</v>
      </c>
      <c r="B2019">
        <f t="shared" si="62"/>
        <v>5.5488118635740457E-6</v>
      </c>
    </row>
    <row r="2020" spans="1:2" x14ac:dyDescent="0.3">
      <c r="A2020">
        <f t="shared" si="63"/>
        <v>-5.2532000000005352</v>
      </c>
      <c r="B2020">
        <f t="shared" si="62"/>
        <v>5.5821306891703808E-6</v>
      </c>
    </row>
    <row r="2021" spans="1:2" x14ac:dyDescent="0.3">
      <c r="A2021">
        <f t="shared" si="63"/>
        <v>-5.2506000000005351</v>
      </c>
      <c r="B2021">
        <f t="shared" si="62"/>
        <v>5.6156495835681745E-6</v>
      </c>
    </row>
    <row r="2022" spans="1:2" x14ac:dyDescent="0.3">
      <c r="A2022">
        <f t="shared" si="63"/>
        <v>-5.2480000000005349</v>
      </c>
      <c r="B2022">
        <f t="shared" si="62"/>
        <v>5.6493697481160617E-6</v>
      </c>
    </row>
    <row r="2023" spans="1:2" x14ac:dyDescent="0.3">
      <c r="A2023">
        <f t="shared" si="63"/>
        <v>-5.2454000000005347</v>
      </c>
      <c r="B2023">
        <f t="shared" si="62"/>
        <v>5.6832923913763777E-6</v>
      </c>
    </row>
    <row r="2024" spans="1:2" x14ac:dyDescent="0.3">
      <c r="A2024">
        <f t="shared" si="63"/>
        <v>-5.2428000000005346</v>
      </c>
      <c r="B2024">
        <f t="shared" si="62"/>
        <v>5.7174187291684869E-6</v>
      </c>
    </row>
    <row r="2025" spans="1:2" x14ac:dyDescent="0.3">
      <c r="A2025">
        <f t="shared" si="63"/>
        <v>-5.2402000000005344</v>
      </c>
      <c r="B2025">
        <f t="shared" si="62"/>
        <v>5.7517499846123654E-6</v>
      </c>
    </row>
    <row r="2026" spans="1:2" x14ac:dyDescent="0.3">
      <c r="A2026">
        <f t="shared" si="63"/>
        <v>-5.2376000000005343</v>
      </c>
      <c r="B2026">
        <f t="shared" si="62"/>
        <v>5.7862873881723995E-6</v>
      </c>
    </row>
    <row r="2027" spans="1:2" x14ac:dyDescent="0.3">
      <c r="A2027">
        <f t="shared" si="63"/>
        <v>-5.2350000000005341</v>
      </c>
      <c r="B2027">
        <f t="shared" si="62"/>
        <v>5.8210321777015499E-6</v>
      </c>
    </row>
    <row r="2028" spans="1:2" x14ac:dyDescent="0.3">
      <c r="A2028">
        <f t="shared" si="63"/>
        <v>-5.232400000000534</v>
      </c>
      <c r="B2028">
        <f t="shared" si="62"/>
        <v>5.8559855984856726E-6</v>
      </c>
    </row>
    <row r="2029" spans="1:2" x14ac:dyDescent="0.3">
      <c r="A2029">
        <f t="shared" si="63"/>
        <v>-5.2298000000005338</v>
      </c>
      <c r="B2029">
        <f t="shared" si="62"/>
        <v>5.8911489032881643E-6</v>
      </c>
    </row>
    <row r="2030" spans="1:2" x14ac:dyDescent="0.3">
      <c r="A2030">
        <f t="shared" si="63"/>
        <v>-5.2272000000005336</v>
      </c>
      <c r="B2030">
        <f t="shared" si="62"/>
        <v>5.9265233523948613E-6</v>
      </c>
    </row>
    <row r="2031" spans="1:2" x14ac:dyDescent="0.3">
      <c r="A2031">
        <f t="shared" si="63"/>
        <v>-5.2246000000005335</v>
      </c>
      <c r="B2031">
        <f t="shared" si="62"/>
        <v>5.9621102136592226E-6</v>
      </c>
    </row>
    <row r="2032" spans="1:2" x14ac:dyDescent="0.3">
      <c r="A2032">
        <f t="shared" si="63"/>
        <v>-5.2220000000005333</v>
      </c>
      <c r="B2032">
        <f t="shared" si="62"/>
        <v>5.9979107625477242E-6</v>
      </c>
    </row>
    <row r="2033" spans="1:2" x14ac:dyDescent="0.3">
      <c r="A2033">
        <f t="shared" si="63"/>
        <v>-5.2194000000005332</v>
      </c>
      <c r="B2033">
        <f t="shared" si="62"/>
        <v>6.0339262821856393E-6</v>
      </c>
    </row>
    <row r="2034" spans="1:2" x14ac:dyDescent="0.3">
      <c r="A2034">
        <f t="shared" si="63"/>
        <v>-5.216800000000533</v>
      </c>
      <c r="B2034">
        <f t="shared" si="62"/>
        <v>6.0701580634029852E-6</v>
      </c>
    </row>
    <row r="2035" spans="1:2" x14ac:dyDescent="0.3">
      <c r="A2035">
        <f t="shared" si="63"/>
        <v>-5.2142000000005329</v>
      </c>
      <c r="B2035">
        <f t="shared" si="62"/>
        <v>6.1066074047807953E-6</v>
      </c>
    </row>
    <row r="2036" spans="1:2" x14ac:dyDescent="0.3">
      <c r="A2036">
        <f t="shared" si="63"/>
        <v>-5.2116000000005327</v>
      </c>
      <c r="B2036">
        <f t="shared" si="62"/>
        <v>6.1432756126976631E-6</v>
      </c>
    </row>
    <row r="2037" spans="1:2" x14ac:dyDescent="0.3">
      <c r="A2037">
        <f t="shared" si="63"/>
        <v>-5.2090000000005325</v>
      </c>
      <c r="B2037">
        <f t="shared" si="62"/>
        <v>6.1801640013765772E-6</v>
      </c>
    </row>
    <row r="2038" spans="1:2" x14ac:dyDescent="0.3">
      <c r="A2038">
        <f t="shared" si="63"/>
        <v>-5.2064000000005324</v>
      </c>
      <c r="B2038">
        <f t="shared" si="62"/>
        <v>6.217273892931978E-6</v>
      </c>
    </row>
    <row r="2039" spans="1:2" x14ac:dyDescent="0.3">
      <c r="A2039">
        <f t="shared" si="63"/>
        <v>-5.2038000000005322</v>
      </c>
      <c r="B2039">
        <f t="shared" si="62"/>
        <v>6.2546066174172078E-6</v>
      </c>
    </row>
    <row r="2040" spans="1:2" x14ac:dyDescent="0.3">
      <c r="A2040">
        <f t="shared" si="63"/>
        <v>-5.2012000000005321</v>
      </c>
      <c r="B2040">
        <f t="shared" si="62"/>
        <v>6.2921635128721418E-6</v>
      </c>
    </row>
    <row r="2041" spans="1:2" x14ac:dyDescent="0.3">
      <c r="A2041">
        <f t="shared" si="63"/>
        <v>-5.1986000000005319</v>
      </c>
      <c r="B2041">
        <f t="shared" si="62"/>
        <v>6.3299459253711493E-6</v>
      </c>
    </row>
    <row r="2042" spans="1:2" x14ac:dyDescent="0.3">
      <c r="A2042">
        <f t="shared" si="63"/>
        <v>-5.1960000000005317</v>
      </c>
      <c r="B2042">
        <f t="shared" si="62"/>
        <v>6.3679552090713595E-6</v>
      </c>
    </row>
    <row r="2043" spans="1:2" x14ac:dyDescent="0.3">
      <c r="A2043">
        <f t="shared" si="63"/>
        <v>-5.1934000000005316</v>
      </c>
      <c r="B2043">
        <f t="shared" si="62"/>
        <v>6.4061927262611367E-6</v>
      </c>
    </row>
    <row r="2044" spans="1:2" x14ac:dyDescent="0.3">
      <c r="A2044">
        <f t="shared" si="63"/>
        <v>-5.1908000000005314</v>
      </c>
      <c r="B2044">
        <f t="shared" si="62"/>
        <v>6.4446598474089899E-6</v>
      </c>
    </row>
    <row r="2045" spans="1:2" x14ac:dyDescent="0.3">
      <c r="A2045">
        <f t="shared" si="63"/>
        <v>-5.1882000000005313</v>
      </c>
      <c r="B2045">
        <f t="shared" si="62"/>
        <v>6.4833579512126299E-6</v>
      </c>
    </row>
    <row r="2046" spans="1:2" x14ac:dyDescent="0.3">
      <c r="A2046">
        <f t="shared" si="63"/>
        <v>-5.1856000000005311</v>
      </c>
      <c r="B2046">
        <f t="shared" si="62"/>
        <v>6.5222884246484077E-6</v>
      </c>
    </row>
    <row r="2047" spans="1:2" x14ac:dyDescent="0.3">
      <c r="A2047">
        <f t="shared" si="63"/>
        <v>-5.183000000000531</v>
      </c>
      <c r="B2047">
        <f t="shared" si="62"/>
        <v>6.5614526630210197E-6</v>
      </c>
    </row>
    <row r="2048" spans="1:2" x14ac:dyDescent="0.3">
      <c r="A2048">
        <f t="shared" si="63"/>
        <v>-5.1804000000005308</v>
      </c>
      <c r="B2048">
        <f t="shared" si="62"/>
        <v>6.600852070013526E-6</v>
      </c>
    </row>
    <row r="2049" spans="1:2" x14ac:dyDescent="0.3">
      <c r="A2049">
        <f t="shared" si="63"/>
        <v>-5.1778000000005306</v>
      </c>
      <c r="B2049">
        <f t="shared" si="62"/>
        <v>6.6404880577376196E-6</v>
      </c>
    </row>
    <row r="2050" spans="1:2" x14ac:dyDescent="0.3">
      <c r="A2050">
        <f t="shared" si="63"/>
        <v>-5.1752000000005305</v>
      </c>
      <c r="B2050">
        <f t="shared" si="62"/>
        <v>6.6803620467842985E-6</v>
      </c>
    </row>
    <row r="2051" spans="1:2" x14ac:dyDescent="0.3">
      <c r="A2051">
        <f t="shared" si="63"/>
        <v>-5.1726000000005303</v>
      </c>
      <c r="B2051">
        <f t="shared" ref="B2051:B2114" si="64">10^A2051</f>
        <v>6.7204754662747462E-6</v>
      </c>
    </row>
    <row r="2052" spans="1:2" x14ac:dyDescent="0.3">
      <c r="A2052">
        <f t="shared" ref="A2052:A2115" si="65">A2051+0.0026</f>
        <v>-5.1700000000005302</v>
      </c>
      <c r="B2052">
        <f t="shared" si="64"/>
        <v>6.7608297539115527E-6</v>
      </c>
    </row>
    <row r="2053" spans="1:2" x14ac:dyDescent="0.3">
      <c r="A2053">
        <f t="shared" si="65"/>
        <v>-5.16740000000053</v>
      </c>
      <c r="B2053">
        <f t="shared" si="64"/>
        <v>6.8014263560302629E-6</v>
      </c>
    </row>
    <row r="2054" spans="1:2" x14ac:dyDescent="0.3">
      <c r="A2054">
        <f t="shared" si="65"/>
        <v>-5.1648000000005299</v>
      </c>
      <c r="B2054">
        <f t="shared" si="64"/>
        <v>6.8422667276511623E-6</v>
      </c>
    </row>
    <row r="2055" spans="1:2" x14ac:dyDescent="0.3">
      <c r="A2055">
        <f t="shared" si="65"/>
        <v>-5.1622000000005297</v>
      </c>
      <c r="B2055">
        <f t="shared" si="64"/>
        <v>6.8833523325315025E-6</v>
      </c>
    </row>
    <row r="2056" spans="1:2" x14ac:dyDescent="0.3">
      <c r="A2056">
        <f t="shared" si="65"/>
        <v>-5.1596000000005295</v>
      </c>
      <c r="B2056">
        <f t="shared" si="64"/>
        <v>6.9246846432179113E-6</v>
      </c>
    </row>
    <row r="2057" spans="1:2" x14ac:dyDescent="0.3">
      <c r="A2057">
        <f t="shared" si="65"/>
        <v>-5.1570000000005294</v>
      </c>
      <c r="B2057">
        <f t="shared" si="64"/>
        <v>6.9662651410991852E-6</v>
      </c>
    </row>
    <row r="2058" spans="1:2" x14ac:dyDescent="0.3">
      <c r="A2058">
        <f t="shared" si="65"/>
        <v>-5.1544000000005292</v>
      </c>
      <c r="B2058">
        <f t="shared" si="64"/>
        <v>7.0080953164593818E-6</v>
      </c>
    </row>
    <row r="2059" spans="1:2" x14ac:dyDescent="0.3">
      <c r="A2059">
        <f t="shared" si="65"/>
        <v>-5.1518000000005291</v>
      </c>
      <c r="B2059">
        <f t="shared" si="64"/>
        <v>7.0501766685312467E-6</v>
      </c>
    </row>
    <row r="2060" spans="1:2" x14ac:dyDescent="0.3">
      <c r="A2060">
        <f t="shared" si="65"/>
        <v>-5.1492000000005289</v>
      </c>
      <c r="B2060">
        <f t="shared" si="64"/>
        <v>7.0925107055498976E-6</v>
      </c>
    </row>
    <row r="2061" spans="1:2" x14ac:dyDescent="0.3">
      <c r="A2061">
        <f t="shared" si="65"/>
        <v>-5.1466000000005288</v>
      </c>
      <c r="B2061">
        <f t="shared" si="64"/>
        <v>7.1350989448069548E-6</v>
      </c>
    </row>
    <row r="2062" spans="1:2" x14ac:dyDescent="0.3">
      <c r="A2062">
        <f t="shared" si="65"/>
        <v>-5.1440000000005286</v>
      </c>
      <c r="B2062">
        <f t="shared" si="64"/>
        <v>7.1779429127048713E-6</v>
      </c>
    </row>
    <row r="2063" spans="1:2" x14ac:dyDescent="0.3">
      <c r="A2063">
        <f t="shared" si="65"/>
        <v>-5.1414000000005284</v>
      </c>
      <c r="B2063">
        <f t="shared" si="64"/>
        <v>7.2210441448116575E-6</v>
      </c>
    </row>
    <row r="2064" spans="1:2" x14ac:dyDescent="0.3">
      <c r="A2064">
        <f t="shared" si="65"/>
        <v>-5.1388000000005283</v>
      </c>
      <c r="B2064">
        <f t="shared" si="64"/>
        <v>7.26440418591591E-6</v>
      </c>
    </row>
    <row r="2065" spans="1:2" x14ac:dyDescent="0.3">
      <c r="A2065">
        <f t="shared" si="65"/>
        <v>-5.1362000000005281</v>
      </c>
      <c r="B2065">
        <f t="shared" si="64"/>
        <v>7.3080245900822035E-6</v>
      </c>
    </row>
    <row r="2066" spans="1:2" x14ac:dyDescent="0.3">
      <c r="A2066">
        <f t="shared" si="65"/>
        <v>-5.133600000000528</v>
      </c>
      <c r="B2066">
        <f t="shared" si="64"/>
        <v>7.3519069207067223E-6</v>
      </c>
    </row>
    <row r="2067" spans="1:2" x14ac:dyDescent="0.3">
      <c r="A2067">
        <f t="shared" si="65"/>
        <v>-5.1310000000005278</v>
      </c>
      <c r="B2067">
        <f t="shared" si="64"/>
        <v>7.3960527505733813E-6</v>
      </c>
    </row>
    <row r="2068" spans="1:2" x14ac:dyDescent="0.3">
      <c r="A2068">
        <f t="shared" si="65"/>
        <v>-5.1284000000005276</v>
      </c>
      <c r="B2068">
        <f t="shared" si="64"/>
        <v>7.4404636619101458E-6</v>
      </c>
    </row>
    <row r="2069" spans="1:2" x14ac:dyDescent="0.3">
      <c r="A2069">
        <f t="shared" si="65"/>
        <v>-5.1258000000005275</v>
      </c>
      <c r="B2069">
        <f t="shared" si="64"/>
        <v>7.4851412464457465E-6</v>
      </c>
    </row>
    <row r="2070" spans="1:2" x14ac:dyDescent="0.3">
      <c r="A2070">
        <f t="shared" si="65"/>
        <v>-5.1232000000005273</v>
      </c>
      <c r="B2070">
        <f t="shared" si="64"/>
        <v>7.5300871054667484E-6</v>
      </c>
    </row>
    <row r="2071" spans="1:2" x14ac:dyDescent="0.3">
      <c r="A2071">
        <f t="shared" si="65"/>
        <v>-5.1206000000005272</v>
      </c>
      <c r="B2071">
        <f t="shared" si="64"/>
        <v>7.5753028498748823E-6</v>
      </c>
    </row>
    <row r="2072" spans="1:2" x14ac:dyDescent="0.3">
      <c r="A2072">
        <f t="shared" si="65"/>
        <v>-5.118000000000527</v>
      </c>
      <c r="B2072">
        <f t="shared" si="64"/>
        <v>7.6207901002448646E-6</v>
      </c>
    </row>
    <row r="2073" spans="1:2" x14ac:dyDescent="0.3">
      <c r="A2073">
        <f t="shared" si="65"/>
        <v>-5.1154000000005269</v>
      </c>
      <c r="B2073">
        <f t="shared" si="64"/>
        <v>7.666550486882431E-6</v>
      </c>
    </row>
    <row r="2074" spans="1:2" x14ac:dyDescent="0.3">
      <c r="A2074">
        <f t="shared" si="65"/>
        <v>-5.1128000000005267</v>
      </c>
      <c r="B2074">
        <f t="shared" si="64"/>
        <v>7.7125856498827714E-6</v>
      </c>
    </row>
    <row r="2075" spans="1:2" x14ac:dyDescent="0.3">
      <c r="A2075">
        <f t="shared" si="65"/>
        <v>-5.1102000000005265</v>
      </c>
      <c r="B2075">
        <f t="shared" si="64"/>
        <v>7.7588972391893239E-6</v>
      </c>
    </row>
    <row r="2076" spans="1:2" x14ac:dyDescent="0.3">
      <c r="A2076">
        <f t="shared" si="65"/>
        <v>-5.1076000000005264</v>
      </c>
      <c r="B2076">
        <f t="shared" si="64"/>
        <v>7.805486914652914E-6</v>
      </c>
    </row>
    <row r="2077" spans="1:2" x14ac:dyDescent="0.3">
      <c r="A2077">
        <f t="shared" si="65"/>
        <v>-5.1050000000005262</v>
      </c>
      <c r="B2077">
        <f t="shared" si="64"/>
        <v>7.8523563460911969E-6</v>
      </c>
    </row>
    <row r="2078" spans="1:2" x14ac:dyDescent="0.3">
      <c r="A2078">
        <f t="shared" si="65"/>
        <v>-5.1024000000005261</v>
      </c>
      <c r="B2078">
        <f t="shared" si="64"/>
        <v>7.8995072133485872E-6</v>
      </c>
    </row>
    <row r="2079" spans="1:2" x14ac:dyDescent="0.3">
      <c r="A2079">
        <f t="shared" si="65"/>
        <v>-5.0998000000005259</v>
      </c>
      <c r="B2079">
        <f t="shared" si="64"/>
        <v>7.9469412063564051E-6</v>
      </c>
    </row>
    <row r="2080" spans="1:2" x14ac:dyDescent="0.3">
      <c r="A2080">
        <f t="shared" si="65"/>
        <v>-5.0972000000005258</v>
      </c>
      <c r="B2080">
        <f t="shared" si="64"/>
        <v>7.9946600251934691E-6</v>
      </c>
    </row>
    <row r="2081" spans="1:2" x14ac:dyDescent="0.3">
      <c r="A2081">
        <f t="shared" si="65"/>
        <v>-5.0946000000005256</v>
      </c>
      <c r="B2081">
        <f t="shared" si="64"/>
        <v>8.0426653801470325E-6</v>
      </c>
    </row>
    <row r="2082" spans="1:2" x14ac:dyDescent="0.3">
      <c r="A2082">
        <f t="shared" si="65"/>
        <v>-5.0920000000005254</v>
      </c>
      <c r="B2082">
        <f t="shared" si="64"/>
        <v>8.0909589917740298E-6</v>
      </c>
    </row>
    <row r="2083" spans="1:2" x14ac:dyDescent="0.3">
      <c r="A2083">
        <f t="shared" si="65"/>
        <v>-5.0894000000005253</v>
      </c>
      <c r="B2083">
        <f t="shared" si="64"/>
        <v>8.1395425909628294E-6</v>
      </c>
    </row>
    <row r="2084" spans="1:2" x14ac:dyDescent="0.3">
      <c r="A2084">
        <f t="shared" si="65"/>
        <v>-5.0868000000005251</v>
      </c>
      <c r="B2084">
        <f t="shared" si="64"/>
        <v>8.1884179189952089E-6</v>
      </c>
    </row>
    <row r="2085" spans="1:2" x14ac:dyDescent="0.3">
      <c r="A2085">
        <f t="shared" si="65"/>
        <v>-5.084200000000525</v>
      </c>
      <c r="B2085">
        <f t="shared" si="64"/>
        <v>8.2375867276087884E-6</v>
      </c>
    </row>
    <row r="2086" spans="1:2" x14ac:dyDescent="0.3">
      <c r="A2086">
        <f t="shared" si="65"/>
        <v>-5.0816000000005248</v>
      </c>
      <c r="B2086">
        <f t="shared" si="64"/>
        <v>8.2870507790597989E-6</v>
      </c>
    </row>
    <row r="2087" spans="1:2" x14ac:dyDescent="0.3">
      <c r="A2087">
        <f t="shared" si="65"/>
        <v>-5.0790000000005247</v>
      </c>
      <c r="B2087">
        <f t="shared" si="64"/>
        <v>8.336811846186268E-6</v>
      </c>
    </row>
    <row r="2088" spans="1:2" x14ac:dyDescent="0.3">
      <c r="A2088">
        <f t="shared" si="65"/>
        <v>-5.0764000000005245</v>
      </c>
      <c r="B2088">
        <f t="shared" si="64"/>
        <v>8.386871712471506E-6</v>
      </c>
    </row>
    <row r="2089" spans="1:2" x14ac:dyDescent="0.3">
      <c r="A2089">
        <f t="shared" si="65"/>
        <v>-5.0738000000005243</v>
      </c>
      <c r="B2089">
        <f t="shared" si="64"/>
        <v>8.4372321721081031E-6</v>
      </c>
    </row>
    <row r="2090" spans="1:2" x14ac:dyDescent="0.3">
      <c r="A2090">
        <f t="shared" si="65"/>
        <v>-5.0712000000005242</v>
      </c>
      <c r="B2090">
        <f t="shared" si="64"/>
        <v>8.4878950300621837E-6</v>
      </c>
    </row>
    <row r="2091" spans="1:2" x14ac:dyDescent="0.3">
      <c r="A2091">
        <f t="shared" si="65"/>
        <v>-5.068600000000524</v>
      </c>
      <c r="B2091">
        <f t="shared" si="64"/>
        <v>8.5388621021381143E-6</v>
      </c>
    </row>
    <row r="2092" spans="1:2" x14ac:dyDescent="0.3">
      <c r="A2092">
        <f t="shared" si="65"/>
        <v>-5.0660000000005239</v>
      </c>
      <c r="B2092">
        <f t="shared" si="64"/>
        <v>8.5901352150435795E-6</v>
      </c>
    </row>
    <row r="2093" spans="1:2" x14ac:dyDescent="0.3">
      <c r="A2093">
        <f t="shared" si="65"/>
        <v>-5.0634000000005237</v>
      </c>
      <c r="B2093">
        <f t="shared" si="64"/>
        <v>8.6417162064550662E-6</v>
      </c>
    </row>
    <row r="2094" spans="1:2" x14ac:dyDescent="0.3">
      <c r="A2094">
        <f t="shared" si="65"/>
        <v>-5.0608000000005235</v>
      </c>
      <c r="B2094">
        <f t="shared" si="64"/>
        <v>8.6936069250836747E-6</v>
      </c>
    </row>
    <row r="2095" spans="1:2" x14ac:dyDescent="0.3">
      <c r="A2095">
        <f t="shared" si="65"/>
        <v>-5.0582000000005234</v>
      </c>
      <c r="B2095">
        <f t="shared" si="64"/>
        <v>8.7458092307414664E-6</v>
      </c>
    </row>
    <row r="2096" spans="1:2" x14ac:dyDescent="0.3">
      <c r="A2096">
        <f t="shared" si="65"/>
        <v>-5.0556000000005232</v>
      </c>
      <c r="B2096">
        <f t="shared" si="64"/>
        <v>8.798324994408053E-6</v>
      </c>
    </row>
    <row r="2097" spans="1:2" x14ac:dyDescent="0.3">
      <c r="A2097">
        <f t="shared" si="65"/>
        <v>-5.0530000000005231</v>
      </c>
      <c r="B2097">
        <f t="shared" si="64"/>
        <v>8.8511560982976777E-6</v>
      </c>
    </row>
    <row r="2098" spans="1:2" x14ac:dyDescent="0.3">
      <c r="A2098">
        <f t="shared" si="65"/>
        <v>-5.0504000000005229</v>
      </c>
      <c r="B2098">
        <f t="shared" si="64"/>
        <v>8.9043044359266936E-6</v>
      </c>
    </row>
    <row r="2099" spans="1:2" x14ac:dyDescent="0.3">
      <c r="A2099">
        <f t="shared" si="65"/>
        <v>-5.0478000000005228</v>
      </c>
      <c r="B2099">
        <f t="shared" si="64"/>
        <v>8.9577719121813546E-6</v>
      </c>
    </row>
    <row r="2100" spans="1:2" x14ac:dyDescent="0.3">
      <c r="A2100">
        <f t="shared" si="65"/>
        <v>-5.0452000000005226</v>
      </c>
      <c r="B2100">
        <f t="shared" si="64"/>
        <v>9.0115604433861937E-6</v>
      </c>
    </row>
    <row r="2101" spans="1:2" x14ac:dyDescent="0.3">
      <c r="A2101">
        <f t="shared" si="65"/>
        <v>-5.0426000000005224</v>
      </c>
      <c r="B2101">
        <f t="shared" si="64"/>
        <v>9.0656719573726353E-6</v>
      </c>
    </row>
    <row r="2102" spans="1:2" x14ac:dyDescent="0.3">
      <c r="A2102">
        <f t="shared" si="65"/>
        <v>-5.0400000000005223</v>
      </c>
      <c r="B2102">
        <f t="shared" si="64"/>
        <v>9.1201083935481154E-6</v>
      </c>
    </row>
    <row r="2103" spans="1:2" x14ac:dyDescent="0.3">
      <c r="A2103">
        <f t="shared" si="65"/>
        <v>-5.0374000000005221</v>
      </c>
      <c r="B2103">
        <f t="shared" si="64"/>
        <v>9.1748717029655804E-6</v>
      </c>
    </row>
    <row r="2104" spans="1:2" x14ac:dyDescent="0.3">
      <c r="A2104">
        <f t="shared" si="65"/>
        <v>-5.034800000000522</v>
      </c>
      <c r="B2104">
        <f t="shared" si="64"/>
        <v>9.2299638483934399E-6</v>
      </c>
    </row>
    <row r="2105" spans="1:2" x14ac:dyDescent="0.3">
      <c r="A2105">
        <f t="shared" si="65"/>
        <v>-5.0322000000005218</v>
      </c>
      <c r="B2105">
        <f t="shared" si="64"/>
        <v>9.2853868043858473E-6</v>
      </c>
    </row>
    <row r="2106" spans="1:2" x14ac:dyDescent="0.3">
      <c r="A2106">
        <f t="shared" si="65"/>
        <v>-5.0296000000005217</v>
      </c>
      <c r="B2106">
        <f t="shared" si="64"/>
        <v>9.3411425573535604E-6</v>
      </c>
    </row>
    <row r="2107" spans="1:2" x14ac:dyDescent="0.3">
      <c r="A2107">
        <f t="shared" si="65"/>
        <v>-5.0270000000005215</v>
      </c>
      <c r="B2107">
        <f t="shared" si="64"/>
        <v>9.3972331056350821E-6</v>
      </c>
    </row>
    <row r="2108" spans="1:2" x14ac:dyDescent="0.3">
      <c r="A2108">
        <f t="shared" si="65"/>
        <v>-5.0244000000005213</v>
      </c>
      <c r="B2108">
        <f t="shared" si="64"/>
        <v>9.4536604595682876E-6</v>
      </c>
    </row>
    <row r="2109" spans="1:2" x14ac:dyDescent="0.3">
      <c r="A2109">
        <f t="shared" si="65"/>
        <v>-5.0218000000005212</v>
      </c>
      <c r="B2109">
        <f t="shared" si="64"/>
        <v>9.5104266415625061E-6</v>
      </c>
    </row>
    <row r="2110" spans="1:2" x14ac:dyDescent="0.3">
      <c r="A2110">
        <f t="shared" si="65"/>
        <v>-5.019200000000521</v>
      </c>
      <c r="B2110">
        <f t="shared" si="64"/>
        <v>9.5675336861709294E-6</v>
      </c>
    </row>
    <row r="2111" spans="1:2" x14ac:dyDescent="0.3">
      <c r="A2111">
        <f t="shared" si="65"/>
        <v>-5.0166000000005209</v>
      </c>
      <c r="B2111">
        <f t="shared" si="64"/>
        <v>9.6249836401636325E-6</v>
      </c>
    </row>
    <row r="2112" spans="1:2" x14ac:dyDescent="0.3">
      <c r="A2112">
        <f t="shared" si="65"/>
        <v>-5.0140000000005207</v>
      </c>
      <c r="B2112">
        <f t="shared" si="64"/>
        <v>9.6827785626008706E-6</v>
      </c>
    </row>
    <row r="2113" spans="1:2" x14ac:dyDescent="0.3">
      <c r="A2113">
        <f t="shared" si="65"/>
        <v>-5.0114000000005205</v>
      </c>
      <c r="B2113">
        <f t="shared" si="64"/>
        <v>9.7409205249068933E-6</v>
      </c>
    </row>
    <row r="2114" spans="1:2" x14ac:dyDescent="0.3">
      <c r="A2114">
        <f t="shared" si="65"/>
        <v>-5.0088000000005204</v>
      </c>
      <c r="B2114">
        <f t="shared" si="64"/>
        <v>9.7994116109441818E-6</v>
      </c>
    </row>
    <row r="2115" spans="1:2" x14ac:dyDescent="0.3">
      <c r="A2115">
        <f t="shared" si="65"/>
        <v>-5.0062000000005202</v>
      </c>
      <c r="B2115">
        <f t="shared" ref="B2115:B2178" si="66">10^A2115</f>
        <v>9.8582539170881572E-6</v>
      </c>
    </row>
    <row r="2116" spans="1:2" x14ac:dyDescent="0.3">
      <c r="A2116">
        <f t="shared" ref="A2116:A2179" si="67">A2115+0.0026</f>
        <v>-5.0036000000005201</v>
      </c>
      <c r="B2116">
        <f t="shared" si="66"/>
        <v>9.9174495523022479E-6</v>
      </c>
    </row>
    <row r="2117" spans="1:2" x14ac:dyDescent="0.3">
      <c r="A2117">
        <f t="shared" si="67"/>
        <v>-5.0010000000005199</v>
      </c>
      <c r="B2117">
        <f t="shared" si="66"/>
        <v>9.9770006382135806E-6</v>
      </c>
    </row>
    <row r="2118" spans="1:2" x14ac:dyDescent="0.3">
      <c r="A2118">
        <f t="shared" si="67"/>
        <v>-4.9984000000005198</v>
      </c>
      <c r="B2118">
        <f t="shared" si="66"/>
        <v>1.0036909309188944E-5</v>
      </c>
    </row>
    <row r="2119" spans="1:2" x14ac:dyDescent="0.3">
      <c r="A2119">
        <f t="shared" si="67"/>
        <v>-4.9958000000005196</v>
      </c>
      <c r="B2119">
        <f t="shared" si="66"/>
        <v>1.0097177712411324E-5</v>
      </c>
    </row>
    <row r="2120" spans="1:2" x14ac:dyDescent="0.3">
      <c r="A2120">
        <f t="shared" si="67"/>
        <v>-4.9932000000005194</v>
      </c>
      <c r="B2120">
        <f t="shared" si="66"/>
        <v>1.0157808007956834E-5</v>
      </c>
    </row>
    <row r="2121" spans="1:2" x14ac:dyDescent="0.3">
      <c r="A2121">
        <f t="shared" si="67"/>
        <v>-4.9906000000005193</v>
      </c>
      <c r="B2121">
        <f t="shared" si="66"/>
        <v>1.0218802368872176E-5</v>
      </c>
    </row>
    <row r="2122" spans="1:2" x14ac:dyDescent="0.3">
      <c r="A2122">
        <f t="shared" si="67"/>
        <v>-4.9880000000005191</v>
      </c>
      <c r="B2122">
        <f t="shared" si="66"/>
        <v>1.0280162981252438E-5</v>
      </c>
    </row>
    <row r="2123" spans="1:2" x14ac:dyDescent="0.3">
      <c r="A2123">
        <f t="shared" si="67"/>
        <v>-4.985400000000519</v>
      </c>
      <c r="B2123">
        <f t="shared" si="66"/>
        <v>1.0341892044319559E-5</v>
      </c>
    </row>
    <row r="2124" spans="1:2" x14ac:dyDescent="0.3">
      <c r="A2124">
        <f t="shared" si="67"/>
        <v>-4.9828000000005188</v>
      </c>
      <c r="B2124">
        <f t="shared" si="66"/>
        <v>1.0403991770501077E-5</v>
      </c>
    </row>
    <row r="2125" spans="1:2" x14ac:dyDescent="0.3">
      <c r="A2125">
        <f t="shared" si="67"/>
        <v>-4.9802000000005187</v>
      </c>
      <c r="B2125">
        <f t="shared" si="66"/>
        <v>1.0466464385509445E-5</v>
      </c>
    </row>
    <row r="2126" spans="1:2" x14ac:dyDescent="0.3">
      <c r="A2126">
        <f t="shared" si="67"/>
        <v>-4.9776000000005185</v>
      </c>
      <c r="B2126">
        <f t="shared" si="66"/>
        <v>1.052931212842182E-5</v>
      </c>
    </row>
    <row r="2127" spans="1:2" x14ac:dyDescent="0.3">
      <c r="A2127">
        <f t="shared" si="67"/>
        <v>-4.9750000000005183</v>
      </c>
      <c r="B2127">
        <f t="shared" si="66"/>
        <v>1.0592537251760239E-5</v>
      </c>
    </row>
    <row r="2128" spans="1:2" x14ac:dyDescent="0.3">
      <c r="A2128">
        <f t="shared" si="67"/>
        <v>-4.9724000000005182</v>
      </c>
      <c r="B2128">
        <f t="shared" si="66"/>
        <v>1.0656142021572465E-5</v>
      </c>
    </row>
    <row r="2129" spans="1:2" x14ac:dyDescent="0.3">
      <c r="A2129">
        <f t="shared" si="67"/>
        <v>-4.969800000000518</v>
      </c>
      <c r="B2129">
        <f t="shared" si="66"/>
        <v>1.0720128717513127E-5</v>
      </c>
    </row>
    <row r="2130" spans="1:2" x14ac:dyDescent="0.3">
      <c r="A2130">
        <f t="shared" si="67"/>
        <v>-4.9672000000005179</v>
      </c>
      <c r="B2130">
        <f t="shared" si="66"/>
        <v>1.0784499632925443E-5</v>
      </c>
    </row>
    <row r="2131" spans="1:2" x14ac:dyDescent="0.3">
      <c r="A2131">
        <f t="shared" si="67"/>
        <v>-4.9646000000005177</v>
      </c>
      <c r="B2131">
        <f t="shared" si="66"/>
        <v>1.0849257074923417E-5</v>
      </c>
    </row>
    <row r="2132" spans="1:2" x14ac:dyDescent="0.3">
      <c r="A2132">
        <f t="shared" si="67"/>
        <v>-4.9620000000005176</v>
      </c>
      <c r="B2132">
        <f t="shared" si="66"/>
        <v>1.0914403364474554E-5</v>
      </c>
    </row>
    <row r="2133" spans="1:2" x14ac:dyDescent="0.3">
      <c r="A2133">
        <f t="shared" si="67"/>
        <v>-4.9594000000005174</v>
      </c>
      <c r="B2133">
        <f t="shared" si="66"/>
        <v>1.0979940836482954E-5</v>
      </c>
    </row>
    <row r="2134" spans="1:2" x14ac:dyDescent="0.3">
      <c r="A2134">
        <f t="shared" si="67"/>
        <v>-4.9568000000005172</v>
      </c>
      <c r="B2134">
        <f t="shared" si="66"/>
        <v>1.1045871839873131E-5</v>
      </c>
    </row>
    <row r="2135" spans="1:2" x14ac:dyDescent="0.3">
      <c r="A2135">
        <f t="shared" si="67"/>
        <v>-4.9542000000005171</v>
      </c>
      <c r="B2135">
        <f t="shared" si="66"/>
        <v>1.11121987376741E-5</v>
      </c>
    </row>
    <row r="2136" spans="1:2" x14ac:dyDescent="0.3">
      <c r="A2136">
        <f t="shared" si="67"/>
        <v>-4.9516000000005169</v>
      </c>
      <c r="B2136">
        <f t="shared" si="66"/>
        <v>1.1178923907104119E-5</v>
      </c>
    </row>
    <row r="2137" spans="1:2" x14ac:dyDescent="0.3">
      <c r="A2137">
        <f t="shared" si="67"/>
        <v>-4.9490000000005168</v>
      </c>
      <c r="B2137">
        <f t="shared" si="66"/>
        <v>1.1246049739655879E-5</v>
      </c>
    </row>
    <row r="2138" spans="1:2" x14ac:dyDescent="0.3">
      <c r="A2138">
        <f t="shared" si="67"/>
        <v>-4.9464000000005166</v>
      </c>
      <c r="B2138">
        <f t="shared" si="66"/>
        <v>1.1313578641182168E-5</v>
      </c>
    </row>
    <row r="2139" spans="1:2" x14ac:dyDescent="0.3">
      <c r="A2139">
        <f t="shared" si="67"/>
        <v>-4.9438000000005164</v>
      </c>
      <c r="B2139">
        <f t="shared" si="66"/>
        <v>1.1381513031982194E-5</v>
      </c>
    </row>
    <row r="2140" spans="1:2" x14ac:dyDescent="0.3">
      <c r="A2140">
        <f t="shared" si="67"/>
        <v>-4.9412000000005163</v>
      </c>
      <c r="B2140">
        <f t="shared" si="66"/>
        <v>1.1449855346888265E-5</v>
      </c>
    </row>
    <row r="2141" spans="1:2" x14ac:dyDescent="0.3">
      <c r="A2141">
        <f t="shared" si="67"/>
        <v>-4.9386000000005161</v>
      </c>
      <c r="B2141">
        <f t="shared" si="66"/>
        <v>1.151860803535307E-5</v>
      </c>
    </row>
    <row r="2142" spans="1:2" x14ac:dyDescent="0.3">
      <c r="A2142">
        <f t="shared" si="67"/>
        <v>-4.936000000000516</v>
      </c>
      <c r="B2142">
        <f t="shared" si="66"/>
        <v>1.1587773561537471E-5</v>
      </c>
    </row>
    <row r="2143" spans="1:2" x14ac:dyDescent="0.3">
      <c r="A2143">
        <f t="shared" si="67"/>
        <v>-4.9334000000005158</v>
      </c>
      <c r="B2143">
        <f t="shared" si="66"/>
        <v>1.1657354404398849E-5</v>
      </c>
    </row>
    <row r="2144" spans="1:2" x14ac:dyDescent="0.3">
      <c r="A2144">
        <f t="shared" si="67"/>
        <v>-4.9308000000005157</v>
      </c>
      <c r="B2144">
        <f t="shared" si="66"/>
        <v>1.1727353057779853E-5</v>
      </c>
    </row>
    <row r="2145" spans="1:2" x14ac:dyDescent="0.3">
      <c r="A2145">
        <f t="shared" si="67"/>
        <v>-4.9282000000005155</v>
      </c>
      <c r="B2145">
        <f t="shared" si="66"/>
        <v>1.1797772030497918E-5</v>
      </c>
    </row>
    <row r="2146" spans="1:2" x14ac:dyDescent="0.3">
      <c r="A2146">
        <f t="shared" si="67"/>
        <v>-4.9256000000005153</v>
      </c>
      <c r="B2146">
        <f t="shared" si="66"/>
        <v>1.1868613846435097E-5</v>
      </c>
    </row>
    <row r="2147" spans="1:2" x14ac:dyDescent="0.3">
      <c r="A2147">
        <f t="shared" si="67"/>
        <v>-4.9230000000005152</v>
      </c>
      <c r="B2147">
        <f t="shared" si="66"/>
        <v>1.1939881044628549E-5</v>
      </c>
    </row>
    <row r="2148" spans="1:2" x14ac:dyDescent="0.3">
      <c r="A2148">
        <f t="shared" si="67"/>
        <v>-4.920400000000515</v>
      </c>
      <c r="B2148">
        <f t="shared" si="66"/>
        <v>1.2011576179361518E-5</v>
      </c>
    </row>
    <row r="2149" spans="1:2" x14ac:dyDescent="0.3">
      <c r="A2149">
        <f t="shared" si="67"/>
        <v>-4.9178000000005149</v>
      </c>
      <c r="B2149">
        <f t="shared" si="66"/>
        <v>1.2083701820254929E-5</v>
      </c>
    </row>
    <row r="2150" spans="1:2" x14ac:dyDescent="0.3">
      <c r="A2150">
        <f t="shared" si="67"/>
        <v>-4.9152000000005147</v>
      </c>
      <c r="B2150">
        <f t="shared" si="66"/>
        <v>1.2156260552359382E-5</v>
      </c>
    </row>
    <row r="2151" spans="1:2" x14ac:dyDescent="0.3">
      <c r="A2151">
        <f t="shared" si="67"/>
        <v>-4.9126000000005146</v>
      </c>
      <c r="B2151">
        <f t="shared" si="66"/>
        <v>1.2229254976247933E-5</v>
      </c>
    </row>
    <row r="2152" spans="1:2" x14ac:dyDescent="0.3">
      <c r="A2152">
        <f t="shared" si="67"/>
        <v>-4.9100000000005144</v>
      </c>
      <c r="B2152">
        <f t="shared" si="66"/>
        <v>1.2302687708109226E-5</v>
      </c>
    </row>
    <row r="2153" spans="1:2" x14ac:dyDescent="0.3">
      <c r="A2153">
        <f t="shared" si="67"/>
        <v>-4.9074000000005142</v>
      </c>
      <c r="B2153">
        <f t="shared" si="66"/>
        <v>1.2376561379841269E-5</v>
      </c>
    </row>
    <row r="2154" spans="1:2" x14ac:dyDescent="0.3">
      <c r="A2154">
        <f t="shared" si="67"/>
        <v>-4.9048000000005141</v>
      </c>
      <c r="B2154">
        <f t="shared" si="66"/>
        <v>1.2450878639145796E-5</v>
      </c>
    </row>
    <row r="2155" spans="1:2" x14ac:dyDescent="0.3">
      <c r="A2155">
        <f t="shared" si="67"/>
        <v>-4.9022000000005139</v>
      </c>
      <c r="B2155">
        <f t="shared" si="66"/>
        <v>1.2525642149623067E-5</v>
      </c>
    </row>
    <row r="2156" spans="1:2" x14ac:dyDescent="0.3">
      <c r="A2156">
        <f t="shared" si="67"/>
        <v>-4.8996000000005138</v>
      </c>
      <c r="B2156">
        <f t="shared" si="66"/>
        <v>1.2600854590867461E-5</v>
      </c>
    </row>
    <row r="2157" spans="1:2" x14ac:dyDescent="0.3">
      <c r="A2157">
        <f t="shared" si="67"/>
        <v>-4.8970000000005136</v>
      </c>
      <c r="B2157">
        <f t="shared" si="66"/>
        <v>1.2676518658563448E-5</v>
      </c>
    </row>
    <row r="2158" spans="1:2" x14ac:dyDescent="0.3">
      <c r="A2158">
        <f t="shared" si="67"/>
        <v>-4.8944000000005135</v>
      </c>
      <c r="B2158">
        <f t="shared" si="66"/>
        <v>1.2752637064582208E-5</v>
      </c>
    </row>
    <row r="2159" spans="1:2" x14ac:dyDescent="0.3">
      <c r="A2159">
        <f t="shared" si="67"/>
        <v>-4.8918000000005133</v>
      </c>
      <c r="B2159">
        <f t="shared" si="66"/>
        <v>1.2829212537078828E-5</v>
      </c>
    </row>
    <row r="2160" spans="1:2" x14ac:dyDescent="0.3">
      <c r="A2160">
        <f t="shared" si="67"/>
        <v>-4.8892000000005131</v>
      </c>
      <c r="B2160">
        <f t="shared" si="66"/>
        <v>1.2906247820590122E-5</v>
      </c>
    </row>
    <row r="2161" spans="1:2" x14ac:dyDescent="0.3">
      <c r="A2161">
        <f t="shared" si="67"/>
        <v>-4.886600000000513</v>
      </c>
      <c r="B2161">
        <f t="shared" si="66"/>
        <v>1.2983745676132878E-5</v>
      </c>
    </row>
    <row r="2162" spans="1:2" x14ac:dyDescent="0.3">
      <c r="A2162">
        <f t="shared" si="67"/>
        <v>-4.8840000000005128</v>
      </c>
      <c r="B2162">
        <f t="shared" si="66"/>
        <v>1.3061708881302976E-5</v>
      </c>
    </row>
    <row r="2163" spans="1:2" x14ac:dyDescent="0.3">
      <c r="A2163">
        <f t="shared" si="67"/>
        <v>-4.8814000000005127</v>
      </c>
      <c r="B2163">
        <f t="shared" si="66"/>
        <v>1.3140140230374846E-5</v>
      </c>
    </row>
    <row r="2164" spans="1:2" x14ac:dyDescent="0.3">
      <c r="A2164">
        <f t="shared" si="67"/>
        <v>-4.8788000000005125</v>
      </c>
      <c r="B2164">
        <f t="shared" si="66"/>
        <v>1.3219042534401624E-5</v>
      </c>
    </row>
    <row r="2165" spans="1:2" x14ac:dyDescent="0.3">
      <c r="A2165">
        <f t="shared" si="67"/>
        <v>-4.8762000000005123</v>
      </c>
      <c r="B2165">
        <f t="shared" si="66"/>
        <v>1.3298418621315945E-5</v>
      </c>
    </row>
    <row r="2166" spans="1:2" x14ac:dyDescent="0.3">
      <c r="A2166">
        <f t="shared" si="67"/>
        <v>-4.8736000000005122</v>
      </c>
      <c r="B2166">
        <f t="shared" si="66"/>
        <v>1.337827133603119E-5</v>
      </c>
    </row>
    <row r="2167" spans="1:2" x14ac:dyDescent="0.3">
      <c r="A2167">
        <f t="shared" si="67"/>
        <v>-4.871000000000512</v>
      </c>
      <c r="B2167">
        <f t="shared" si="66"/>
        <v>1.3458603540543604E-5</v>
      </c>
    </row>
    <row r="2168" spans="1:2" x14ac:dyDescent="0.3">
      <c r="A2168">
        <f t="shared" si="67"/>
        <v>-4.8684000000005119</v>
      </c>
      <c r="B2168">
        <f t="shared" si="66"/>
        <v>1.353941811403477E-5</v>
      </c>
    </row>
    <row r="2169" spans="1:2" x14ac:dyDescent="0.3">
      <c r="A2169">
        <f t="shared" si="67"/>
        <v>-4.8658000000005117</v>
      </c>
      <c r="B2169">
        <f t="shared" si="66"/>
        <v>1.3620717952974825E-5</v>
      </c>
    </row>
    <row r="2170" spans="1:2" x14ac:dyDescent="0.3">
      <c r="A2170">
        <f t="shared" si="67"/>
        <v>-4.8632000000005116</v>
      </c>
      <c r="B2170">
        <f t="shared" si="66"/>
        <v>1.3702505971226285E-5</v>
      </c>
    </row>
    <row r="2171" spans="1:2" x14ac:dyDescent="0.3">
      <c r="A2171">
        <f t="shared" si="67"/>
        <v>-4.8606000000005114</v>
      </c>
      <c r="B2171">
        <f t="shared" si="66"/>
        <v>1.3784785100148481E-5</v>
      </c>
    </row>
    <row r="2172" spans="1:2" x14ac:dyDescent="0.3">
      <c r="A2172">
        <f t="shared" si="67"/>
        <v>-4.8580000000005112</v>
      </c>
      <c r="B2172">
        <f t="shared" si="66"/>
        <v>1.3867558288702551E-5</v>
      </c>
    </row>
    <row r="2173" spans="1:2" x14ac:dyDescent="0.3">
      <c r="A2173">
        <f t="shared" si="67"/>
        <v>-4.8554000000005111</v>
      </c>
      <c r="B2173">
        <f t="shared" si="66"/>
        <v>1.3950828503557257E-5</v>
      </c>
    </row>
    <row r="2174" spans="1:2" x14ac:dyDescent="0.3">
      <c r="A2174">
        <f t="shared" si="67"/>
        <v>-4.8528000000005109</v>
      </c>
      <c r="B2174">
        <f t="shared" si="66"/>
        <v>1.4034598729195229E-5</v>
      </c>
    </row>
    <row r="2175" spans="1:2" x14ac:dyDescent="0.3">
      <c r="A2175">
        <f t="shared" si="67"/>
        <v>-4.8502000000005108</v>
      </c>
      <c r="B2175">
        <f t="shared" si="66"/>
        <v>1.4118871968019957E-5</v>
      </c>
    </row>
    <row r="2176" spans="1:2" x14ac:dyDescent="0.3">
      <c r="A2176">
        <f t="shared" si="67"/>
        <v>-4.8476000000005106</v>
      </c>
      <c r="B2176">
        <f t="shared" si="66"/>
        <v>1.4203651240463418E-5</v>
      </c>
    </row>
    <row r="2177" spans="1:2" x14ac:dyDescent="0.3">
      <c r="A2177">
        <f t="shared" si="67"/>
        <v>-4.8450000000005105</v>
      </c>
      <c r="B2177">
        <f t="shared" si="66"/>
        <v>1.4288939585094227E-5</v>
      </c>
    </row>
    <row r="2178" spans="1:2" x14ac:dyDescent="0.3">
      <c r="A2178">
        <f t="shared" si="67"/>
        <v>-4.8424000000005103</v>
      </c>
      <c r="B2178">
        <f t="shared" si="66"/>
        <v>1.4374740058726709E-5</v>
      </c>
    </row>
    <row r="2179" spans="1:2" x14ac:dyDescent="0.3">
      <c r="A2179">
        <f t="shared" si="67"/>
        <v>-4.8398000000005101</v>
      </c>
      <c r="B2179">
        <f t="shared" ref="B2179:B2242" si="68">10^A2179</f>
        <v>1.446105573653034E-5</v>
      </c>
    </row>
    <row r="2180" spans="1:2" x14ac:dyDescent="0.3">
      <c r="A2180">
        <f t="shared" ref="A2180:A2243" si="69">A2179+0.0026</f>
        <v>-4.83720000000051</v>
      </c>
      <c r="B2180">
        <f t="shared" si="68"/>
        <v>1.4547889712139999E-5</v>
      </c>
    </row>
    <row r="2181" spans="1:2" x14ac:dyDescent="0.3">
      <c r="A2181">
        <f t="shared" si="69"/>
        <v>-4.8346000000005098</v>
      </c>
      <c r="B2181">
        <f t="shared" si="68"/>
        <v>1.4635245097766853E-5</v>
      </c>
    </row>
    <row r="2182" spans="1:2" x14ac:dyDescent="0.3">
      <c r="A2182">
        <f t="shared" si="69"/>
        <v>-4.8320000000005097</v>
      </c>
      <c r="B2182">
        <f t="shared" si="68"/>
        <v>1.4723125024309906E-5</v>
      </c>
    </row>
    <row r="2183" spans="1:2" x14ac:dyDescent="0.3">
      <c r="A2183">
        <f t="shared" si="69"/>
        <v>-4.8294000000005095</v>
      </c>
      <c r="B2183">
        <f t="shared" si="68"/>
        <v>1.4811532641468132E-5</v>
      </c>
    </row>
    <row r="2184" spans="1:2" x14ac:dyDescent="0.3">
      <c r="A2184">
        <f t="shared" si="69"/>
        <v>-4.8268000000005093</v>
      </c>
      <c r="B2184">
        <f t="shared" si="68"/>
        <v>1.4900471117853504E-5</v>
      </c>
    </row>
    <row r="2185" spans="1:2" x14ac:dyDescent="0.3">
      <c r="A2185">
        <f t="shared" si="69"/>
        <v>-4.8242000000005092</v>
      </c>
      <c r="B2185">
        <f t="shared" si="68"/>
        <v>1.4989943641104465E-5</v>
      </c>
    </row>
    <row r="2186" spans="1:2" x14ac:dyDescent="0.3">
      <c r="A2186">
        <f t="shared" si="69"/>
        <v>-4.821600000000509</v>
      </c>
      <c r="B2186">
        <f t="shared" si="68"/>
        <v>1.5079953418000198E-5</v>
      </c>
    </row>
    <row r="2187" spans="1:2" x14ac:dyDescent="0.3">
      <c r="A2187">
        <f t="shared" si="69"/>
        <v>-4.8190000000005089</v>
      </c>
      <c r="B2187">
        <f t="shared" si="68"/>
        <v>1.5170503674575563E-5</v>
      </c>
    </row>
    <row r="2188" spans="1:2" x14ac:dyDescent="0.3">
      <c r="A2188">
        <f t="shared" si="69"/>
        <v>-4.8164000000005087</v>
      </c>
      <c r="B2188">
        <f t="shared" si="68"/>
        <v>1.5261597656236741E-5</v>
      </c>
    </row>
    <row r="2189" spans="1:2" x14ac:dyDescent="0.3">
      <c r="A2189">
        <f t="shared" si="69"/>
        <v>-4.8138000000005086</v>
      </c>
      <c r="B2189">
        <f t="shared" si="68"/>
        <v>1.5353238627877451E-5</v>
      </c>
    </row>
    <row r="2190" spans="1:2" x14ac:dyDescent="0.3">
      <c r="A2190">
        <f t="shared" si="69"/>
        <v>-4.8112000000005084</v>
      </c>
      <c r="B2190">
        <f t="shared" si="68"/>
        <v>1.5445429873996133E-5</v>
      </c>
    </row>
    <row r="2191" spans="1:2" x14ac:dyDescent="0.3">
      <c r="A2191">
        <f t="shared" si="69"/>
        <v>-4.8086000000005082</v>
      </c>
      <c r="B2191">
        <f t="shared" si="68"/>
        <v>1.5538174698813544E-5</v>
      </c>
    </row>
    <row r="2192" spans="1:2" x14ac:dyDescent="0.3">
      <c r="A2192">
        <f t="shared" si="69"/>
        <v>-4.8060000000005081</v>
      </c>
      <c r="B2192">
        <f t="shared" si="68"/>
        <v>1.5631476426391228E-5</v>
      </c>
    </row>
    <row r="2193" spans="1:2" x14ac:dyDescent="0.3">
      <c r="A2193">
        <f t="shared" si="69"/>
        <v>-4.8034000000005079</v>
      </c>
      <c r="B2193">
        <f t="shared" si="68"/>
        <v>1.5725338400750668E-5</v>
      </c>
    </row>
    <row r="2194" spans="1:2" x14ac:dyDescent="0.3">
      <c r="A2194">
        <f t="shared" si="69"/>
        <v>-4.8008000000005078</v>
      </c>
      <c r="B2194">
        <f t="shared" si="68"/>
        <v>1.5819763985993042E-5</v>
      </c>
    </row>
    <row r="2195" spans="1:2" x14ac:dyDescent="0.3">
      <c r="A2195">
        <f t="shared" si="69"/>
        <v>-4.7982000000005076</v>
      </c>
      <c r="B2195">
        <f t="shared" si="68"/>
        <v>1.5914756566419949E-5</v>
      </c>
    </row>
    <row r="2196" spans="1:2" x14ac:dyDescent="0.3">
      <c r="A2196">
        <f t="shared" si="69"/>
        <v>-4.7956000000005075</v>
      </c>
      <c r="B2196">
        <f t="shared" si="68"/>
        <v>1.6010319546654597E-5</v>
      </c>
    </row>
    <row r="2197" spans="1:2" x14ac:dyDescent="0.3">
      <c r="A2197">
        <f t="shared" si="69"/>
        <v>-4.7930000000005073</v>
      </c>
      <c r="B2197">
        <f t="shared" si="68"/>
        <v>1.6106456351763867E-5</v>
      </c>
    </row>
    <row r="2198" spans="1:2" x14ac:dyDescent="0.3">
      <c r="A2198">
        <f t="shared" si="69"/>
        <v>-4.7904000000005071</v>
      </c>
      <c r="B2198">
        <f t="shared" si="68"/>
        <v>1.6203170427381054E-5</v>
      </c>
    </row>
    <row r="2199" spans="1:2" x14ac:dyDescent="0.3">
      <c r="A2199">
        <f t="shared" si="69"/>
        <v>-4.787800000000507</v>
      </c>
      <c r="B2199">
        <f t="shared" si="68"/>
        <v>1.6300465239829398E-5</v>
      </c>
    </row>
    <row r="2200" spans="1:2" x14ac:dyDescent="0.3">
      <c r="A2200">
        <f t="shared" si="69"/>
        <v>-4.7852000000005068</v>
      </c>
      <c r="B2200">
        <f t="shared" si="68"/>
        <v>1.6398344276246218E-5</v>
      </c>
    </row>
    <row r="2201" spans="1:2" x14ac:dyDescent="0.3">
      <c r="A2201">
        <f t="shared" si="69"/>
        <v>-4.7826000000005067</v>
      </c>
      <c r="B2201">
        <f t="shared" si="68"/>
        <v>1.6496811044708037E-5</v>
      </c>
    </row>
    <row r="2202" spans="1:2" x14ac:dyDescent="0.3">
      <c r="A2202">
        <f t="shared" si="69"/>
        <v>-4.7800000000005065</v>
      </c>
      <c r="B2202">
        <f t="shared" si="68"/>
        <v>1.6595869074356228E-5</v>
      </c>
    </row>
    <row r="2203" spans="1:2" x14ac:dyDescent="0.3">
      <c r="A2203">
        <f t="shared" si="69"/>
        <v>-4.7774000000005064</v>
      </c>
      <c r="B2203">
        <f t="shared" si="68"/>
        <v>1.669552191552352E-5</v>
      </c>
    </row>
    <row r="2204" spans="1:2" x14ac:dyDescent="0.3">
      <c r="A2204">
        <f t="shared" si="69"/>
        <v>-4.7748000000005062</v>
      </c>
      <c r="B2204">
        <f t="shared" si="68"/>
        <v>1.6795773139861266E-5</v>
      </c>
    </row>
    <row r="2205" spans="1:2" x14ac:dyDescent="0.3">
      <c r="A2205">
        <f t="shared" si="69"/>
        <v>-4.772200000000506</v>
      </c>
      <c r="B2205">
        <f t="shared" si="68"/>
        <v>1.6896626340467358E-5</v>
      </c>
    </row>
    <row r="2206" spans="1:2" x14ac:dyDescent="0.3">
      <c r="A2206">
        <f t="shared" si="69"/>
        <v>-4.7696000000005059</v>
      </c>
      <c r="B2206">
        <f t="shared" si="68"/>
        <v>1.6998085132015155E-5</v>
      </c>
    </row>
    <row r="2207" spans="1:2" x14ac:dyDescent="0.3">
      <c r="A2207">
        <f t="shared" si="69"/>
        <v>-4.7670000000005057</v>
      </c>
      <c r="B2207">
        <f t="shared" si="68"/>
        <v>1.7100153150882945E-5</v>
      </c>
    </row>
    <row r="2208" spans="1:2" x14ac:dyDescent="0.3">
      <c r="A2208">
        <f t="shared" si="69"/>
        <v>-4.7644000000005056</v>
      </c>
      <c r="B2208">
        <f t="shared" si="68"/>
        <v>1.7202834055284292E-5</v>
      </c>
    </row>
    <row r="2209" spans="1:2" x14ac:dyDescent="0.3">
      <c r="A2209">
        <f t="shared" si="69"/>
        <v>-4.7618000000005054</v>
      </c>
      <c r="B2209">
        <f t="shared" si="68"/>
        <v>1.7306131525399157E-5</v>
      </c>
    </row>
    <row r="2210" spans="1:2" x14ac:dyDescent="0.3">
      <c r="A2210">
        <f t="shared" si="69"/>
        <v>-4.7592000000005052</v>
      </c>
      <c r="B2210">
        <f t="shared" si="68"/>
        <v>1.7410049263505816E-5</v>
      </c>
    </row>
    <row r="2211" spans="1:2" x14ac:dyDescent="0.3">
      <c r="A2211">
        <f t="shared" si="69"/>
        <v>-4.7566000000005051</v>
      </c>
      <c r="B2211">
        <f t="shared" si="68"/>
        <v>1.7514590994113445E-5</v>
      </c>
    </row>
    <row r="2212" spans="1:2" x14ac:dyDescent="0.3">
      <c r="A2212">
        <f t="shared" si="69"/>
        <v>-4.7540000000005049</v>
      </c>
      <c r="B2212">
        <f t="shared" si="68"/>
        <v>1.761976046409579E-5</v>
      </c>
    </row>
    <row r="2213" spans="1:2" x14ac:dyDescent="0.3">
      <c r="A2213">
        <f t="shared" si="69"/>
        <v>-4.7514000000005048</v>
      </c>
      <c r="B2213">
        <f t="shared" si="68"/>
        <v>1.7725561442825334E-5</v>
      </c>
    </row>
    <row r="2214" spans="1:2" x14ac:dyDescent="0.3">
      <c r="A2214">
        <f t="shared" si="69"/>
        <v>-4.7488000000005046</v>
      </c>
      <c r="B2214">
        <f t="shared" si="68"/>
        <v>1.7831997722308423E-5</v>
      </c>
    </row>
    <row r="2215" spans="1:2" x14ac:dyDescent="0.3">
      <c r="A2215">
        <f t="shared" si="69"/>
        <v>-4.7462000000005045</v>
      </c>
      <c r="B2215">
        <f t="shared" si="68"/>
        <v>1.7939073117321177E-5</v>
      </c>
    </row>
    <row r="2216" spans="1:2" x14ac:dyDescent="0.3">
      <c r="A2216">
        <f t="shared" si="69"/>
        <v>-4.7436000000005043</v>
      </c>
      <c r="B2216">
        <f t="shared" si="68"/>
        <v>1.8046791465546259E-5</v>
      </c>
    </row>
    <row r="2217" spans="1:2" x14ac:dyDescent="0.3">
      <c r="A2217">
        <f t="shared" si="69"/>
        <v>-4.7410000000005041</v>
      </c>
      <c r="B2217">
        <f t="shared" si="68"/>
        <v>1.8155156627710267E-5</v>
      </c>
    </row>
    <row r="2218" spans="1:2" x14ac:dyDescent="0.3">
      <c r="A2218">
        <f t="shared" si="69"/>
        <v>-4.738400000000504</v>
      </c>
      <c r="B2218">
        <f t="shared" si="68"/>
        <v>1.8264172487722327E-5</v>
      </c>
    </row>
    <row r="2219" spans="1:2" x14ac:dyDescent="0.3">
      <c r="A2219">
        <f t="shared" si="69"/>
        <v>-4.7358000000005038</v>
      </c>
      <c r="B2219">
        <f t="shared" si="68"/>
        <v>1.8373842952813144E-5</v>
      </c>
    </row>
    <row r="2220" spans="1:2" x14ac:dyDescent="0.3">
      <c r="A2220">
        <f t="shared" si="69"/>
        <v>-4.7332000000005037</v>
      </c>
      <c r="B2220">
        <f t="shared" si="68"/>
        <v>1.8484171953675092E-5</v>
      </c>
    </row>
    <row r="2221" spans="1:2" x14ac:dyDescent="0.3">
      <c r="A2221">
        <f t="shared" si="69"/>
        <v>-4.7306000000005035</v>
      </c>
      <c r="B2221">
        <f t="shared" si="68"/>
        <v>1.8595163444603111E-5</v>
      </c>
    </row>
    <row r="2222" spans="1:2" x14ac:dyDescent="0.3">
      <c r="A2222">
        <f t="shared" si="69"/>
        <v>-4.7280000000005034</v>
      </c>
      <c r="B2222">
        <f t="shared" si="68"/>
        <v>1.8706821403636311E-5</v>
      </c>
    </row>
    <row r="2223" spans="1:2" x14ac:dyDescent="0.3">
      <c r="A2223">
        <f t="shared" si="69"/>
        <v>-4.7254000000005032</v>
      </c>
      <c r="B2223">
        <f t="shared" si="68"/>
        <v>1.8819149832700745E-5</v>
      </c>
    </row>
    <row r="2224" spans="1:2" x14ac:dyDescent="0.3">
      <c r="A2224">
        <f t="shared" si="69"/>
        <v>-4.722800000000503</v>
      </c>
      <c r="B2224">
        <f t="shared" si="68"/>
        <v>1.8932152757752703E-5</v>
      </c>
    </row>
    <row r="2225" spans="1:2" x14ac:dyDescent="0.3">
      <c r="A2225">
        <f t="shared" si="69"/>
        <v>-4.7202000000005029</v>
      </c>
      <c r="B2225">
        <f t="shared" si="68"/>
        <v>1.9045834228923044E-5</v>
      </c>
    </row>
    <row r="2226" spans="1:2" x14ac:dyDescent="0.3">
      <c r="A2226">
        <f t="shared" si="69"/>
        <v>-4.7176000000005027</v>
      </c>
      <c r="B2226">
        <f t="shared" si="68"/>
        <v>1.9160198320662365E-5</v>
      </c>
    </row>
    <row r="2227" spans="1:2" x14ac:dyDescent="0.3">
      <c r="A2227">
        <f t="shared" si="69"/>
        <v>-4.7150000000005026</v>
      </c>
      <c r="B2227">
        <f t="shared" si="68"/>
        <v>1.927524913188705E-5</v>
      </c>
    </row>
    <row r="2228" spans="1:2" x14ac:dyDescent="0.3">
      <c r="A2228">
        <f t="shared" si="69"/>
        <v>-4.7124000000005024</v>
      </c>
      <c r="B2228">
        <f t="shared" si="68"/>
        <v>1.9390990786126051E-5</v>
      </c>
    </row>
    <row r="2229" spans="1:2" x14ac:dyDescent="0.3">
      <c r="A2229">
        <f t="shared" si="69"/>
        <v>-4.7098000000005023</v>
      </c>
      <c r="B2229">
        <f t="shared" si="68"/>
        <v>1.9507427431668891E-5</v>
      </c>
    </row>
    <row r="2230" spans="1:2" x14ac:dyDescent="0.3">
      <c r="A2230">
        <f t="shared" si="69"/>
        <v>-4.7072000000005021</v>
      </c>
      <c r="B2230">
        <f t="shared" si="68"/>
        <v>1.9624563241714195E-5</v>
      </c>
    </row>
    <row r="2231" spans="1:2" x14ac:dyDescent="0.3">
      <c r="A2231">
        <f t="shared" si="69"/>
        <v>-4.7046000000005019</v>
      </c>
      <c r="B2231">
        <f t="shared" si="68"/>
        <v>1.9742402414519301E-5</v>
      </c>
    </row>
    <row r="2232" spans="1:2" x14ac:dyDescent="0.3">
      <c r="A2232">
        <f t="shared" si="69"/>
        <v>-4.7020000000005018</v>
      </c>
      <c r="B2232">
        <f t="shared" si="68"/>
        <v>1.9860949173550765E-5</v>
      </c>
    </row>
    <row r="2233" spans="1:2" x14ac:dyDescent="0.3">
      <c r="A2233">
        <f t="shared" si="69"/>
        <v>-4.6994000000005016</v>
      </c>
      <c r="B2233">
        <f t="shared" si="68"/>
        <v>1.9980207767635587E-5</v>
      </c>
    </row>
    <row r="2234" spans="1:2" x14ac:dyDescent="0.3">
      <c r="A2234">
        <f t="shared" si="69"/>
        <v>-4.6968000000005015</v>
      </c>
      <c r="B2234">
        <f t="shared" si="68"/>
        <v>2.0100182471113706E-5</v>
      </c>
    </row>
    <row r="2235" spans="1:2" x14ac:dyDescent="0.3">
      <c r="A2235">
        <f t="shared" si="69"/>
        <v>-4.6942000000005013</v>
      </c>
      <c r="B2235">
        <f t="shared" si="68"/>
        <v>2.0220877583991075E-5</v>
      </c>
    </row>
    <row r="2236" spans="1:2" x14ac:dyDescent="0.3">
      <c r="A2236">
        <f t="shared" si="69"/>
        <v>-4.6916000000005011</v>
      </c>
      <c r="B2236">
        <f t="shared" si="68"/>
        <v>2.0342297432093782E-5</v>
      </c>
    </row>
    <row r="2237" spans="1:2" x14ac:dyDescent="0.3">
      <c r="A2237">
        <f t="shared" si="69"/>
        <v>-4.689000000000501</v>
      </c>
      <c r="B2237">
        <f t="shared" si="68"/>
        <v>2.0464446367223097E-5</v>
      </c>
    </row>
    <row r="2238" spans="1:2" x14ac:dyDescent="0.3">
      <c r="A2238">
        <f t="shared" si="69"/>
        <v>-4.6864000000005008</v>
      </c>
      <c r="B2238">
        <f t="shared" si="68"/>
        <v>2.0587328767311516E-5</v>
      </c>
    </row>
    <row r="2239" spans="1:2" x14ac:dyDescent="0.3">
      <c r="A2239">
        <f t="shared" si="69"/>
        <v>-4.6838000000005007</v>
      </c>
      <c r="B2239">
        <f t="shared" si="68"/>
        <v>2.0710949036579469E-5</v>
      </c>
    </row>
    <row r="2240" spans="1:2" x14ac:dyDescent="0.3">
      <c r="A2240">
        <f t="shared" si="69"/>
        <v>-4.6812000000005005</v>
      </c>
      <c r="B2240">
        <f t="shared" si="68"/>
        <v>2.0835311605693447E-5</v>
      </c>
    </row>
    <row r="2241" spans="1:2" x14ac:dyDescent="0.3">
      <c r="A2241">
        <f t="shared" si="69"/>
        <v>-4.6786000000005004</v>
      </c>
      <c r="B2241">
        <f t="shared" si="68"/>
        <v>2.09604209319246E-5</v>
      </c>
    </row>
    <row r="2242" spans="1:2" x14ac:dyDescent="0.3">
      <c r="A2242">
        <f t="shared" si="69"/>
        <v>-4.6760000000005002</v>
      </c>
      <c r="B2242">
        <f t="shared" si="68"/>
        <v>2.1086281499308575E-5</v>
      </c>
    </row>
    <row r="2243" spans="1:2" x14ac:dyDescent="0.3">
      <c r="A2243">
        <f t="shared" si="69"/>
        <v>-4.6734000000005</v>
      </c>
      <c r="B2243">
        <f t="shared" ref="B2243:B2306" si="70">10^A2243</f>
        <v>2.1212897818806198E-5</v>
      </c>
    </row>
    <row r="2244" spans="1:2" x14ac:dyDescent="0.3">
      <c r="A2244">
        <f t="shared" ref="A2244:A2307" si="71">A2243+0.0026</f>
        <v>-4.6708000000004999</v>
      </c>
      <c r="B2244">
        <f t="shared" si="70"/>
        <v>2.1340274428465191E-5</v>
      </c>
    </row>
    <row r="2245" spans="1:2" x14ac:dyDescent="0.3">
      <c r="A2245">
        <f t="shared" si="71"/>
        <v>-4.6682000000004997</v>
      </c>
      <c r="B2245">
        <f t="shared" si="70"/>
        <v>2.146841589358269E-5</v>
      </c>
    </row>
    <row r="2246" spans="1:2" x14ac:dyDescent="0.3">
      <c r="A2246">
        <f t="shared" si="71"/>
        <v>-4.6656000000004996</v>
      </c>
      <c r="B2246">
        <f t="shared" si="70"/>
        <v>2.1597326806869076E-5</v>
      </c>
    </row>
    <row r="2247" spans="1:2" x14ac:dyDescent="0.3">
      <c r="A2247">
        <f t="shared" si="71"/>
        <v>-4.6630000000004994</v>
      </c>
      <c r="B2247">
        <f t="shared" si="70"/>
        <v>2.1727011788612432E-5</v>
      </c>
    </row>
    <row r="2248" spans="1:2" x14ac:dyDescent="0.3">
      <c r="A2248">
        <f t="shared" si="71"/>
        <v>-4.6604000000004993</v>
      </c>
      <c r="B2248">
        <f t="shared" si="70"/>
        <v>2.1857475486844181E-5</v>
      </c>
    </row>
    <row r="2249" spans="1:2" x14ac:dyDescent="0.3">
      <c r="A2249">
        <f t="shared" si="71"/>
        <v>-4.6578000000004991</v>
      </c>
      <c r="B2249">
        <f t="shared" si="70"/>
        <v>2.198872257750572E-5</v>
      </c>
    </row>
    <row r="2250" spans="1:2" x14ac:dyDescent="0.3">
      <c r="A2250">
        <f t="shared" si="71"/>
        <v>-4.6552000000004989</v>
      </c>
      <c r="B2250">
        <f t="shared" si="70"/>
        <v>2.2120757764615848E-5</v>
      </c>
    </row>
    <row r="2251" spans="1:2" x14ac:dyDescent="0.3">
      <c r="A2251">
        <f t="shared" si="71"/>
        <v>-4.6526000000004988</v>
      </c>
      <c r="B2251">
        <f t="shared" si="70"/>
        <v>2.2253585780439588E-5</v>
      </c>
    </row>
    <row r="2252" spans="1:2" x14ac:dyDescent="0.3">
      <c r="A2252">
        <f t="shared" si="71"/>
        <v>-4.6500000000004986</v>
      </c>
      <c r="B2252">
        <f t="shared" si="70"/>
        <v>2.2387211385657667E-5</v>
      </c>
    </row>
    <row r="2253" spans="1:2" x14ac:dyDescent="0.3">
      <c r="A2253">
        <f t="shared" si="71"/>
        <v>-4.6474000000004985</v>
      </c>
      <c r="B2253">
        <f t="shared" si="70"/>
        <v>2.2521639369537146E-5</v>
      </c>
    </row>
    <row r="2254" spans="1:2" x14ac:dyDescent="0.3">
      <c r="A2254">
        <f t="shared" si="71"/>
        <v>-4.6448000000004983</v>
      </c>
      <c r="B2254">
        <f t="shared" si="70"/>
        <v>2.2656874550103097E-5</v>
      </c>
    </row>
    <row r="2255" spans="1:2" x14ac:dyDescent="0.3">
      <c r="A2255">
        <f t="shared" si="71"/>
        <v>-4.6422000000004982</v>
      </c>
      <c r="B2255">
        <f t="shared" si="70"/>
        <v>2.2792921774311327E-5</v>
      </c>
    </row>
    <row r="2256" spans="1:2" x14ac:dyDescent="0.3">
      <c r="A2256">
        <f t="shared" si="71"/>
        <v>-4.639600000000498</v>
      </c>
      <c r="B2256">
        <f t="shared" si="70"/>
        <v>2.292978591822191E-5</v>
      </c>
    </row>
    <row r="2257" spans="1:2" x14ac:dyDescent="0.3">
      <c r="A2257">
        <f t="shared" si="71"/>
        <v>-4.6370000000004978</v>
      </c>
      <c r="B2257">
        <f t="shared" si="70"/>
        <v>2.3067471887174225E-5</v>
      </c>
    </row>
    <row r="2258" spans="1:2" x14ac:dyDescent="0.3">
      <c r="A2258">
        <f t="shared" si="71"/>
        <v>-4.6344000000004977</v>
      </c>
      <c r="B2258">
        <f t="shared" si="70"/>
        <v>2.320598461596259E-5</v>
      </c>
    </row>
    <row r="2259" spans="1:2" x14ac:dyDescent="0.3">
      <c r="A2259">
        <f t="shared" si="71"/>
        <v>-4.6318000000004975</v>
      </c>
      <c r="B2259">
        <f t="shared" si="70"/>
        <v>2.3345329069013162E-5</v>
      </c>
    </row>
    <row r="2260" spans="1:2" x14ac:dyDescent="0.3">
      <c r="A2260">
        <f t="shared" si="71"/>
        <v>-4.6292000000004974</v>
      </c>
      <c r="B2260">
        <f t="shared" si="70"/>
        <v>2.3485510240561929E-5</v>
      </c>
    </row>
    <row r="2261" spans="1:2" x14ac:dyDescent="0.3">
      <c r="A2261">
        <f t="shared" si="71"/>
        <v>-4.6266000000004972</v>
      </c>
      <c r="B2261">
        <f t="shared" si="70"/>
        <v>2.3626533154833518E-5</v>
      </c>
    </row>
    <row r="2262" spans="1:2" x14ac:dyDescent="0.3">
      <c r="A2262">
        <f t="shared" si="71"/>
        <v>-4.624000000000497</v>
      </c>
      <c r="B2262">
        <f t="shared" si="70"/>
        <v>2.3768402866221543E-5</v>
      </c>
    </row>
    <row r="2263" spans="1:2" x14ac:dyDescent="0.3">
      <c r="A2263">
        <f t="shared" si="71"/>
        <v>-4.6214000000004969</v>
      </c>
      <c r="B2263">
        <f t="shared" si="70"/>
        <v>2.3911124459469571E-5</v>
      </c>
    </row>
    <row r="2264" spans="1:2" x14ac:dyDescent="0.3">
      <c r="A2264">
        <f t="shared" si="71"/>
        <v>-4.6188000000004967</v>
      </c>
      <c r="B2264">
        <f t="shared" si="70"/>
        <v>2.4054703049853408E-5</v>
      </c>
    </row>
    <row r="2265" spans="1:2" x14ac:dyDescent="0.3">
      <c r="A2265">
        <f t="shared" si="71"/>
        <v>-4.6162000000004966</v>
      </c>
      <c r="B2265">
        <f t="shared" si="70"/>
        <v>2.419914378336446E-5</v>
      </c>
    </row>
    <row r="2266" spans="1:2" x14ac:dyDescent="0.3">
      <c r="A2266">
        <f t="shared" si="71"/>
        <v>-4.6136000000004964</v>
      </c>
      <c r="B2266">
        <f t="shared" si="70"/>
        <v>2.4344451836894176E-5</v>
      </c>
    </row>
    <row r="2267" spans="1:2" x14ac:dyDescent="0.3">
      <c r="A2267">
        <f t="shared" si="71"/>
        <v>-4.6110000000004963</v>
      </c>
      <c r="B2267">
        <f t="shared" si="70"/>
        <v>2.4490632418419456E-5</v>
      </c>
    </row>
    <row r="2268" spans="1:2" x14ac:dyDescent="0.3">
      <c r="A2268">
        <f t="shared" si="71"/>
        <v>-4.6084000000004961</v>
      </c>
      <c r="B2268">
        <f t="shared" si="70"/>
        <v>2.4637690767189533E-5</v>
      </c>
    </row>
    <row r="2269" spans="1:2" x14ac:dyDescent="0.3">
      <c r="A2269">
        <f t="shared" si="71"/>
        <v>-4.6058000000004959</v>
      </c>
      <c r="B2269">
        <f t="shared" si="70"/>
        <v>2.4785632153913614E-5</v>
      </c>
    </row>
    <row r="2270" spans="1:2" x14ac:dyDescent="0.3">
      <c r="A2270">
        <f t="shared" si="71"/>
        <v>-4.6032000000004958</v>
      </c>
      <c r="B2270">
        <f t="shared" si="70"/>
        <v>2.4934461880949807E-5</v>
      </c>
    </row>
    <row r="2271" spans="1:2" x14ac:dyDescent="0.3">
      <c r="A2271">
        <f t="shared" si="71"/>
        <v>-4.6006000000004956</v>
      </c>
      <c r="B2271">
        <f t="shared" si="70"/>
        <v>2.508418528249517E-5</v>
      </c>
    </row>
    <row r="2272" spans="1:2" x14ac:dyDescent="0.3">
      <c r="A2272">
        <f t="shared" si="71"/>
        <v>-4.5980000000004955</v>
      </c>
      <c r="B2272">
        <f t="shared" si="70"/>
        <v>2.5234807724776948E-5</v>
      </c>
    </row>
    <row r="2273" spans="1:2" x14ac:dyDescent="0.3">
      <c r="A2273">
        <f t="shared" si="71"/>
        <v>-4.5954000000004953</v>
      </c>
      <c r="B2273">
        <f t="shared" si="70"/>
        <v>2.5386334606244697E-5</v>
      </c>
    </row>
    <row r="2274" spans="1:2" x14ac:dyDescent="0.3">
      <c r="A2274">
        <f t="shared" si="71"/>
        <v>-4.5928000000004952</v>
      </c>
      <c r="B2274">
        <f t="shared" si="70"/>
        <v>2.5538771357764078E-5</v>
      </c>
    </row>
    <row r="2275" spans="1:2" x14ac:dyDescent="0.3">
      <c r="A2275">
        <f t="shared" si="71"/>
        <v>-4.590200000000495</v>
      </c>
      <c r="B2275">
        <f t="shared" si="70"/>
        <v>2.5692123442811288E-5</v>
      </c>
    </row>
    <row r="2276" spans="1:2" x14ac:dyDescent="0.3">
      <c r="A2276">
        <f t="shared" si="71"/>
        <v>-4.5876000000004948</v>
      </c>
      <c r="B2276">
        <f t="shared" si="70"/>
        <v>2.5846396357668935E-5</v>
      </c>
    </row>
    <row r="2277" spans="1:2" x14ac:dyDescent="0.3">
      <c r="A2277">
        <f t="shared" si="71"/>
        <v>-4.5850000000004947</v>
      </c>
      <c r="B2277">
        <f t="shared" si="70"/>
        <v>2.6001595631623099E-5</v>
      </c>
    </row>
    <row r="2278" spans="1:2" x14ac:dyDescent="0.3">
      <c r="A2278">
        <f t="shared" si="71"/>
        <v>-4.5824000000004945</v>
      </c>
      <c r="B2278">
        <f t="shared" si="70"/>
        <v>2.6157726827161269E-5</v>
      </c>
    </row>
    <row r="2279" spans="1:2" x14ac:dyDescent="0.3">
      <c r="A2279">
        <f t="shared" si="71"/>
        <v>-4.5798000000004944</v>
      </c>
      <c r="B2279">
        <f t="shared" si="70"/>
        <v>2.6314795540172044E-5</v>
      </c>
    </row>
    <row r="2280" spans="1:2" x14ac:dyDescent="0.3">
      <c r="A2280">
        <f t="shared" si="71"/>
        <v>-4.5772000000004942</v>
      </c>
      <c r="B2280">
        <f t="shared" si="70"/>
        <v>2.6472807400145473E-5</v>
      </c>
    </row>
    <row r="2281" spans="1:2" x14ac:dyDescent="0.3">
      <c r="A2281">
        <f t="shared" si="71"/>
        <v>-4.574600000000494</v>
      </c>
      <c r="B2281">
        <f t="shared" si="70"/>
        <v>2.6631768070374869E-5</v>
      </c>
    </row>
    <row r="2282" spans="1:2" x14ac:dyDescent="0.3">
      <c r="A2282">
        <f t="shared" si="71"/>
        <v>-4.5720000000004939</v>
      </c>
      <c r="B2282">
        <f t="shared" si="70"/>
        <v>2.6791683248159803E-5</v>
      </c>
    </row>
    <row r="2283" spans="1:2" x14ac:dyDescent="0.3">
      <c r="A2283">
        <f t="shared" si="71"/>
        <v>-4.5694000000004937</v>
      </c>
      <c r="B2283">
        <f t="shared" si="70"/>
        <v>2.6952558665010339E-5</v>
      </c>
    </row>
    <row r="2284" spans="1:2" x14ac:dyDescent="0.3">
      <c r="A2284">
        <f t="shared" si="71"/>
        <v>-4.5668000000004936</v>
      </c>
      <c r="B2284">
        <f t="shared" si="70"/>
        <v>2.7114400086852271E-5</v>
      </c>
    </row>
    <row r="2285" spans="1:2" x14ac:dyDescent="0.3">
      <c r="A2285">
        <f t="shared" si="71"/>
        <v>-4.5642000000004934</v>
      </c>
      <c r="B2285">
        <f t="shared" si="70"/>
        <v>2.7277213314234054E-5</v>
      </c>
    </row>
    <row r="2286" spans="1:2" x14ac:dyDescent="0.3">
      <c r="A2286">
        <f t="shared" si="71"/>
        <v>-4.5616000000004933</v>
      </c>
      <c r="B2286">
        <f t="shared" si="70"/>
        <v>2.7441004182534521E-5</v>
      </c>
    </row>
    <row r="2287" spans="1:2" x14ac:dyDescent="0.3">
      <c r="A2287">
        <f t="shared" si="71"/>
        <v>-4.5590000000004931</v>
      </c>
      <c r="B2287">
        <f t="shared" si="70"/>
        <v>2.760577856217207E-5</v>
      </c>
    </row>
    <row r="2288" spans="1:2" x14ac:dyDescent="0.3">
      <c r="A2288">
        <f t="shared" si="71"/>
        <v>-4.5564000000004929</v>
      </c>
      <c r="B2288">
        <f t="shared" si="70"/>
        <v>2.7771542358815125E-5</v>
      </c>
    </row>
    <row r="2289" spans="1:2" x14ac:dyDescent="0.3">
      <c r="A2289">
        <f t="shared" si="71"/>
        <v>-4.5538000000004928</v>
      </c>
      <c r="B2289">
        <f t="shared" si="70"/>
        <v>2.7938301513593589E-5</v>
      </c>
    </row>
    <row r="2290" spans="1:2" x14ac:dyDescent="0.3">
      <c r="A2290">
        <f t="shared" si="71"/>
        <v>-4.5512000000004926</v>
      </c>
      <c r="B2290">
        <f t="shared" si="70"/>
        <v>2.810606200331208E-5</v>
      </c>
    </row>
    <row r="2291" spans="1:2" x14ac:dyDescent="0.3">
      <c r="A2291">
        <f t="shared" si="71"/>
        <v>-4.5486000000004925</v>
      </c>
      <c r="B2291">
        <f t="shared" si="70"/>
        <v>2.8274829840663963E-5</v>
      </c>
    </row>
    <row r="2292" spans="1:2" x14ac:dyDescent="0.3">
      <c r="A2292">
        <f t="shared" si="71"/>
        <v>-4.5460000000004923</v>
      </c>
      <c r="B2292">
        <f t="shared" si="70"/>
        <v>2.8444611074446873E-5</v>
      </c>
    </row>
    <row r="2293" spans="1:2" x14ac:dyDescent="0.3">
      <c r="A2293">
        <f t="shared" si="71"/>
        <v>-4.5434000000004922</v>
      </c>
      <c r="B2293">
        <f t="shared" si="70"/>
        <v>2.8615411789779531E-5</v>
      </c>
    </row>
    <row r="2294" spans="1:2" x14ac:dyDescent="0.3">
      <c r="A2294">
        <f t="shared" si="71"/>
        <v>-4.540800000000492</v>
      </c>
      <c r="B2294">
        <f t="shared" si="70"/>
        <v>2.8787238108319886E-5</v>
      </c>
    </row>
    <row r="2295" spans="1:2" x14ac:dyDescent="0.3">
      <c r="A2295">
        <f t="shared" si="71"/>
        <v>-4.5382000000004918</v>
      </c>
      <c r="B2295">
        <f t="shared" si="70"/>
        <v>2.8960096188484309E-5</v>
      </c>
    </row>
    <row r="2296" spans="1:2" x14ac:dyDescent="0.3">
      <c r="A2296">
        <f t="shared" si="71"/>
        <v>-4.5356000000004917</v>
      </c>
      <c r="B2296">
        <f t="shared" si="70"/>
        <v>2.9133992225668639E-5</v>
      </c>
    </row>
    <row r="2297" spans="1:2" x14ac:dyDescent="0.3">
      <c r="A2297">
        <f t="shared" si="71"/>
        <v>-4.5330000000004915</v>
      </c>
      <c r="B2297">
        <f t="shared" si="70"/>
        <v>2.9308932452470002E-5</v>
      </c>
    </row>
    <row r="2298" spans="1:2" x14ac:dyDescent="0.3">
      <c r="A2298">
        <f t="shared" si="71"/>
        <v>-4.5304000000004914</v>
      </c>
      <c r="B2298">
        <f t="shared" si="70"/>
        <v>2.9484923138910275E-5</v>
      </c>
    </row>
    <row r="2299" spans="1:2" x14ac:dyDescent="0.3">
      <c r="A2299">
        <f t="shared" si="71"/>
        <v>-4.5278000000004912</v>
      </c>
      <c r="B2299">
        <f t="shared" si="70"/>
        <v>2.9661970592660784E-5</v>
      </c>
    </row>
    <row r="2300" spans="1:2" x14ac:dyDescent="0.3">
      <c r="A2300">
        <f t="shared" si="71"/>
        <v>-4.5252000000004911</v>
      </c>
      <c r="B2300">
        <f t="shared" si="70"/>
        <v>2.9840081159268439E-5</v>
      </c>
    </row>
    <row r="2301" spans="1:2" x14ac:dyDescent="0.3">
      <c r="A2301">
        <f t="shared" si="71"/>
        <v>-4.5226000000004909</v>
      </c>
      <c r="B2301">
        <f t="shared" si="70"/>
        <v>3.0019261222382973E-5</v>
      </c>
    </row>
    <row r="2302" spans="1:2" x14ac:dyDescent="0.3">
      <c r="A2302">
        <f t="shared" si="71"/>
        <v>-4.5200000000004907</v>
      </c>
      <c r="B2302">
        <f t="shared" si="70"/>
        <v>3.0199517203986006E-5</v>
      </c>
    </row>
    <row r="2303" spans="1:2" x14ac:dyDescent="0.3">
      <c r="A2303">
        <f t="shared" si="71"/>
        <v>-4.5174000000004906</v>
      </c>
      <c r="B2303">
        <f t="shared" si="70"/>
        <v>3.0380855564621052E-5</v>
      </c>
    </row>
    <row r="2304" spans="1:2" x14ac:dyDescent="0.3">
      <c r="A2304">
        <f t="shared" si="71"/>
        <v>-4.5148000000004904</v>
      </c>
      <c r="B2304">
        <f t="shared" si="70"/>
        <v>3.0563282803625107E-5</v>
      </c>
    </row>
    <row r="2305" spans="1:2" x14ac:dyDescent="0.3">
      <c r="A2305">
        <f t="shared" si="71"/>
        <v>-4.5122000000004903</v>
      </c>
      <c r="B2305">
        <f t="shared" si="70"/>
        <v>3.0746805459361636E-5</v>
      </c>
    </row>
    <row r="2306" spans="1:2" x14ac:dyDescent="0.3">
      <c r="A2306">
        <f t="shared" si="71"/>
        <v>-4.5096000000004901</v>
      </c>
      <c r="B2306">
        <f t="shared" si="70"/>
        <v>3.0931430109454697E-5</v>
      </c>
    </row>
    <row r="2307" spans="1:2" x14ac:dyDescent="0.3">
      <c r="A2307">
        <f t="shared" si="71"/>
        <v>-4.5070000000004899</v>
      </c>
      <c r="B2307">
        <f t="shared" ref="B2307:B2370" si="72">10^A2307</f>
        <v>3.1117163371025042E-5</v>
      </c>
    </row>
    <row r="2308" spans="1:2" x14ac:dyDescent="0.3">
      <c r="A2308">
        <f t="shared" ref="A2308:A2371" si="73">A2307+0.0026</f>
        <v>-4.5044000000004898</v>
      </c>
      <c r="B2308">
        <f t="shared" si="72"/>
        <v>3.1304011900927039E-5</v>
      </c>
    </row>
    <row r="2309" spans="1:2" x14ac:dyDescent="0.3">
      <c r="A2309">
        <f t="shared" si="73"/>
        <v>-4.5018000000004896</v>
      </c>
      <c r="B2309">
        <f t="shared" si="72"/>
        <v>3.14919823959873E-5</v>
      </c>
    </row>
    <row r="2310" spans="1:2" x14ac:dyDescent="0.3">
      <c r="A2310">
        <f t="shared" si="73"/>
        <v>-4.4992000000004895</v>
      </c>
      <c r="B2310">
        <f t="shared" si="72"/>
        <v>3.1681081593244744E-5</v>
      </c>
    </row>
    <row r="2311" spans="1:2" x14ac:dyDescent="0.3">
      <c r="A2311">
        <f t="shared" si="73"/>
        <v>-4.4966000000004893</v>
      </c>
      <c r="B2311">
        <f t="shared" si="72"/>
        <v>3.1871316270192083E-5</v>
      </c>
    </row>
    <row r="2312" spans="1:2" x14ac:dyDescent="0.3">
      <c r="A2312">
        <f t="shared" si="73"/>
        <v>-4.4940000000004892</v>
      </c>
      <c r="B2312">
        <f t="shared" si="72"/>
        <v>3.2062693245018525E-5</v>
      </c>
    </row>
    <row r="2313" spans="1:2" x14ac:dyDescent="0.3">
      <c r="A2313">
        <f t="shared" si="73"/>
        <v>-4.491400000000489</v>
      </c>
      <c r="B2313">
        <f t="shared" si="72"/>
        <v>3.2255219376854453E-5</v>
      </c>
    </row>
    <row r="2314" spans="1:2" x14ac:dyDescent="0.3">
      <c r="A2314">
        <f t="shared" si="73"/>
        <v>-4.4888000000004888</v>
      </c>
      <c r="B2314">
        <f t="shared" si="72"/>
        <v>3.2448901566017092E-5</v>
      </c>
    </row>
    <row r="2315" spans="1:2" x14ac:dyDescent="0.3">
      <c r="A2315">
        <f t="shared" si="73"/>
        <v>-4.4862000000004887</v>
      </c>
      <c r="B2315">
        <f t="shared" si="72"/>
        <v>3.2643746754257808E-5</v>
      </c>
    </row>
    <row r="2316" spans="1:2" x14ac:dyDescent="0.3">
      <c r="A2316">
        <f t="shared" si="73"/>
        <v>-4.4836000000004885</v>
      </c>
      <c r="B2316">
        <f t="shared" si="72"/>
        <v>3.2839761925011048E-5</v>
      </c>
    </row>
    <row r="2317" spans="1:2" x14ac:dyDescent="0.3">
      <c r="A2317">
        <f t="shared" si="73"/>
        <v>-4.4810000000004884</v>
      </c>
      <c r="B2317">
        <f t="shared" si="72"/>
        <v>3.3036954103644317E-5</v>
      </c>
    </row>
    <row r="2318" spans="1:2" x14ac:dyDescent="0.3">
      <c r="A2318">
        <f t="shared" si="73"/>
        <v>-4.4784000000004882</v>
      </c>
      <c r="B2318">
        <f t="shared" si="72"/>
        <v>3.3235330357710368E-5</v>
      </c>
    </row>
    <row r="2319" spans="1:2" x14ac:dyDescent="0.3">
      <c r="A2319">
        <f t="shared" si="73"/>
        <v>-4.4758000000004881</v>
      </c>
      <c r="B2319">
        <f t="shared" si="72"/>
        <v>3.3434897797200297E-5</v>
      </c>
    </row>
    <row r="2320" spans="1:2" x14ac:dyDescent="0.3">
      <c r="A2320">
        <f t="shared" si="73"/>
        <v>-4.4732000000004879</v>
      </c>
      <c r="B2320">
        <f t="shared" si="72"/>
        <v>3.3635663574798373E-5</v>
      </c>
    </row>
    <row r="2321" spans="1:2" x14ac:dyDescent="0.3">
      <c r="A2321">
        <f t="shared" si="73"/>
        <v>-4.4706000000004877</v>
      </c>
      <c r="B2321">
        <f t="shared" si="72"/>
        <v>3.3837634886138442E-5</v>
      </c>
    </row>
    <row r="2322" spans="1:2" x14ac:dyDescent="0.3">
      <c r="A2322">
        <f t="shared" si="73"/>
        <v>-4.4680000000004876</v>
      </c>
      <c r="B2322">
        <f t="shared" si="72"/>
        <v>3.4040818970061864E-5</v>
      </c>
    </row>
    <row r="2323" spans="1:2" x14ac:dyDescent="0.3">
      <c r="A2323">
        <f t="shared" si="73"/>
        <v>-4.4654000000004874</v>
      </c>
      <c r="B2323">
        <f t="shared" si="72"/>
        <v>3.4245223108876726E-5</v>
      </c>
    </row>
    <row r="2324" spans="1:2" x14ac:dyDescent="0.3">
      <c r="A2324">
        <f t="shared" si="73"/>
        <v>-4.4628000000004873</v>
      </c>
      <c r="B2324">
        <f t="shared" si="72"/>
        <v>3.445085462861922E-5</v>
      </c>
    </row>
    <row r="2325" spans="1:2" x14ac:dyDescent="0.3">
      <c r="A2325">
        <f t="shared" si="73"/>
        <v>-4.4602000000004871</v>
      </c>
      <c r="B2325">
        <f t="shared" si="72"/>
        <v>3.4657720899315947E-5</v>
      </c>
    </row>
    <row r="2326" spans="1:2" x14ac:dyDescent="0.3">
      <c r="A2326">
        <f t="shared" si="73"/>
        <v>-4.457600000000487</v>
      </c>
      <c r="B2326">
        <f t="shared" si="72"/>
        <v>3.4865829335248139E-5</v>
      </c>
    </row>
    <row r="2327" spans="1:2" x14ac:dyDescent="0.3">
      <c r="A2327">
        <f t="shared" si="73"/>
        <v>-4.4550000000004868</v>
      </c>
      <c r="B2327">
        <f t="shared" si="72"/>
        <v>3.5075187395217425E-5</v>
      </c>
    </row>
    <row r="2328" spans="1:2" x14ac:dyDescent="0.3">
      <c r="A2328">
        <f t="shared" si="73"/>
        <v>-4.4524000000004866</v>
      </c>
      <c r="B2328">
        <f t="shared" si="72"/>
        <v>3.5285802582813141E-5</v>
      </c>
    </row>
    <row r="2329" spans="1:2" x14ac:dyDescent="0.3">
      <c r="A2329">
        <f t="shared" si="73"/>
        <v>-4.4498000000004865</v>
      </c>
      <c r="B2329">
        <f t="shared" si="72"/>
        <v>3.5497682446681125E-5</v>
      </c>
    </row>
    <row r="2330" spans="1:2" x14ac:dyDescent="0.3">
      <c r="A2330">
        <f t="shared" si="73"/>
        <v>-4.4472000000004863</v>
      </c>
      <c r="B2330">
        <f t="shared" si="72"/>
        <v>3.5710834580794551E-5</v>
      </c>
    </row>
    <row r="2331" spans="1:2" x14ac:dyDescent="0.3">
      <c r="A2331">
        <f t="shared" si="73"/>
        <v>-4.4446000000004862</v>
      </c>
      <c r="B2331">
        <f t="shared" si="72"/>
        <v>3.5925266624725898E-5</v>
      </c>
    </row>
    <row r="2332" spans="1:2" x14ac:dyDescent="0.3">
      <c r="A2332">
        <f t="shared" si="73"/>
        <v>-4.442000000000486</v>
      </c>
      <c r="B2332">
        <f t="shared" si="72"/>
        <v>3.6140986263920823E-5</v>
      </c>
    </row>
    <row r="2333" spans="1:2" x14ac:dyDescent="0.3">
      <c r="A2333">
        <f t="shared" si="73"/>
        <v>-4.4394000000004858</v>
      </c>
      <c r="B2333">
        <f t="shared" si="72"/>
        <v>3.6358001229973663E-5</v>
      </c>
    </row>
    <row r="2334" spans="1:2" x14ac:dyDescent="0.3">
      <c r="A2334">
        <f t="shared" si="73"/>
        <v>-4.4368000000004857</v>
      </c>
      <c r="B2334">
        <f t="shared" si="72"/>
        <v>3.657631930090429E-5</v>
      </c>
    </row>
    <row r="2335" spans="1:2" x14ac:dyDescent="0.3">
      <c r="A2335">
        <f t="shared" si="73"/>
        <v>-4.4342000000004855</v>
      </c>
      <c r="B2335">
        <f t="shared" si="72"/>
        <v>3.6795948301437277E-5</v>
      </c>
    </row>
    <row r="2336" spans="1:2" x14ac:dyDescent="0.3">
      <c r="A2336">
        <f t="shared" si="73"/>
        <v>-4.4316000000004854</v>
      </c>
      <c r="B2336">
        <f t="shared" si="72"/>
        <v>3.7016896103282065E-5</v>
      </c>
    </row>
    <row r="2337" spans="1:2" x14ac:dyDescent="0.3">
      <c r="A2337">
        <f t="shared" si="73"/>
        <v>-4.4290000000004852</v>
      </c>
      <c r="B2337">
        <f t="shared" si="72"/>
        <v>3.7239170625415191E-5</v>
      </c>
    </row>
    <row r="2338" spans="1:2" x14ac:dyDescent="0.3">
      <c r="A2338">
        <f t="shared" si="73"/>
        <v>-4.4264000000004851</v>
      </c>
      <c r="B2338">
        <f t="shared" si="72"/>
        <v>3.7462779834364078E-5</v>
      </c>
    </row>
    <row r="2339" spans="1:2" x14ac:dyDescent="0.3">
      <c r="A2339">
        <f t="shared" si="73"/>
        <v>-4.4238000000004849</v>
      </c>
      <c r="B2339">
        <f t="shared" si="72"/>
        <v>3.768773174449265E-5</v>
      </c>
    </row>
    <row r="2340" spans="1:2" x14ac:dyDescent="0.3">
      <c r="A2340">
        <f t="shared" si="73"/>
        <v>-4.4212000000004847</v>
      </c>
      <c r="B2340">
        <f t="shared" si="72"/>
        <v>3.7914034418288305E-5</v>
      </c>
    </row>
    <row r="2341" spans="1:2" x14ac:dyDescent="0.3">
      <c r="A2341">
        <f t="shared" si="73"/>
        <v>-4.4186000000004846</v>
      </c>
      <c r="B2341">
        <f t="shared" si="72"/>
        <v>3.8141695966651259E-5</v>
      </c>
    </row>
    <row r="2342" spans="1:2" x14ac:dyDescent="0.3">
      <c r="A2342">
        <f t="shared" si="73"/>
        <v>-4.4160000000004844</v>
      </c>
      <c r="B2342">
        <f t="shared" si="72"/>
        <v>3.8370724549185027E-5</v>
      </c>
    </row>
    <row r="2343" spans="1:2" x14ac:dyDescent="0.3">
      <c r="A2343">
        <f t="shared" si="73"/>
        <v>-4.4134000000004843</v>
      </c>
      <c r="B2343">
        <f t="shared" si="72"/>
        <v>3.8601128374488894E-5</v>
      </c>
    </row>
    <row r="2344" spans="1:2" x14ac:dyDescent="0.3">
      <c r="A2344">
        <f t="shared" si="73"/>
        <v>-4.4108000000004841</v>
      </c>
      <c r="B2344">
        <f t="shared" si="72"/>
        <v>3.8832915700452208E-5</v>
      </c>
    </row>
    <row r="2345" spans="1:2" x14ac:dyDescent="0.3">
      <c r="A2345">
        <f t="shared" si="73"/>
        <v>-4.408200000000484</v>
      </c>
      <c r="B2345">
        <f t="shared" si="72"/>
        <v>3.9066094834550072E-5</v>
      </c>
    </row>
    <row r="2346" spans="1:2" x14ac:dyDescent="0.3">
      <c r="A2346">
        <f t="shared" si="73"/>
        <v>-4.4056000000004838</v>
      </c>
      <c r="B2346">
        <f t="shared" si="72"/>
        <v>3.9300674134141515E-5</v>
      </c>
    </row>
    <row r="2347" spans="1:2" x14ac:dyDescent="0.3">
      <c r="A2347">
        <f t="shared" si="73"/>
        <v>-4.4030000000004836</v>
      </c>
      <c r="B2347">
        <f t="shared" si="72"/>
        <v>3.9536662006768721E-5</v>
      </c>
    </row>
    <row r="2348" spans="1:2" x14ac:dyDescent="0.3">
      <c r="A2348">
        <f t="shared" si="73"/>
        <v>-4.4004000000004835</v>
      </c>
      <c r="B2348">
        <f t="shared" si="72"/>
        <v>3.9774066910458472E-5</v>
      </c>
    </row>
    <row r="2349" spans="1:2" x14ac:dyDescent="0.3">
      <c r="A2349">
        <f t="shared" si="73"/>
        <v>-4.3978000000004833</v>
      </c>
      <c r="B2349">
        <f t="shared" si="72"/>
        <v>4.0012897354025284E-5</v>
      </c>
    </row>
    <row r="2350" spans="1:2" x14ac:dyDescent="0.3">
      <c r="A2350">
        <f t="shared" si="73"/>
        <v>-4.3952000000004832</v>
      </c>
      <c r="B2350">
        <f t="shared" si="72"/>
        <v>4.0253161897376387E-5</v>
      </c>
    </row>
    <row r="2351" spans="1:2" x14ac:dyDescent="0.3">
      <c r="A2351">
        <f t="shared" si="73"/>
        <v>-4.392600000000483</v>
      </c>
      <c r="B2351">
        <f t="shared" si="72"/>
        <v>4.0494869151818322E-5</v>
      </c>
    </row>
    <row r="2352" spans="1:2" x14ac:dyDescent="0.3">
      <c r="A2352">
        <f t="shared" si="73"/>
        <v>-4.3900000000004828</v>
      </c>
      <c r="B2352">
        <f t="shared" si="72"/>
        <v>4.0738027780365941E-5</v>
      </c>
    </row>
    <row r="2353" spans="1:2" x14ac:dyDescent="0.3">
      <c r="A2353">
        <f t="shared" si="73"/>
        <v>-4.3874000000004827</v>
      </c>
      <c r="B2353">
        <f t="shared" si="72"/>
        <v>4.0982646498052644E-5</v>
      </c>
    </row>
    <row r="2354" spans="1:2" x14ac:dyDescent="0.3">
      <c r="A2354">
        <f t="shared" si="73"/>
        <v>-4.3848000000004825</v>
      </c>
      <c r="B2354">
        <f t="shared" si="72"/>
        <v>4.1228734072242803E-5</v>
      </c>
    </row>
    <row r="2355" spans="1:2" x14ac:dyDescent="0.3">
      <c r="A2355">
        <f t="shared" si="73"/>
        <v>-4.3822000000004824</v>
      </c>
      <c r="B2355">
        <f t="shared" si="72"/>
        <v>4.1476299322946021E-5</v>
      </c>
    </row>
    <row r="2356" spans="1:2" x14ac:dyDescent="0.3">
      <c r="A2356">
        <f t="shared" si="73"/>
        <v>-4.3796000000004822</v>
      </c>
      <c r="B2356">
        <f t="shared" si="72"/>
        <v>4.1725351123133042E-5</v>
      </c>
    </row>
    <row r="2357" spans="1:2" x14ac:dyDescent="0.3">
      <c r="A2357">
        <f t="shared" si="73"/>
        <v>-4.3770000000004821</v>
      </c>
      <c r="B2357">
        <f t="shared" si="72"/>
        <v>4.1975898399054135E-5</v>
      </c>
    </row>
    <row r="2358" spans="1:2" x14ac:dyDescent="0.3">
      <c r="A2358">
        <f t="shared" si="73"/>
        <v>-4.3744000000004819</v>
      </c>
      <c r="B2358">
        <f t="shared" si="72"/>
        <v>4.2227950130558737E-5</v>
      </c>
    </row>
    <row r="2359" spans="1:2" x14ac:dyDescent="0.3">
      <c r="A2359">
        <f t="shared" si="73"/>
        <v>-4.3718000000004817</v>
      </c>
      <c r="B2359">
        <f t="shared" si="72"/>
        <v>4.2481515351417413E-5</v>
      </c>
    </row>
    <row r="2360" spans="1:2" x14ac:dyDescent="0.3">
      <c r="A2360">
        <f t="shared" si="73"/>
        <v>-4.3692000000004816</v>
      </c>
      <c r="B2360">
        <f t="shared" si="72"/>
        <v>4.273660314964559E-5</v>
      </c>
    </row>
    <row r="2361" spans="1:2" x14ac:dyDescent="0.3">
      <c r="A2361">
        <f t="shared" si="73"/>
        <v>-4.3666000000004814</v>
      </c>
      <c r="B2361">
        <f t="shared" si="72"/>
        <v>4.2993222667829372E-5</v>
      </c>
    </row>
    <row r="2362" spans="1:2" x14ac:dyDescent="0.3">
      <c r="A2362">
        <f t="shared" si="73"/>
        <v>-4.3640000000004813</v>
      </c>
      <c r="B2362">
        <f t="shared" si="72"/>
        <v>4.3251383103452915E-5</v>
      </c>
    </row>
    <row r="2363" spans="1:2" x14ac:dyDescent="0.3">
      <c r="A2363">
        <f t="shared" si="73"/>
        <v>-4.3614000000004811</v>
      </c>
      <c r="B2363">
        <f t="shared" si="72"/>
        <v>4.3511093709228546E-5</v>
      </c>
    </row>
    <row r="2364" spans="1:2" x14ac:dyDescent="0.3">
      <c r="A2364">
        <f t="shared" si="73"/>
        <v>-4.358800000000481</v>
      </c>
      <c r="B2364">
        <f t="shared" si="72"/>
        <v>4.3772363793428034E-5</v>
      </c>
    </row>
    <row r="2365" spans="1:2" x14ac:dyDescent="0.3">
      <c r="A2365">
        <f t="shared" si="73"/>
        <v>-4.3562000000004808</v>
      </c>
      <c r="B2365">
        <f t="shared" si="72"/>
        <v>4.4035202720216361E-5</v>
      </c>
    </row>
    <row r="2366" spans="1:2" x14ac:dyDescent="0.3">
      <c r="A2366">
        <f t="shared" si="73"/>
        <v>-4.3536000000004806</v>
      </c>
      <c r="B2366">
        <f t="shared" si="72"/>
        <v>4.4299619909987265E-5</v>
      </c>
    </row>
    <row r="2367" spans="1:2" x14ac:dyDescent="0.3">
      <c r="A2367">
        <f t="shared" si="73"/>
        <v>-4.3510000000004805</v>
      </c>
      <c r="B2367">
        <f t="shared" si="72"/>
        <v>4.4565624839701008E-5</v>
      </c>
    </row>
    <row r="2368" spans="1:2" x14ac:dyDescent="0.3">
      <c r="A2368">
        <f t="shared" si="73"/>
        <v>-4.3484000000004803</v>
      </c>
      <c r="B2368">
        <f t="shared" si="72"/>
        <v>4.4833227043223702E-5</v>
      </c>
    </row>
    <row r="2369" spans="1:2" x14ac:dyDescent="0.3">
      <c r="A2369">
        <f t="shared" si="73"/>
        <v>-4.3458000000004802</v>
      </c>
      <c r="B2369">
        <f t="shared" si="72"/>
        <v>4.5102436111669472E-5</v>
      </c>
    </row>
    <row r="2370" spans="1:2" x14ac:dyDescent="0.3">
      <c r="A2370">
        <f t="shared" si="73"/>
        <v>-4.34320000000048</v>
      </c>
      <c r="B2370">
        <f t="shared" si="72"/>
        <v>4.5373261693743933E-5</v>
      </c>
    </row>
    <row r="2371" spans="1:2" x14ac:dyDescent="0.3">
      <c r="A2371">
        <f t="shared" si="73"/>
        <v>-4.3406000000004799</v>
      </c>
      <c r="B2371">
        <f t="shared" ref="B2371:B2434" si="74">10^A2371</f>
        <v>4.5645713496090051E-5</v>
      </c>
    </row>
    <row r="2372" spans="1:2" x14ac:dyDescent="0.3">
      <c r="A2372">
        <f t="shared" ref="A2372:A2435" si="75">A2371+0.0026</f>
        <v>-4.3380000000004797</v>
      </c>
      <c r="B2372">
        <f t="shared" si="74"/>
        <v>4.5919801283636128E-5</v>
      </c>
    </row>
    <row r="2373" spans="1:2" x14ac:dyDescent="0.3">
      <c r="A2373">
        <f t="shared" si="75"/>
        <v>-4.3354000000004795</v>
      </c>
      <c r="B2373">
        <f t="shared" si="74"/>
        <v>4.6195534879945505E-5</v>
      </c>
    </row>
    <row r="2374" spans="1:2" x14ac:dyDescent="0.3">
      <c r="A2374">
        <f t="shared" si="75"/>
        <v>-4.3328000000004794</v>
      </c>
      <c r="B2374">
        <f t="shared" si="74"/>
        <v>4.6472924167569042E-5</v>
      </c>
    </row>
    <row r="2375" spans="1:2" x14ac:dyDescent="0.3">
      <c r="A2375">
        <f t="shared" si="75"/>
        <v>-4.3302000000004792</v>
      </c>
      <c r="B2375">
        <f t="shared" si="74"/>
        <v>4.6751979088399094E-5</v>
      </c>
    </row>
    <row r="2376" spans="1:2" x14ac:dyDescent="0.3">
      <c r="A2376">
        <f t="shared" si="75"/>
        <v>-4.3276000000004791</v>
      </c>
      <c r="B2376">
        <f t="shared" si="74"/>
        <v>4.7032709644025834E-5</v>
      </c>
    </row>
    <row r="2377" spans="1:2" x14ac:dyDescent="0.3">
      <c r="A2377">
        <f t="shared" si="75"/>
        <v>-4.3250000000004789</v>
      </c>
      <c r="B2377">
        <f t="shared" si="74"/>
        <v>4.7315125896095791E-5</v>
      </c>
    </row>
    <row r="2378" spans="1:2" x14ac:dyDescent="0.3">
      <c r="A2378">
        <f t="shared" si="75"/>
        <v>-4.3224000000004787</v>
      </c>
      <c r="B2378">
        <f t="shared" si="74"/>
        <v>4.75992379666725E-5</v>
      </c>
    </row>
    <row r="2379" spans="1:2" x14ac:dyDescent="0.3">
      <c r="A2379">
        <f t="shared" si="75"/>
        <v>-4.3198000000004786</v>
      </c>
      <c r="B2379">
        <f t="shared" si="74"/>
        <v>4.7885056038598993E-5</v>
      </c>
    </row>
    <row r="2380" spans="1:2" x14ac:dyDescent="0.3">
      <c r="A2380">
        <f t="shared" si="75"/>
        <v>-4.3172000000004784</v>
      </c>
      <c r="B2380">
        <f t="shared" si="74"/>
        <v>4.8172590355863199E-5</v>
      </c>
    </row>
    <row r="2381" spans="1:2" x14ac:dyDescent="0.3">
      <c r="A2381">
        <f t="shared" si="75"/>
        <v>-4.3146000000004783</v>
      </c>
      <c r="B2381">
        <f t="shared" si="74"/>
        <v>4.8461851223964859E-5</v>
      </c>
    </row>
    <row r="2382" spans="1:2" x14ac:dyDescent="0.3">
      <c r="A2382">
        <f t="shared" si="75"/>
        <v>-4.3120000000004781</v>
      </c>
      <c r="B2382">
        <f t="shared" si="74"/>
        <v>4.875284901028489E-5</v>
      </c>
    </row>
    <row r="2383" spans="1:2" x14ac:dyDescent="0.3">
      <c r="A2383">
        <f t="shared" si="75"/>
        <v>-4.309400000000478</v>
      </c>
      <c r="B2383">
        <f t="shared" si="74"/>
        <v>4.9045594144457058E-5</v>
      </c>
    </row>
    <row r="2384" spans="1:2" x14ac:dyDescent="0.3">
      <c r="A2384">
        <f t="shared" si="75"/>
        <v>-4.3068000000004778</v>
      </c>
      <c r="B2384">
        <f t="shared" si="74"/>
        <v>4.9340097118741494E-5</v>
      </c>
    </row>
    <row r="2385" spans="1:2" x14ac:dyDescent="0.3">
      <c r="A2385">
        <f t="shared" si="75"/>
        <v>-4.3042000000004776</v>
      </c>
      <c r="B2385">
        <f t="shared" si="74"/>
        <v>4.96363684884012E-5</v>
      </c>
    </row>
    <row r="2386" spans="1:2" x14ac:dyDescent="0.3">
      <c r="A2386">
        <f t="shared" si="75"/>
        <v>-4.3016000000004775</v>
      </c>
      <c r="B2386">
        <f t="shared" si="74"/>
        <v>4.993441887208004E-5</v>
      </c>
    </row>
    <row r="2387" spans="1:2" x14ac:dyDescent="0.3">
      <c r="A2387">
        <f t="shared" si="75"/>
        <v>-4.2990000000004773</v>
      </c>
      <c r="B2387">
        <f t="shared" si="74"/>
        <v>5.0234258952183427E-5</v>
      </c>
    </row>
    <row r="2388" spans="1:2" x14ac:dyDescent="0.3">
      <c r="A2388">
        <f t="shared" si="75"/>
        <v>-4.2964000000004772</v>
      </c>
      <c r="B2388">
        <f t="shared" si="74"/>
        <v>5.053589947526117E-5</v>
      </c>
    </row>
    <row r="2389" spans="1:2" x14ac:dyDescent="0.3">
      <c r="A2389">
        <f t="shared" si="75"/>
        <v>-4.293800000000477</v>
      </c>
      <c r="B2389">
        <f t="shared" si="74"/>
        <v>5.0839351252392717E-5</v>
      </c>
    </row>
    <row r="2390" spans="1:2" x14ac:dyDescent="0.3">
      <c r="A2390">
        <f t="shared" si="75"/>
        <v>-4.2912000000004769</v>
      </c>
      <c r="B2390">
        <f t="shared" si="74"/>
        <v>5.1144625159574292E-5</v>
      </c>
    </row>
    <row r="2391" spans="1:2" x14ac:dyDescent="0.3">
      <c r="A2391">
        <f t="shared" si="75"/>
        <v>-4.2886000000004767</v>
      </c>
      <c r="B2391">
        <f t="shared" si="74"/>
        <v>5.1451732138109279E-5</v>
      </c>
    </row>
    <row r="2392" spans="1:2" x14ac:dyDescent="0.3">
      <c r="A2392">
        <f t="shared" si="75"/>
        <v>-4.2860000000004765</v>
      </c>
      <c r="B2392">
        <f t="shared" si="74"/>
        <v>5.1760683194999914E-5</v>
      </c>
    </row>
    <row r="2393" spans="1:2" x14ac:dyDescent="0.3">
      <c r="A2393">
        <f t="shared" si="75"/>
        <v>-4.2834000000004764</v>
      </c>
      <c r="B2393">
        <f t="shared" si="74"/>
        <v>5.2071489403341966E-5</v>
      </c>
    </row>
    <row r="2394" spans="1:2" x14ac:dyDescent="0.3">
      <c r="A2394">
        <f t="shared" si="75"/>
        <v>-4.2808000000004762</v>
      </c>
      <c r="B2394">
        <f t="shared" si="74"/>
        <v>5.2384161902721554E-5</v>
      </c>
    </row>
    <row r="2395" spans="1:2" x14ac:dyDescent="0.3">
      <c r="A2395">
        <f t="shared" si="75"/>
        <v>-4.2782000000004761</v>
      </c>
      <c r="B2395">
        <f t="shared" si="74"/>
        <v>5.2698711899614544E-5</v>
      </c>
    </row>
    <row r="2396" spans="1:2" x14ac:dyDescent="0.3">
      <c r="A2396">
        <f t="shared" si="75"/>
        <v>-4.2756000000004759</v>
      </c>
      <c r="B2396">
        <f t="shared" si="74"/>
        <v>5.3015150667787742E-5</v>
      </c>
    </row>
    <row r="2397" spans="1:2" x14ac:dyDescent="0.3">
      <c r="A2397">
        <f t="shared" si="75"/>
        <v>-4.2730000000004758</v>
      </c>
      <c r="B2397">
        <f t="shared" si="74"/>
        <v>5.3333489548703623E-5</v>
      </c>
    </row>
    <row r="2398" spans="1:2" x14ac:dyDescent="0.3">
      <c r="A2398">
        <f t="shared" si="75"/>
        <v>-4.2704000000004756</v>
      </c>
      <c r="B2398">
        <f t="shared" si="74"/>
        <v>5.3653739951926347E-5</v>
      </c>
    </row>
    <row r="2399" spans="1:2" x14ac:dyDescent="0.3">
      <c r="A2399">
        <f t="shared" si="75"/>
        <v>-4.2678000000004754</v>
      </c>
      <c r="B2399">
        <f t="shared" si="74"/>
        <v>5.397591335553088E-5</v>
      </c>
    </row>
    <row r="2400" spans="1:2" x14ac:dyDescent="0.3">
      <c r="A2400">
        <f t="shared" si="75"/>
        <v>-4.2652000000004753</v>
      </c>
      <c r="B2400">
        <f t="shared" si="74"/>
        <v>5.4300021306514358E-5</v>
      </c>
    </row>
    <row r="2401" spans="1:2" x14ac:dyDescent="0.3">
      <c r="A2401">
        <f t="shared" si="75"/>
        <v>-4.2626000000004751</v>
      </c>
      <c r="B2401">
        <f t="shared" si="74"/>
        <v>5.4626075421209671E-5</v>
      </c>
    </row>
    <row r="2402" spans="1:2" x14ac:dyDescent="0.3">
      <c r="A2402">
        <f t="shared" si="75"/>
        <v>-4.260000000000475</v>
      </c>
      <c r="B2402">
        <f t="shared" si="74"/>
        <v>5.4954087385702321E-5</v>
      </c>
    </row>
    <row r="2403" spans="1:2" x14ac:dyDescent="0.3">
      <c r="A2403">
        <f t="shared" si="75"/>
        <v>-4.2574000000004748</v>
      </c>
      <c r="B2403">
        <f t="shared" si="74"/>
        <v>5.5284068956248848E-5</v>
      </c>
    </row>
    <row r="2404" spans="1:2" x14ac:dyDescent="0.3">
      <c r="A2404">
        <f t="shared" si="75"/>
        <v>-4.2548000000004746</v>
      </c>
      <c r="B2404">
        <f t="shared" si="74"/>
        <v>5.5616031959698388E-5</v>
      </c>
    </row>
    <row r="2405" spans="1:2" x14ac:dyDescent="0.3">
      <c r="A2405">
        <f t="shared" si="75"/>
        <v>-4.2522000000004745</v>
      </c>
      <c r="B2405">
        <f t="shared" si="74"/>
        <v>5.594998829391644E-5</v>
      </c>
    </row>
    <row r="2406" spans="1:2" x14ac:dyDescent="0.3">
      <c r="A2406">
        <f t="shared" si="75"/>
        <v>-4.2496000000004743</v>
      </c>
      <c r="B2406">
        <f t="shared" si="74"/>
        <v>5.628594992821147E-5</v>
      </c>
    </row>
    <row r="2407" spans="1:2" x14ac:dyDescent="0.3">
      <c r="A2407">
        <f t="shared" si="75"/>
        <v>-4.2470000000004742</v>
      </c>
      <c r="B2407">
        <f t="shared" si="74"/>
        <v>5.6623928903763468E-5</v>
      </c>
    </row>
    <row r="2408" spans="1:2" x14ac:dyDescent="0.3">
      <c r="A2408">
        <f t="shared" si="75"/>
        <v>-4.244400000000474</v>
      </c>
      <c r="B2408">
        <f t="shared" si="74"/>
        <v>5.696393733405616E-5</v>
      </c>
    </row>
    <row r="2409" spans="1:2" x14ac:dyDescent="0.3">
      <c r="A2409">
        <f t="shared" si="75"/>
        <v>-4.2418000000004739</v>
      </c>
      <c r="B2409">
        <f t="shared" si="74"/>
        <v>5.7305987405310674E-5</v>
      </c>
    </row>
    <row r="2410" spans="1:2" x14ac:dyDescent="0.3">
      <c r="A2410">
        <f t="shared" si="75"/>
        <v>-4.2392000000004737</v>
      </c>
      <c r="B2410">
        <f t="shared" si="74"/>
        <v>5.7650091376922513E-5</v>
      </c>
    </row>
    <row r="2411" spans="1:2" x14ac:dyDescent="0.3">
      <c r="A2411">
        <f t="shared" si="75"/>
        <v>-4.2366000000004735</v>
      </c>
      <c r="B2411">
        <f t="shared" si="74"/>
        <v>5.7996261581900995E-5</v>
      </c>
    </row>
    <row r="2412" spans="1:2" x14ac:dyDescent="0.3">
      <c r="A2412">
        <f t="shared" si="75"/>
        <v>-4.2340000000004734</v>
      </c>
      <c r="B2412">
        <f t="shared" si="74"/>
        <v>5.834451042731086E-5</v>
      </c>
    </row>
    <row r="2413" spans="1:2" x14ac:dyDescent="0.3">
      <c r="A2413">
        <f t="shared" si="75"/>
        <v>-4.2314000000004732</v>
      </c>
      <c r="B2413">
        <f t="shared" si="74"/>
        <v>5.8694850394717573E-5</v>
      </c>
    </row>
    <row r="2414" spans="1:2" x14ac:dyDescent="0.3">
      <c r="A2414">
        <f t="shared" si="75"/>
        <v>-4.2288000000004731</v>
      </c>
      <c r="B2414">
        <f t="shared" si="74"/>
        <v>5.9047294040634301E-5</v>
      </c>
    </row>
    <row r="2415" spans="1:2" x14ac:dyDescent="0.3">
      <c r="A2415">
        <f t="shared" si="75"/>
        <v>-4.2262000000004729</v>
      </c>
      <c r="B2415">
        <f t="shared" si="74"/>
        <v>5.9401853996971985E-5</v>
      </c>
    </row>
    <row r="2416" spans="1:2" x14ac:dyDescent="0.3">
      <c r="A2416">
        <f t="shared" si="75"/>
        <v>-4.2236000000004728</v>
      </c>
      <c r="B2416">
        <f t="shared" si="74"/>
        <v>5.9758542971492122E-5</v>
      </c>
    </row>
    <row r="2417" spans="1:2" x14ac:dyDescent="0.3">
      <c r="A2417">
        <f t="shared" si="75"/>
        <v>-4.2210000000004726</v>
      </c>
      <c r="B2417">
        <f t="shared" si="74"/>
        <v>6.0117373748262374E-5</v>
      </c>
    </row>
    <row r="2418" spans="1:2" x14ac:dyDescent="0.3">
      <c r="A2418">
        <f t="shared" si="75"/>
        <v>-4.2184000000004724</v>
      </c>
      <c r="B2418">
        <f t="shared" si="74"/>
        <v>6.0478359188114222E-5</v>
      </c>
    </row>
    <row r="2419" spans="1:2" x14ac:dyDescent="0.3">
      <c r="A2419">
        <f t="shared" si="75"/>
        <v>-4.2158000000004723</v>
      </c>
      <c r="B2419">
        <f t="shared" si="74"/>
        <v>6.0841512229104648E-5</v>
      </c>
    </row>
    <row r="2420" spans="1:2" x14ac:dyDescent="0.3">
      <c r="A2420">
        <f t="shared" si="75"/>
        <v>-4.2132000000004721</v>
      </c>
      <c r="B2420">
        <f t="shared" si="74"/>
        <v>6.1206845886979382E-5</v>
      </c>
    </row>
    <row r="2421" spans="1:2" x14ac:dyDescent="0.3">
      <c r="A2421">
        <f t="shared" si="75"/>
        <v>-4.210600000000472</v>
      </c>
      <c r="B2421">
        <f t="shared" si="74"/>
        <v>6.1574373255639508E-5</v>
      </c>
    </row>
    <row r="2422" spans="1:2" x14ac:dyDescent="0.3">
      <c r="A2422">
        <f t="shared" si="75"/>
        <v>-4.2080000000004718</v>
      </c>
      <c r="B2422">
        <f t="shared" si="74"/>
        <v>6.1944107507610739E-5</v>
      </c>
    </row>
    <row r="2423" spans="1:2" x14ac:dyDescent="0.3">
      <c r="A2423">
        <f t="shared" si="75"/>
        <v>-4.2054000000004716</v>
      </c>
      <c r="B2423">
        <f t="shared" si="74"/>
        <v>6.2316061894515708E-5</v>
      </c>
    </row>
    <row r="2424" spans="1:2" x14ac:dyDescent="0.3">
      <c r="A2424">
        <f t="shared" si="75"/>
        <v>-4.2028000000004715</v>
      </c>
      <c r="B2424">
        <f t="shared" si="74"/>
        <v>6.2690249747548405E-5</v>
      </c>
    </row>
    <row r="2425" spans="1:2" x14ac:dyDescent="0.3">
      <c r="A2425">
        <f t="shared" si="75"/>
        <v>-4.2002000000004713</v>
      </c>
      <c r="B2425">
        <f t="shared" si="74"/>
        <v>6.3066684477952706E-5</v>
      </c>
    </row>
    <row r="2426" spans="1:2" x14ac:dyDescent="0.3">
      <c r="A2426">
        <f t="shared" si="75"/>
        <v>-4.1976000000004712</v>
      </c>
      <c r="B2426">
        <f t="shared" si="74"/>
        <v>6.3445379577502513E-5</v>
      </c>
    </row>
    <row r="2427" spans="1:2" x14ac:dyDescent="0.3">
      <c r="A2427">
        <f t="shared" si="75"/>
        <v>-4.195000000000471</v>
      </c>
      <c r="B2427">
        <f t="shared" si="74"/>
        <v>6.3826348618985549E-5</v>
      </c>
    </row>
    <row r="2428" spans="1:2" x14ac:dyDescent="0.3">
      <c r="A2428">
        <f t="shared" si="75"/>
        <v>-4.1924000000004709</v>
      </c>
      <c r="B2428">
        <f t="shared" si="74"/>
        <v>6.42096052566898E-5</v>
      </c>
    </row>
    <row r="2429" spans="1:2" x14ac:dyDescent="0.3">
      <c r="A2429">
        <f t="shared" si="75"/>
        <v>-4.1898000000004707</v>
      </c>
      <c r="B2429">
        <f t="shared" si="74"/>
        <v>6.4595163226892547E-5</v>
      </c>
    </row>
    <row r="2430" spans="1:2" x14ac:dyDescent="0.3">
      <c r="A2430">
        <f t="shared" si="75"/>
        <v>-4.1872000000004705</v>
      </c>
      <c r="B2430">
        <f t="shared" si="74"/>
        <v>6.4983036348353307E-5</v>
      </c>
    </row>
    <row r="2431" spans="1:2" x14ac:dyDescent="0.3">
      <c r="A2431">
        <f t="shared" si="75"/>
        <v>-4.1846000000004704</v>
      </c>
      <c r="B2431">
        <f t="shared" si="74"/>
        <v>6.5373238522808695E-5</v>
      </c>
    </row>
    <row r="2432" spans="1:2" x14ac:dyDescent="0.3">
      <c r="A2432">
        <f t="shared" si="75"/>
        <v>-4.1820000000004702</v>
      </c>
      <c r="B2432">
        <f t="shared" si="74"/>
        <v>6.5765783735470746E-5</v>
      </c>
    </row>
    <row r="2433" spans="1:2" x14ac:dyDescent="0.3">
      <c r="A2433">
        <f t="shared" si="75"/>
        <v>-4.1794000000004701</v>
      </c>
      <c r="B2433">
        <f t="shared" si="74"/>
        <v>6.6160686055528214E-5</v>
      </c>
    </row>
    <row r="2434" spans="1:2" x14ac:dyDescent="0.3">
      <c r="A2434">
        <f t="shared" si="75"/>
        <v>-4.1768000000004699</v>
      </c>
      <c r="B2434">
        <f t="shared" si="74"/>
        <v>6.6557959636650885E-5</v>
      </c>
    </row>
    <row r="2435" spans="1:2" x14ac:dyDescent="0.3">
      <c r="A2435">
        <f t="shared" si="75"/>
        <v>-4.1742000000004698</v>
      </c>
      <c r="B2435">
        <f t="shared" ref="B2435:B2498" si="76">10^A2435</f>
        <v>6.6957618717496415E-5</v>
      </c>
    </row>
    <row r="2436" spans="1:2" x14ac:dyDescent="0.3">
      <c r="A2436">
        <f t="shared" ref="A2436:A2499" si="77">A2435+0.0026</f>
        <v>-4.1716000000004696</v>
      </c>
      <c r="B2436">
        <f t="shared" si="76"/>
        <v>6.7359677622221386E-5</v>
      </c>
    </row>
    <row r="2437" spans="1:2" x14ac:dyDescent="0.3">
      <c r="A2437">
        <f t="shared" si="77"/>
        <v>-4.1690000000004694</v>
      </c>
      <c r="B2437">
        <f t="shared" si="76"/>
        <v>6.776415076099418E-5</v>
      </c>
    </row>
    <row r="2438" spans="1:2" x14ac:dyDescent="0.3">
      <c r="A2438">
        <f t="shared" si="77"/>
        <v>-4.1664000000004693</v>
      </c>
      <c r="B2438">
        <f t="shared" si="76"/>
        <v>6.8171052630511584E-5</v>
      </c>
    </row>
    <row r="2439" spans="1:2" x14ac:dyDescent="0.3">
      <c r="A2439">
        <f t="shared" si="77"/>
        <v>-4.1638000000004691</v>
      </c>
      <c r="B2439">
        <f t="shared" si="76"/>
        <v>6.858039781451852E-5</v>
      </c>
    </row>
    <row r="2440" spans="1:2" x14ac:dyDescent="0.3">
      <c r="A2440">
        <f t="shared" si="77"/>
        <v>-4.161200000000469</v>
      </c>
      <c r="B2440">
        <f t="shared" si="76"/>
        <v>6.8992200984330218E-5</v>
      </c>
    </row>
    <row r="2441" spans="1:2" x14ac:dyDescent="0.3">
      <c r="A2441">
        <f t="shared" si="77"/>
        <v>-4.1586000000004688</v>
      </c>
      <c r="B2441">
        <f t="shared" si="76"/>
        <v>6.9406476899358782E-5</v>
      </c>
    </row>
    <row r="2442" spans="1:2" x14ac:dyDescent="0.3">
      <c r="A2442">
        <f t="shared" si="77"/>
        <v>-4.1560000000004687</v>
      </c>
      <c r="B2442">
        <f t="shared" si="76"/>
        <v>6.9823240407641723E-5</v>
      </c>
    </row>
    <row r="2443" spans="1:2" x14ac:dyDescent="0.3">
      <c r="A2443">
        <f t="shared" si="77"/>
        <v>-4.1534000000004685</v>
      </c>
      <c r="B2443">
        <f t="shared" si="76"/>
        <v>7.02425064463742E-5</v>
      </c>
    </row>
    <row r="2444" spans="1:2" x14ac:dyDescent="0.3">
      <c r="A2444">
        <f t="shared" si="77"/>
        <v>-4.1508000000004683</v>
      </c>
      <c r="B2444">
        <f t="shared" si="76"/>
        <v>7.0664290042444448E-5</v>
      </c>
    </row>
    <row r="2445" spans="1:2" x14ac:dyDescent="0.3">
      <c r="A2445">
        <f t="shared" si="77"/>
        <v>-4.1482000000004682</v>
      </c>
      <c r="B2445">
        <f t="shared" si="76"/>
        <v>7.1088606312972398E-5</v>
      </c>
    </row>
    <row r="2446" spans="1:2" x14ac:dyDescent="0.3">
      <c r="A2446">
        <f t="shared" si="77"/>
        <v>-4.145600000000468</v>
      </c>
      <c r="B2446">
        <f t="shared" si="76"/>
        <v>7.1515470465851087E-5</v>
      </c>
    </row>
    <row r="2447" spans="1:2" x14ac:dyDescent="0.3">
      <c r="A2447">
        <f t="shared" si="77"/>
        <v>-4.1430000000004679</v>
      </c>
      <c r="B2447">
        <f t="shared" si="76"/>
        <v>7.1944897800292376E-5</v>
      </c>
    </row>
    <row r="2448" spans="1:2" x14ac:dyDescent="0.3">
      <c r="A2448">
        <f t="shared" si="77"/>
        <v>-4.1404000000004677</v>
      </c>
      <c r="B2448">
        <f t="shared" si="76"/>
        <v>7.237690370737487E-5</v>
      </c>
    </row>
    <row r="2449" spans="1:2" x14ac:dyDescent="0.3">
      <c r="A2449">
        <f t="shared" si="77"/>
        <v>-4.1378000000004675</v>
      </c>
      <c r="B2449">
        <f t="shared" si="76"/>
        <v>7.2811503670595605E-5</v>
      </c>
    </row>
    <row r="2450" spans="1:2" x14ac:dyDescent="0.3">
      <c r="A2450">
        <f t="shared" si="77"/>
        <v>-4.1352000000004674</v>
      </c>
      <c r="B2450">
        <f t="shared" si="76"/>
        <v>7.3248713266425023E-5</v>
      </c>
    </row>
    <row r="2451" spans="1:2" x14ac:dyDescent="0.3">
      <c r="A2451">
        <f t="shared" si="77"/>
        <v>-4.1326000000004672</v>
      </c>
      <c r="B2451">
        <f t="shared" si="76"/>
        <v>7.3688548164865431E-5</v>
      </c>
    </row>
    <row r="2452" spans="1:2" x14ac:dyDescent="0.3">
      <c r="A2452">
        <f t="shared" si="77"/>
        <v>-4.1300000000004671</v>
      </c>
      <c r="B2452">
        <f t="shared" si="76"/>
        <v>7.4131024130011979E-5</v>
      </c>
    </row>
    <row r="2453" spans="1:2" x14ac:dyDescent="0.3">
      <c r="A2453">
        <f t="shared" si="77"/>
        <v>-4.1274000000004669</v>
      </c>
      <c r="B2453">
        <f t="shared" si="76"/>
        <v>7.4576157020618566E-5</v>
      </c>
    </row>
    <row r="2454" spans="1:2" x14ac:dyDescent="0.3">
      <c r="A2454">
        <f t="shared" si="77"/>
        <v>-4.1248000000004668</v>
      </c>
      <c r="B2454">
        <f t="shared" si="76"/>
        <v>7.502396279066565E-5</v>
      </c>
    </row>
    <row r="2455" spans="1:2" x14ac:dyDescent="0.3">
      <c r="A2455">
        <f t="shared" si="77"/>
        <v>-4.1222000000004666</v>
      </c>
      <c r="B2455">
        <f t="shared" si="76"/>
        <v>7.5474457489932171E-5</v>
      </c>
    </row>
    <row r="2456" spans="1:2" x14ac:dyDescent="0.3">
      <c r="A2456">
        <f t="shared" si="77"/>
        <v>-4.1196000000004664</v>
      </c>
      <c r="B2456">
        <f t="shared" si="76"/>
        <v>7.5927657264571009E-5</v>
      </c>
    </row>
    <row r="2457" spans="1:2" x14ac:dyDescent="0.3">
      <c r="A2457">
        <f t="shared" si="77"/>
        <v>-4.1170000000004663</v>
      </c>
      <c r="B2457">
        <f t="shared" si="76"/>
        <v>7.6383578357687023E-5</v>
      </c>
    </row>
    <row r="2458" spans="1:2" x14ac:dyDescent="0.3">
      <c r="A2458">
        <f t="shared" si="77"/>
        <v>-4.1144000000004661</v>
      </c>
      <c r="B2458">
        <f t="shared" si="76"/>
        <v>7.6842237109920112E-5</v>
      </c>
    </row>
    <row r="2459" spans="1:2" x14ac:dyDescent="0.3">
      <c r="A2459">
        <f t="shared" si="77"/>
        <v>-4.111800000000466</v>
      </c>
      <c r="B2459">
        <f t="shared" si="76"/>
        <v>7.7303649960030297E-5</v>
      </c>
    </row>
    <row r="2460" spans="1:2" x14ac:dyDescent="0.3">
      <c r="A2460">
        <f t="shared" si="77"/>
        <v>-4.1092000000004658</v>
      </c>
      <c r="B2460">
        <f t="shared" si="76"/>
        <v>7.7767833445487053E-5</v>
      </c>
    </row>
    <row r="2461" spans="1:2" x14ac:dyDescent="0.3">
      <c r="A2461">
        <f t="shared" si="77"/>
        <v>-4.1066000000004657</v>
      </c>
      <c r="B2461">
        <f t="shared" si="76"/>
        <v>7.8234804203062037E-5</v>
      </c>
    </row>
    <row r="2462" spans="1:2" x14ac:dyDescent="0.3">
      <c r="A2462">
        <f t="shared" si="77"/>
        <v>-4.1040000000004655</v>
      </c>
      <c r="B2462">
        <f t="shared" si="76"/>
        <v>7.8704578969425486E-5</v>
      </c>
    </row>
    <row r="2463" spans="1:2" x14ac:dyDescent="0.3">
      <c r="A2463">
        <f t="shared" si="77"/>
        <v>-4.1014000000004653</v>
      </c>
      <c r="B2463">
        <f t="shared" si="76"/>
        <v>7.9177174581745522E-5</v>
      </c>
    </row>
    <row r="2464" spans="1:2" x14ac:dyDescent="0.3">
      <c r="A2464">
        <f t="shared" si="77"/>
        <v>-4.0988000000004652</v>
      </c>
      <c r="B2464">
        <f t="shared" si="76"/>
        <v>7.9652607978292469E-5</v>
      </c>
    </row>
    <row r="2465" spans="1:2" x14ac:dyDescent="0.3">
      <c r="A2465">
        <f t="shared" si="77"/>
        <v>-4.096200000000465</v>
      </c>
      <c r="B2465">
        <f t="shared" si="76"/>
        <v>8.013089619904532E-5</v>
      </c>
    </row>
    <row r="2466" spans="1:2" x14ac:dyDescent="0.3">
      <c r="A2466">
        <f t="shared" si="77"/>
        <v>-4.0936000000004649</v>
      </c>
      <c r="B2466">
        <f t="shared" si="76"/>
        <v>8.0612056386302698E-5</v>
      </c>
    </row>
    <row r="2467" spans="1:2" x14ac:dyDescent="0.3">
      <c r="A2467">
        <f t="shared" si="77"/>
        <v>-4.0910000000004647</v>
      </c>
      <c r="B2467">
        <f t="shared" si="76"/>
        <v>8.1096105785297294E-5</v>
      </c>
    </row>
    <row r="2468" spans="1:2" x14ac:dyDescent="0.3">
      <c r="A2468">
        <f t="shared" si="77"/>
        <v>-4.0884000000004646</v>
      </c>
      <c r="B2468">
        <f t="shared" si="76"/>
        <v>8.158306174481348E-5</v>
      </c>
    </row>
    <row r="2469" spans="1:2" x14ac:dyDescent="0.3">
      <c r="A2469">
        <f t="shared" si="77"/>
        <v>-4.0858000000004644</v>
      </c>
      <c r="B2469">
        <f t="shared" si="76"/>
        <v>8.2072941717809862E-5</v>
      </c>
    </row>
    <row r="2470" spans="1:2" x14ac:dyDescent="0.3">
      <c r="A2470">
        <f t="shared" si="77"/>
        <v>-4.0832000000004642</v>
      </c>
      <c r="B2470">
        <f t="shared" si="76"/>
        <v>8.2565763262044313E-5</v>
      </c>
    </row>
    <row r="2471" spans="1:2" x14ac:dyDescent="0.3">
      <c r="A2471">
        <f t="shared" si="77"/>
        <v>-4.0806000000004641</v>
      </c>
      <c r="B2471">
        <f t="shared" si="76"/>
        <v>8.3061544040703407E-5</v>
      </c>
    </row>
    <row r="2472" spans="1:2" x14ac:dyDescent="0.3">
      <c r="A2472">
        <f t="shared" si="77"/>
        <v>-4.0780000000004639</v>
      </c>
      <c r="B2472">
        <f t="shared" si="76"/>
        <v>8.3560301823035402E-5</v>
      </c>
    </row>
    <row r="2473" spans="1:2" x14ac:dyDescent="0.3">
      <c r="A2473">
        <f t="shared" si="77"/>
        <v>-4.0754000000004638</v>
      </c>
      <c r="B2473">
        <f t="shared" si="76"/>
        <v>8.4062054484987346E-5</v>
      </c>
    </row>
    <row r="2474" spans="1:2" x14ac:dyDescent="0.3">
      <c r="A2474">
        <f t="shared" si="77"/>
        <v>-4.0728000000004636</v>
      </c>
      <c r="B2474">
        <f t="shared" si="76"/>
        <v>8.4566820009845145E-5</v>
      </c>
    </row>
    <row r="2475" spans="1:2" x14ac:dyDescent="0.3">
      <c r="A2475">
        <f t="shared" si="77"/>
        <v>-4.0702000000004634</v>
      </c>
      <c r="B2475">
        <f t="shared" si="76"/>
        <v>8.5074616488878941E-5</v>
      </c>
    </row>
    <row r="2476" spans="1:2" x14ac:dyDescent="0.3">
      <c r="A2476">
        <f t="shared" si="77"/>
        <v>-4.0676000000004633</v>
      </c>
      <c r="B2476">
        <f t="shared" si="76"/>
        <v>8.5585462121990998E-5</v>
      </c>
    </row>
    <row r="2477" spans="1:2" x14ac:dyDescent="0.3">
      <c r="A2477">
        <f t="shared" si="77"/>
        <v>-4.0650000000004631</v>
      </c>
      <c r="B2477">
        <f t="shared" si="76"/>
        <v>8.6099375218368125E-5</v>
      </c>
    </row>
    <row r="2478" spans="1:2" x14ac:dyDescent="0.3">
      <c r="A2478">
        <f t="shared" si="77"/>
        <v>-4.062400000000463</v>
      </c>
      <c r="B2478">
        <f t="shared" si="76"/>
        <v>8.6616374197137888E-5</v>
      </c>
    </row>
    <row r="2479" spans="1:2" x14ac:dyDescent="0.3">
      <c r="A2479">
        <f t="shared" si="77"/>
        <v>-4.0598000000004628</v>
      </c>
      <c r="B2479">
        <f t="shared" si="76"/>
        <v>8.7136477588028939E-5</v>
      </c>
    </row>
    <row r="2480" spans="1:2" x14ac:dyDescent="0.3">
      <c r="A2480">
        <f t="shared" si="77"/>
        <v>-4.0572000000004627</v>
      </c>
      <c r="B2480">
        <f t="shared" si="76"/>
        <v>8.7659704032034489E-5</v>
      </c>
    </row>
    <row r="2481" spans="1:2" x14ac:dyDescent="0.3">
      <c r="A2481">
        <f t="shared" si="77"/>
        <v>-4.0546000000004625</v>
      </c>
      <c r="B2481">
        <f t="shared" si="76"/>
        <v>8.8186072282081361E-5</v>
      </c>
    </row>
    <row r="2482" spans="1:2" x14ac:dyDescent="0.3">
      <c r="A2482">
        <f t="shared" si="77"/>
        <v>-4.0520000000004623</v>
      </c>
      <c r="B2482">
        <f t="shared" si="76"/>
        <v>8.8715601203701535E-5</v>
      </c>
    </row>
    <row r="2483" spans="1:2" x14ac:dyDescent="0.3">
      <c r="A2483">
        <f t="shared" si="77"/>
        <v>-4.0494000000004622</v>
      </c>
      <c r="B2483">
        <f t="shared" si="76"/>
        <v>8.9248309775708404E-5</v>
      </c>
    </row>
    <row r="2484" spans="1:2" x14ac:dyDescent="0.3">
      <c r="A2484">
        <f t="shared" si="77"/>
        <v>-4.046800000000462</v>
      </c>
      <c r="B2484">
        <f t="shared" si="76"/>
        <v>8.9784217090877155E-5</v>
      </c>
    </row>
    <row r="2485" spans="1:2" x14ac:dyDescent="0.3">
      <c r="A2485">
        <f t="shared" si="77"/>
        <v>-4.0442000000004619</v>
      </c>
      <c r="B2485">
        <f t="shared" si="76"/>
        <v>9.0323342356628489E-5</v>
      </c>
    </row>
    <row r="2486" spans="1:2" x14ac:dyDescent="0.3">
      <c r="A2486">
        <f t="shared" si="77"/>
        <v>-4.0416000000004617</v>
      </c>
      <c r="B2486">
        <f t="shared" si="76"/>
        <v>9.0865704895717932E-5</v>
      </c>
    </row>
    <row r="2487" spans="1:2" x14ac:dyDescent="0.3">
      <c r="A2487">
        <f t="shared" si="77"/>
        <v>-4.0390000000004616</v>
      </c>
      <c r="B2487">
        <f t="shared" si="76"/>
        <v>9.1411324146927774E-5</v>
      </c>
    </row>
    <row r="2488" spans="1:2" x14ac:dyDescent="0.3">
      <c r="A2488">
        <f t="shared" si="77"/>
        <v>-4.0364000000004614</v>
      </c>
      <c r="B2488">
        <f t="shared" si="76"/>
        <v>9.1960219665763925E-5</v>
      </c>
    </row>
    <row r="2489" spans="1:2" x14ac:dyDescent="0.3">
      <c r="A2489">
        <f t="shared" si="77"/>
        <v>-4.0338000000004612</v>
      </c>
      <c r="B2489">
        <f t="shared" si="76"/>
        <v>9.2512411125156771E-5</v>
      </c>
    </row>
    <row r="2490" spans="1:2" x14ac:dyDescent="0.3">
      <c r="A2490">
        <f t="shared" si="77"/>
        <v>-4.0312000000004611</v>
      </c>
      <c r="B2490">
        <f t="shared" si="76"/>
        <v>9.3067918316166513E-5</v>
      </c>
    </row>
    <row r="2491" spans="1:2" x14ac:dyDescent="0.3">
      <c r="A2491">
        <f t="shared" si="77"/>
        <v>-4.0286000000004609</v>
      </c>
      <c r="B2491">
        <f t="shared" si="76"/>
        <v>9.3626761148691751E-5</v>
      </c>
    </row>
    <row r="2492" spans="1:2" x14ac:dyDescent="0.3">
      <c r="A2492">
        <f t="shared" si="77"/>
        <v>-4.0260000000004608</v>
      </c>
      <c r="B2492">
        <f t="shared" si="76"/>
        <v>9.4188959652184121E-5</v>
      </c>
    </row>
    <row r="2493" spans="1:2" x14ac:dyDescent="0.3">
      <c r="A2493">
        <f t="shared" si="77"/>
        <v>-4.0234000000004606</v>
      </c>
      <c r="B2493">
        <f t="shared" si="76"/>
        <v>9.4754533976365492E-5</v>
      </c>
    </row>
    <row r="2494" spans="1:2" x14ac:dyDescent="0.3">
      <c r="A2494">
        <f t="shared" si="77"/>
        <v>-4.0208000000004605</v>
      </c>
      <c r="B2494">
        <f t="shared" si="76"/>
        <v>9.532350439195028E-5</v>
      </c>
    </row>
    <row r="2495" spans="1:2" x14ac:dyDescent="0.3">
      <c r="A2495">
        <f t="shared" si="77"/>
        <v>-4.0182000000004603</v>
      </c>
      <c r="B2495">
        <f t="shared" si="76"/>
        <v>9.5895891291372225E-5</v>
      </c>
    </row>
    <row r="2496" spans="1:2" x14ac:dyDescent="0.3">
      <c r="A2496">
        <f t="shared" si="77"/>
        <v>-4.0156000000004601</v>
      </c>
      <c r="B2496">
        <f t="shared" si="76"/>
        <v>9.6471715189514522E-5</v>
      </c>
    </row>
    <row r="2497" spans="1:2" x14ac:dyDescent="0.3">
      <c r="A2497">
        <f t="shared" si="77"/>
        <v>-4.01300000000046</v>
      </c>
      <c r="B2497">
        <f t="shared" si="76"/>
        <v>9.7050996724446103E-5</v>
      </c>
    </row>
    <row r="2498" spans="1:2" x14ac:dyDescent="0.3">
      <c r="A2498">
        <f t="shared" si="77"/>
        <v>-4.0104000000004598</v>
      </c>
      <c r="B2498">
        <f t="shared" si="76"/>
        <v>9.7633756658160734E-5</v>
      </c>
    </row>
    <row r="2499" spans="1:2" x14ac:dyDescent="0.3">
      <c r="A2499">
        <f t="shared" si="77"/>
        <v>-4.0078000000004597</v>
      </c>
      <c r="B2499">
        <f t="shared" ref="B2499:B2562" si="78">10^A2499</f>
        <v>9.8220015877321205E-5</v>
      </c>
    </row>
    <row r="2500" spans="1:2" x14ac:dyDescent="0.3">
      <c r="A2500">
        <f t="shared" ref="A2500:A2563" si="79">A2499+0.0026</f>
        <v>-4.0052000000004595</v>
      </c>
      <c r="B2500">
        <f t="shared" si="78"/>
        <v>9.8809795394008018E-5</v>
      </c>
    </row>
    <row r="2501" spans="1:2" x14ac:dyDescent="0.3">
      <c r="A2501">
        <f t="shared" si="79"/>
        <v>-4.0026000000004593</v>
      </c>
      <c r="B2501">
        <f t="shared" si="78"/>
        <v>9.9403116346472601E-5</v>
      </c>
    </row>
    <row r="2502" spans="1:2" x14ac:dyDescent="0.3">
      <c r="A2502">
        <f t="shared" si="79"/>
        <v>-4.0000000000004592</v>
      </c>
      <c r="B2502">
        <f t="shared" si="78"/>
        <v>9.9999999999894227E-5</v>
      </c>
    </row>
    <row r="2503" spans="1:2" x14ac:dyDescent="0.3">
      <c r="A2503">
        <f t="shared" si="79"/>
        <v>-3.997400000000459</v>
      </c>
      <c r="B2503">
        <f t="shared" si="78"/>
        <v>1.0060046774714324E-4</v>
      </c>
    </row>
    <row r="2504" spans="1:2" x14ac:dyDescent="0.3">
      <c r="A2504">
        <f t="shared" si="79"/>
        <v>-3.9948000000004589</v>
      </c>
      <c r="B2504">
        <f t="shared" si="78"/>
        <v>1.0120454110954715E-4</v>
      </c>
    </row>
    <row r="2505" spans="1:2" x14ac:dyDescent="0.3">
      <c r="A2505">
        <f t="shared" si="79"/>
        <v>-3.9922000000004587</v>
      </c>
      <c r="B2505">
        <f t="shared" si="78"/>
        <v>1.01812241737662E-4</v>
      </c>
    </row>
    <row r="2506" spans="1:2" x14ac:dyDescent="0.3">
      <c r="A2506">
        <f t="shared" si="79"/>
        <v>-3.9896000000004586</v>
      </c>
      <c r="B2506">
        <f t="shared" si="78"/>
        <v>1.0242359141204852E-4</v>
      </c>
    </row>
    <row r="2507" spans="1:2" x14ac:dyDescent="0.3">
      <c r="A2507">
        <f t="shared" si="79"/>
        <v>-3.9870000000004584</v>
      </c>
      <c r="B2507">
        <f t="shared" si="78"/>
        <v>1.0303861204405282E-4</v>
      </c>
    </row>
    <row r="2508" spans="1:2" x14ac:dyDescent="0.3">
      <c r="A2508">
        <f t="shared" si="79"/>
        <v>-3.9844000000004582</v>
      </c>
      <c r="B2508">
        <f t="shared" si="78"/>
        <v>1.0365732567659107E-4</v>
      </c>
    </row>
    <row r="2509" spans="1:2" x14ac:dyDescent="0.3">
      <c r="A2509">
        <f t="shared" si="79"/>
        <v>-3.9818000000004581</v>
      </c>
      <c r="B2509">
        <f t="shared" si="78"/>
        <v>1.0427975448494053E-4</v>
      </c>
    </row>
    <row r="2510" spans="1:2" x14ac:dyDescent="0.3">
      <c r="A2510">
        <f t="shared" si="79"/>
        <v>-3.9792000000004579</v>
      </c>
      <c r="B2510">
        <f t="shared" si="78"/>
        <v>1.0490592077753374E-4</v>
      </c>
    </row>
    <row r="2511" spans="1:2" x14ac:dyDescent="0.3">
      <c r="A2511">
        <f t="shared" si="79"/>
        <v>-3.9766000000004578</v>
      </c>
      <c r="B2511">
        <f t="shared" si="78"/>
        <v>1.055358469967581E-4</v>
      </c>
    </row>
    <row r="2512" spans="1:2" x14ac:dyDescent="0.3">
      <c r="A2512">
        <f t="shared" si="79"/>
        <v>-3.9740000000004576</v>
      </c>
      <c r="B2512">
        <f t="shared" si="78"/>
        <v>1.0616955571976058E-4</v>
      </c>
    </row>
    <row r="2513" spans="1:2" x14ac:dyDescent="0.3">
      <c r="A2513">
        <f t="shared" si="79"/>
        <v>-3.9714000000004575</v>
      </c>
      <c r="B2513">
        <f t="shared" si="78"/>
        <v>1.0680706965925599E-4</v>
      </c>
    </row>
    <row r="2514" spans="1:2" x14ac:dyDescent="0.3">
      <c r="A2514">
        <f t="shared" si="79"/>
        <v>-3.9688000000004573</v>
      </c>
      <c r="B2514">
        <f t="shared" si="78"/>
        <v>1.0744841166434231E-4</v>
      </c>
    </row>
    <row r="2515" spans="1:2" x14ac:dyDescent="0.3">
      <c r="A2515">
        <f t="shared" si="79"/>
        <v>-3.9662000000004571</v>
      </c>
      <c r="B2515">
        <f t="shared" si="78"/>
        <v>1.0809360472131873E-4</v>
      </c>
    </row>
    <row r="2516" spans="1:2" x14ac:dyDescent="0.3">
      <c r="A2516">
        <f t="shared" si="79"/>
        <v>-3.963600000000457</v>
      </c>
      <c r="B2516">
        <f t="shared" si="78"/>
        <v>1.087426719545098E-4</v>
      </c>
    </row>
    <row r="2517" spans="1:2" x14ac:dyDescent="0.3">
      <c r="A2517">
        <f t="shared" si="79"/>
        <v>-3.9610000000004568</v>
      </c>
      <c r="B2517">
        <f t="shared" si="78"/>
        <v>1.0939563662709413E-4</v>
      </c>
    </row>
    <row r="2518" spans="1:2" x14ac:dyDescent="0.3">
      <c r="A2518">
        <f t="shared" si="79"/>
        <v>-3.9584000000004567</v>
      </c>
      <c r="B2518">
        <f t="shared" si="78"/>
        <v>1.1005252214193846E-4</v>
      </c>
    </row>
    <row r="2519" spans="1:2" x14ac:dyDescent="0.3">
      <c r="A2519">
        <f t="shared" si="79"/>
        <v>-3.9558000000004565</v>
      </c>
      <c r="B2519">
        <f t="shared" si="78"/>
        <v>1.1071335204243559E-4</v>
      </c>
    </row>
    <row r="2520" spans="1:2" x14ac:dyDescent="0.3">
      <c r="A2520">
        <f t="shared" si="79"/>
        <v>-3.9532000000004563</v>
      </c>
      <c r="B2520">
        <f t="shared" si="78"/>
        <v>1.113781500133494E-4</v>
      </c>
    </row>
    <row r="2521" spans="1:2" x14ac:dyDescent="0.3">
      <c r="A2521">
        <f t="shared" si="79"/>
        <v>-3.9506000000004562</v>
      </c>
      <c r="B2521">
        <f t="shared" si="78"/>
        <v>1.1204693988166291E-4</v>
      </c>
    </row>
    <row r="2522" spans="1:2" x14ac:dyDescent="0.3">
      <c r="A2522">
        <f t="shared" si="79"/>
        <v>-3.948000000000456</v>
      </c>
      <c r="B2522">
        <f t="shared" si="78"/>
        <v>1.127197456174325E-4</v>
      </c>
    </row>
    <row r="2523" spans="1:2" x14ac:dyDescent="0.3">
      <c r="A2523">
        <f t="shared" si="79"/>
        <v>-3.9454000000004559</v>
      </c>
      <c r="B2523">
        <f t="shared" si="78"/>
        <v>1.1339659133464726E-4</v>
      </c>
    </row>
    <row r="2524" spans="1:2" x14ac:dyDescent="0.3">
      <c r="A2524">
        <f t="shared" si="79"/>
        <v>-3.9428000000004557</v>
      </c>
      <c r="B2524">
        <f t="shared" si="78"/>
        <v>1.1407750129209231E-4</v>
      </c>
    </row>
    <row r="2525" spans="1:2" x14ac:dyDescent="0.3">
      <c r="A2525">
        <f t="shared" si="79"/>
        <v>-3.9402000000004556</v>
      </c>
      <c r="B2525">
        <f t="shared" si="78"/>
        <v>1.1476249989421964E-4</v>
      </c>
    </row>
    <row r="2526" spans="1:2" x14ac:dyDescent="0.3">
      <c r="A2526">
        <f t="shared" si="79"/>
        <v>-3.9376000000004554</v>
      </c>
      <c r="B2526">
        <f t="shared" si="78"/>
        <v>1.1545161169202187E-4</v>
      </c>
    </row>
    <row r="2527" spans="1:2" x14ac:dyDescent="0.3">
      <c r="A2527">
        <f t="shared" si="79"/>
        <v>-3.9350000000004552</v>
      </c>
      <c r="B2527">
        <f t="shared" si="78"/>
        <v>1.1614486138391238E-4</v>
      </c>
    </row>
    <row r="2528" spans="1:2" x14ac:dyDescent="0.3">
      <c r="A2528">
        <f t="shared" si="79"/>
        <v>-3.9324000000004551</v>
      </c>
      <c r="B2528">
        <f t="shared" si="78"/>
        <v>1.168422738166106E-4</v>
      </c>
    </row>
    <row r="2529" spans="1:2" x14ac:dyDescent="0.3">
      <c r="A2529">
        <f t="shared" si="79"/>
        <v>-3.9298000000004549</v>
      </c>
      <c r="B2529">
        <f t="shared" si="78"/>
        <v>1.1754387398603268E-4</v>
      </c>
    </row>
    <row r="2530" spans="1:2" x14ac:dyDescent="0.3">
      <c r="A2530">
        <f t="shared" si="79"/>
        <v>-3.9272000000004548</v>
      </c>
      <c r="B2530">
        <f t="shared" si="78"/>
        <v>1.1824968703818661E-4</v>
      </c>
    </row>
    <row r="2531" spans="1:2" x14ac:dyDescent="0.3">
      <c r="A2531">
        <f t="shared" si="79"/>
        <v>-3.9246000000004546</v>
      </c>
      <c r="B2531">
        <f t="shared" si="78"/>
        <v>1.1895973827007457E-4</v>
      </c>
    </row>
    <row r="2532" spans="1:2" x14ac:dyDescent="0.3">
      <c r="A2532">
        <f t="shared" si="79"/>
        <v>-3.9220000000004545</v>
      </c>
      <c r="B2532">
        <f t="shared" si="78"/>
        <v>1.1967405313059898E-4</v>
      </c>
    </row>
    <row r="2533" spans="1:2" x14ac:dyDescent="0.3">
      <c r="A2533">
        <f t="shared" si="79"/>
        <v>-3.9194000000004543</v>
      </c>
      <c r="B2533">
        <f t="shared" si="78"/>
        <v>1.2039265722147467E-4</v>
      </c>
    </row>
    <row r="2534" spans="1:2" x14ac:dyDescent="0.3">
      <c r="A2534">
        <f t="shared" si="79"/>
        <v>-3.9168000000004541</v>
      </c>
      <c r="B2534">
        <f t="shared" si="78"/>
        <v>1.2111557629814668E-4</v>
      </c>
    </row>
    <row r="2535" spans="1:2" x14ac:dyDescent="0.3">
      <c r="A2535">
        <f t="shared" si="79"/>
        <v>-3.914200000000454</v>
      </c>
      <c r="B2535">
        <f t="shared" si="78"/>
        <v>1.2184283627071261E-4</v>
      </c>
    </row>
    <row r="2536" spans="1:2" x14ac:dyDescent="0.3">
      <c r="A2536">
        <f t="shared" si="79"/>
        <v>-3.9116000000004538</v>
      </c>
      <c r="B2536">
        <f t="shared" si="78"/>
        <v>1.2257446320485245E-4</v>
      </c>
    </row>
    <row r="2537" spans="1:2" x14ac:dyDescent="0.3">
      <c r="A2537">
        <f t="shared" si="79"/>
        <v>-3.9090000000004537</v>
      </c>
      <c r="B2537">
        <f t="shared" si="78"/>
        <v>1.2331048332276198E-4</v>
      </c>
    </row>
    <row r="2538" spans="1:2" x14ac:dyDescent="0.3">
      <c r="A2538">
        <f t="shared" si="79"/>
        <v>-3.9064000000004535</v>
      </c>
      <c r="B2538">
        <f t="shared" si="78"/>
        <v>1.2405092300409284E-4</v>
      </c>
    </row>
    <row r="2539" spans="1:2" x14ac:dyDescent="0.3">
      <c r="A2539">
        <f t="shared" si="79"/>
        <v>-3.9038000000004534</v>
      </c>
      <c r="B2539">
        <f t="shared" si="78"/>
        <v>1.2479580878689791E-4</v>
      </c>
    </row>
    <row r="2540" spans="1:2" x14ac:dyDescent="0.3">
      <c r="A2540">
        <f t="shared" si="79"/>
        <v>-3.9012000000004532</v>
      </c>
      <c r="B2540">
        <f t="shared" si="78"/>
        <v>1.2554516736858282E-4</v>
      </c>
    </row>
    <row r="2541" spans="1:2" x14ac:dyDescent="0.3">
      <c r="A2541">
        <f t="shared" si="79"/>
        <v>-3.898600000000453</v>
      </c>
      <c r="B2541">
        <f t="shared" si="78"/>
        <v>1.2629902560686178E-4</v>
      </c>
    </row>
    <row r="2542" spans="1:2" x14ac:dyDescent="0.3">
      <c r="A2542">
        <f t="shared" si="79"/>
        <v>-3.8960000000004529</v>
      </c>
      <c r="B2542">
        <f t="shared" si="78"/>
        <v>1.2705741052072158E-4</v>
      </c>
    </row>
    <row r="2543" spans="1:2" x14ac:dyDescent="0.3">
      <c r="A2543">
        <f t="shared" si="79"/>
        <v>-3.8934000000004527</v>
      </c>
      <c r="B2543">
        <f t="shared" si="78"/>
        <v>1.2782034929138911E-4</v>
      </c>
    </row>
    <row r="2544" spans="1:2" x14ac:dyDescent="0.3">
      <c r="A2544">
        <f t="shared" si="79"/>
        <v>-3.8908000000004526</v>
      </c>
      <c r="B2544">
        <f t="shared" si="78"/>
        <v>1.2858786926330575E-4</v>
      </c>
    </row>
    <row r="2545" spans="1:2" x14ac:dyDescent="0.3">
      <c r="A2545">
        <f t="shared" si="79"/>
        <v>-3.8882000000004524</v>
      </c>
      <c r="B2545">
        <f t="shared" si="78"/>
        <v>1.2935999794510747E-4</v>
      </c>
    </row>
    <row r="2546" spans="1:2" x14ac:dyDescent="0.3">
      <c r="A2546">
        <f t="shared" si="79"/>
        <v>-3.8856000000004522</v>
      </c>
      <c r="B2546">
        <f t="shared" si="78"/>
        <v>1.301367630106109E-4</v>
      </c>
    </row>
    <row r="2547" spans="1:2" x14ac:dyDescent="0.3">
      <c r="A2547">
        <f t="shared" si="79"/>
        <v>-3.8830000000004521</v>
      </c>
      <c r="B2547">
        <f t="shared" si="78"/>
        <v>1.3091819229980433E-4</v>
      </c>
    </row>
    <row r="2548" spans="1:2" x14ac:dyDescent="0.3">
      <c r="A2548">
        <f t="shared" si="79"/>
        <v>-3.8804000000004519</v>
      </c>
      <c r="B2548">
        <f t="shared" si="78"/>
        <v>1.3170431381984696E-4</v>
      </c>
    </row>
    <row r="2549" spans="1:2" x14ac:dyDescent="0.3">
      <c r="A2549">
        <f t="shared" si="79"/>
        <v>-3.8778000000004518</v>
      </c>
      <c r="B2549">
        <f t="shared" si="78"/>
        <v>1.3249515574607161E-4</v>
      </c>
    </row>
    <row r="2550" spans="1:2" x14ac:dyDescent="0.3">
      <c r="A2550">
        <f t="shared" si="79"/>
        <v>-3.8752000000004516</v>
      </c>
      <c r="B2550">
        <f t="shared" si="78"/>
        <v>1.3329074642299499E-4</v>
      </c>
    </row>
    <row r="2551" spans="1:2" x14ac:dyDescent="0.3">
      <c r="A2551">
        <f t="shared" si="79"/>
        <v>-3.8726000000004515</v>
      </c>
      <c r="B2551">
        <f t="shared" si="78"/>
        <v>1.3409111436533366E-4</v>
      </c>
    </row>
    <row r="2552" spans="1:2" x14ac:dyDescent="0.3">
      <c r="A2552">
        <f t="shared" si="79"/>
        <v>-3.8700000000004513</v>
      </c>
      <c r="B2552">
        <f t="shared" si="78"/>
        <v>1.3489628825902515E-4</v>
      </c>
    </row>
    <row r="2553" spans="1:2" x14ac:dyDescent="0.3">
      <c r="A2553">
        <f t="shared" si="79"/>
        <v>-3.8674000000004511</v>
      </c>
      <c r="B2553">
        <f t="shared" si="78"/>
        <v>1.357062969622575E-4</v>
      </c>
    </row>
    <row r="2554" spans="1:2" x14ac:dyDescent="0.3">
      <c r="A2554">
        <f t="shared" si="79"/>
        <v>-3.864800000000451</v>
      </c>
      <c r="B2554">
        <f t="shared" si="78"/>
        <v>1.3652116950650271E-4</v>
      </c>
    </row>
    <row r="2555" spans="1:2" x14ac:dyDescent="0.3">
      <c r="A2555">
        <f t="shared" si="79"/>
        <v>-3.8622000000004508</v>
      </c>
      <c r="B2555">
        <f t="shared" si="78"/>
        <v>1.3734093509755731E-4</v>
      </c>
    </row>
    <row r="2556" spans="1:2" x14ac:dyDescent="0.3">
      <c r="A2556">
        <f t="shared" si="79"/>
        <v>-3.8596000000004507</v>
      </c>
      <c r="B2556">
        <f t="shared" si="78"/>
        <v>1.3816562311658924E-4</v>
      </c>
    </row>
    <row r="2557" spans="1:2" x14ac:dyDescent="0.3">
      <c r="A2557">
        <f t="shared" si="79"/>
        <v>-3.8570000000004505</v>
      </c>
      <c r="B2557">
        <f t="shared" si="78"/>
        <v>1.3899526312119112E-4</v>
      </c>
    </row>
    <row r="2558" spans="1:2" x14ac:dyDescent="0.3">
      <c r="A2558">
        <f t="shared" si="79"/>
        <v>-3.8544000000004504</v>
      </c>
      <c r="B2558">
        <f t="shared" si="78"/>
        <v>1.3982988484643867E-4</v>
      </c>
    </row>
    <row r="2559" spans="1:2" x14ac:dyDescent="0.3">
      <c r="A2559">
        <f t="shared" si="79"/>
        <v>-3.8518000000004502</v>
      </c>
      <c r="B2559">
        <f t="shared" si="78"/>
        <v>1.4066951820595789E-4</v>
      </c>
    </row>
    <row r="2560" spans="1:2" x14ac:dyDescent="0.3">
      <c r="A2560">
        <f t="shared" si="79"/>
        <v>-3.84920000000045</v>
      </c>
      <c r="B2560">
        <f t="shared" si="78"/>
        <v>1.4151419329299617E-4</v>
      </c>
    </row>
    <row r="2561" spans="1:2" x14ac:dyDescent="0.3">
      <c r="A2561">
        <f t="shared" si="79"/>
        <v>-3.8466000000004499</v>
      </c>
      <c r="B2561">
        <f t="shared" si="78"/>
        <v>1.4236394038150114E-4</v>
      </c>
    </row>
    <row r="2562" spans="1:2" x14ac:dyDescent="0.3">
      <c r="A2562">
        <f t="shared" si="79"/>
        <v>-3.8440000000004497</v>
      </c>
      <c r="B2562">
        <f t="shared" si="78"/>
        <v>1.4321878992720605E-4</v>
      </c>
    </row>
    <row r="2563" spans="1:2" x14ac:dyDescent="0.3">
      <c r="A2563">
        <f t="shared" si="79"/>
        <v>-3.8414000000004496</v>
      </c>
      <c r="B2563">
        <f t="shared" ref="B2563:B2626" si="80">10^A2563</f>
        <v>1.4407877256872016E-4</v>
      </c>
    </row>
    <row r="2564" spans="1:2" x14ac:dyDescent="0.3">
      <c r="A2564">
        <f t="shared" ref="A2564:A2627" si="81">A2563+0.0026</f>
        <v>-3.8388000000004494</v>
      </c>
      <c r="B2564">
        <f t="shared" si="80"/>
        <v>1.4494391912862851E-4</v>
      </c>
    </row>
    <row r="2565" spans="1:2" x14ac:dyDescent="0.3">
      <c r="A2565">
        <f t="shared" si="81"/>
        <v>-3.8362000000004493</v>
      </c>
      <c r="B2565">
        <f t="shared" si="80"/>
        <v>1.4581426061459557E-4</v>
      </c>
    </row>
    <row r="2566" spans="1:2" x14ac:dyDescent="0.3">
      <c r="A2566">
        <f t="shared" si="81"/>
        <v>-3.8336000000004491</v>
      </c>
      <c r="B2566">
        <f t="shared" si="80"/>
        <v>1.4668982822047677E-4</v>
      </c>
    </row>
    <row r="2567" spans="1:2" x14ac:dyDescent="0.3">
      <c r="A2567">
        <f t="shared" si="81"/>
        <v>-3.8310000000004489</v>
      </c>
      <c r="B2567">
        <f t="shared" si="80"/>
        <v>1.4757065332743666E-4</v>
      </c>
    </row>
    <row r="2568" spans="1:2" x14ac:dyDescent="0.3">
      <c r="A2568">
        <f t="shared" si="81"/>
        <v>-3.8284000000004488</v>
      </c>
      <c r="B2568">
        <f t="shared" si="80"/>
        <v>1.4845676750507381E-4</v>
      </c>
    </row>
    <row r="2569" spans="1:2" x14ac:dyDescent="0.3">
      <c r="A2569">
        <f t="shared" si="81"/>
        <v>-3.8258000000004486</v>
      </c>
      <c r="B2569">
        <f t="shared" si="80"/>
        <v>1.4934820251255118E-4</v>
      </c>
    </row>
    <row r="2570" spans="1:2" x14ac:dyDescent="0.3">
      <c r="A2570">
        <f t="shared" si="81"/>
        <v>-3.8232000000004485</v>
      </c>
      <c r="B2570">
        <f t="shared" si="80"/>
        <v>1.5024499029973618E-4</v>
      </c>
    </row>
    <row r="2571" spans="1:2" x14ac:dyDescent="0.3">
      <c r="A2571">
        <f t="shared" si="81"/>
        <v>-3.8206000000004483</v>
      </c>
      <c r="B2571">
        <f t="shared" si="80"/>
        <v>1.5114716300834447E-4</v>
      </c>
    </row>
    <row r="2572" spans="1:2" x14ac:dyDescent="0.3">
      <c r="A2572">
        <f t="shared" si="81"/>
        <v>-3.8180000000004481</v>
      </c>
      <c r="B2572">
        <f t="shared" si="80"/>
        <v>1.5205475297309245E-4</v>
      </c>
    </row>
    <row r="2573" spans="1:2" x14ac:dyDescent="0.3">
      <c r="A2573">
        <f t="shared" si="81"/>
        <v>-3.815400000000448</v>
      </c>
      <c r="B2573">
        <f t="shared" si="80"/>
        <v>1.5296779272285603E-4</v>
      </c>
    </row>
    <row r="2574" spans="1:2" x14ac:dyDescent="0.3">
      <c r="A2574">
        <f t="shared" si="81"/>
        <v>-3.8128000000004478</v>
      </c>
      <c r="B2574">
        <f t="shared" si="80"/>
        <v>1.5388631498183675E-4</v>
      </c>
    </row>
    <row r="2575" spans="1:2" x14ac:dyDescent="0.3">
      <c r="A2575">
        <f t="shared" si="81"/>
        <v>-3.8102000000004477</v>
      </c>
      <c r="B2575">
        <f t="shared" si="80"/>
        <v>1.5481035267073373E-4</v>
      </c>
    </row>
    <row r="2576" spans="1:2" x14ac:dyDescent="0.3">
      <c r="A2576">
        <f t="shared" si="81"/>
        <v>-3.8076000000004475</v>
      </c>
      <c r="B2576">
        <f t="shared" si="80"/>
        <v>1.5573993890792494E-4</v>
      </c>
    </row>
    <row r="2577" spans="1:2" x14ac:dyDescent="0.3">
      <c r="A2577">
        <f t="shared" si="81"/>
        <v>-3.8050000000004474</v>
      </c>
      <c r="B2577">
        <f t="shared" si="80"/>
        <v>1.5667510701065335E-4</v>
      </c>
    </row>
    <row r="2578" spans="1:2" x14ac:dyDescent="0.3">
      <c r="A2578">
        <f t="shared" si="81"/>
        <v>-3.8024000000004472</v>
      </c>
      <c r="B2578">
        <f t="shared" si="80"/>
        <v>1.576158904962212E-4</v>
      </c>
    </row>
    <row r="2579" spans="1:2" x14ac:dyDescent="0.3">
      <c r="A2579">
        <f t="shared" si="81"/>
        <v>-3.799800000000447</v>
      </c>
      <c r="B2579">
        <f t="shared" si="80"/>
        <v>1.5856232308319163E-4</v>
      </c>
    </row>
    <row r="2580" spans="1:2" x14ac:dyDescent="0.3">
      <c r="A2580">
        <f t="shared" si="81"/>
        <v>-3.7972000000004469</v>
      </c>
      <c r="B2580">
        <f t="shared" si="80"/>
        <v>1.5951443869259603E-4</v>
      </c>
    </row>
    <row r="2581" spans="1:2" x14ac:dyDescent="0.3">
      <c r="A2581">
        <f t="shared" si="81"/>
        <v>-3.7946000000004467</v>
      </c>
      <c r="B2581">
        <f t="shared" si="80"/>
        <v>1.604722714491514E-4</v>
      </c>
    </row>
    <row r="2582" spans="1:2" x14ac:dyDescent="0.3">
      <c r="A2582">
        <f t="shared" si="81"/>
        <v>-3.7920000000004466</v>
      </c>
      <c r="B2582">
        <f t="shared" si="80"/>
        <v>1.6143585568248247E-4</v>
      </c>
    </row>
    <row r="2583" spans="1:2" x14ac:dyDescent="0.3">
      <c r="A2583">
        <f t="shared" si="81"/>
        <v>-3.7894000000004464</v>
      </c>
      <c r="B2583">
        <f t="shared" si="80"/>
        <v>1.6240522592835229E-4</v>
      </c>
    </row>
    <row r="2584" spans="1:2" x14ac:dyDescent="0.3">
      <c r="A2584">
        <f t="shared" si="81"/>
        <v>-3.7868000000004463</v>
      </c>
      <c r="B2584">
        <f t="shared" si="80"/>
        <v>1.633804169299E-4</v>
      </c>
    </row>
    <row r="2585" spans="1:2" x14ac:dyDescent="0.3">
      <c r="A2585">
        <f t="shared" si="81"/>
        <v>-3.7842000000004461</v>
      </c>
      <c r="B2585">
        <f t="shared" si="80"/>
        <v>1.6436146363888636E-4</v>
      </c>
    </row>
    <row r="2586" spans="1:2" x14ac:dyDescent="0.3">
      <c r="A2586">
        <f t="shared" si="81"/>
        <v>-3.7816000000004459</v>
      </c>
      <c r="B2586">
        <f t="shared" si="80"/>
        <v>1.6534840121694533E-4</v>
      </c>
    </row>
    <row r="2587" spans="1:2" x14ac:dyDescent="0.3">
      <c r="A2587">
        <f t="shared" si="81"/>
        <v>-3.7790000000004458</v>
      </c>
      <c r="B2587">
        <f t="shared" si="80"/>
        <v>1.6634126503684609E-4</v>
      </c>
    </row>
    <row r="2588" spans="1:2" x14ac:dyDescent="0.3">
      <c r="A2588">
        <f t="shared" si="81"/>
        <v>-3.7764000000004456</v>
      </c>
      <c r="B2588">
        <f t="shared" si="80"/>
        <v>1.6734009068375942E-4</v>
      </c>
    </row>
    <row r="2589" spans="1:2" x14ac:dyDescent="0.3">
      <c r="A2589">
        <f t="shared" si="81"/>
        <v>-3.7738000000004455</v>
      </c>
      <c r="B2589">
        <f t="shared" si="80"/>
        <v>1.6834491395653373E-4</v>
      </c>
    </row>
    <row r="2590" spans="1:2" x14ac:dyDescent="0.3">
      <c r="A2590">
        <f t="shared" si="81"/>
        <v>-3.7712000000004453</v>
      </c>
      <c r="B2590">
        <f t="shared" si="80"/>
        <v>1.6935577086897821E-4</v>
      </c>
    </row>
    <row r="2591" spans="1:2" x14ac:dyDescent="0.3">
      <c r="A2591">
        <f t="shared" si="81"/>
        <v>-3.7686000000004451</v>
      </c>
      <c r="B2591">
        <f t="shared" si="80"/>
        <v>1.7037269765115247E-4</v>
      </c>
    </row>
    <row r="2592" spans="1:2" x14ac:dyDescent="0.3">
      <c r="A2592">
        <f t="shared" si="81"/>
        <v>-3.766000000000445</v>
      </c>
      <c r="B2592">
        <f t="shared" si="80"/>
        <v>1.7139573075066681E-4</v>
      </c>
    </row>
    <row r="2593" spans="1:2" x14ac:dyDescent="0.3">
      <c r="A2593">
        <f t="shared" si="81"/>
        <v>-3.7634000000004448</v>
      </c>
      <c r="B2593">
        <f t="shared" si="80"/>
        <v>1.7242490683398745E-4</v>
      </c>
    </row>
    <row r="2594" spans="1:2" x14ac:dyDescent="0.3">
      <c r="A2594">
        <f t="shared" si="81"/>
        <v>-3.7608000000004447</v>
      </c>
      <c r="B2594">
        <f t="shared" si="80"/>
        <v>1.734602627877508E-4</v>
      </c>
    </row>
    <row r="2595" spans="1:2" x14ac:dyDescent="0.3">
      <c r="A2595">
        <f t="shared" si="81"/>
        <v>-3.7582000000004445</v>
      </c>
      <c r="B2595">
        <f t="shared" si="80"/>
        <v>1.7450183572008577E-4</v>
      </c>
    </row>
    <row r="2596" spans="1:2" x14ac:dyDescent="0.3">
      <c r="A2596">
        <f t="shared" si="81"/>
        <v>-3.7556000000004444</v>
      </c>
      <c r="B2596">
        <f t="shared" si="80"/>
        <v>1.755496629619438E-4</v>
      </c>
    </row>
    <row r="2597" spans="1:2" x14ac:dyDescent="0.3">
      <c r="A2597">
        <f t="shared" si="81"/>
        <v>-3.7530000000004442</v>
      </c>
      <c r="B2597">
        <f t="shared" si="80"/>
        <v>1.7660378206843573E-4</v>
      </c>
    </row>
    <row r="2598" spans="1:2" x14ac:dyDescent="0.3">
      <c r="A2598">
        <f t="shared" si="81"/>
        <v>-3.750400000000444</v>
      </c>
      <c r="B2598">
        <f t="shared" si="80"/>
        <v>1.7766423082017979E-4</v>
      </c>
    </row>
    <row r="2599" spans="1:2" x14ac:dyDescent="0.3">
      <c r="A2599">
        <f t="shared" si="81"/>
        <v>-3.7478000000004439</v>
      </c>
      <c r="B2599">
        <f t="shared" si="80"/>
        <v>1.7873104722465415E-4</v>
      </c>
    </row>
    <row r="2600" spans="1:2" x14ac:dyDescent="0.3">
      <c r="A2600">
        <f t="shared" si="81"/>
        <v>-3.7452000000004437</v>
      </c>
      <c r="B2600">
        <f t="shared" si="80"/>
        <v>1.7980426951755976E-4</v>
      </c>
    </row>
    <row r="2601" spans="1:2" x14ac:dyDescent="0.3">
      <c r="A2601">
        <f t="shared" si="81"/>
        <v>-3.7426000000004436</v>
      </c>
      <c r="B2601">
        <f t="shared" si="80"/>
        <v>1.8088393616419056E-4</v>
      </c>
    </row>
    <row r="2602" spans="1:2" x14ac:dyDescent="0.3">
      <c r="A2602">
        <f t="shared" si="81"/>
        <v>-3.7400000000004434</v>
      </c>
      <c r="B2602">
        <f t="shared" si="80"/>
        <v>1.8197008586081251E-4</v>
      </c>
    </row>
    <row r="2603" spans="1:2" x14ac:dyDescent="0.3">
      <c r="A2603">
        <f t="shared" si="81"/>
        <v>-3.7374000000004433</v>
      </c>
      <c r="B2603">
        <f t="shared" si="80"/>
        <v>1.8306275753604922E-4</v>
      </c>
    </row>
    <row r="2604" spans="1:2" x14ac:dyDescent="0.3">
      <c r="A2604">
        <f t="shared" si="81"/>
        <v>-3.7348000000004431</v>
      </c>
      <c r="B2604">
        <f t="shared" si="80"/>
        <v>1.8416199035227904E-4</v>
      </c>
    </row>
    <row r="2605" spans="1:2" x14ac:dyDescent="0.3">
      <c r="A2605">
        <f t="shared" si="81"/>
        <v>-3.7322000000004429</v>
      </c>
      <c r="B2605">
        <f t="shared" si="80"/>
        <v>1.852678237070375E-4</v>
      </c>
    </row>
    <row r="2606" spans="1:2" x14ac:dyDescent="0.3">
      <c r="A2606">
        <f t="shared" si="81"/>
        <v>-3.7296000000004428</v>
      </c>
      <c r="B2606">
        <f t="shared" si="80"/>
        <v>1.8638029723442963E-4</v>
      </c>
    </row>
    <row r="2607" spans="1:2" x14ac:dyDescent="0.3">
      <c r="A2607">
        <f t="shared" si="81"/>
        <v>-3.7270000000004426</v>
      </c>
      <c r="B2607">
        <f t="shared" si="80"/>
        <v>1.8749945080655077E-4</v>
      </c>
    </row>
    <row r="2608" spans="1:2" x14ac:dyDescent="0.3">
      <c r="A2608">
        <f t="shared" si="81"/>
        <v>-3.7244000000004425</v>
      </c>
      <c r="B2608">
        <f t="shared" si="80"/>
        <v>1.8862532453491437E-4</v>
      </c>
    </row>
    <row r="2609" spans="1:2" x14ac:dyDescent="0.3">
      <c r="A2609">
        <f t="shared" si="81"/>
        <v>-3.7218000000004423</v>
      </c>
      <c r="B2609">
        <f t="shared" si="80"/>
        <v>1.8975795877189153E-4</v>
      </c>
    </row>
    <row r="2610" spans="1:2" x14ac:dyDescent="0.3">
      <c r="A2610">
        <f t="shared" si="81"/>
        <v>-3.7192000000004422</v>
      </c>
      <c r="B2610">
        <f t="shared" si="80"/>
        <v>1.9089739411215604E-4</v>
      </c>
    </row>
    <row r="2611" spans="1:2" x14ac:dyDescent="0.3">
      <c r="A2611">
        <f t="shared" si="81"/>
        <v>-3.716600000000442</v>
      </c>
      <c r="B2611">
        <f t="shared" si="80"/>
        <v>1.9204367139413962E-4</v>
      </c>
    </row>
    <row r="2612" spans="1:2" x14ac:dyDescent="0.3">
      <c r="A2612">
        <f t="shared" si="81"/>
        <v>-3.7140000000004418</v>
      </c>
      <c r="B2612">
        <f t="shared" si="80"/>
        <v>1.9319683170149554E-4</v>
      </c>
    </row>
    <row r="2613" spans="1:2" x14ac:dyDescent="0.3">
      <c r="A2613">
        <f t="shared" si="81"/>
        <v>-3.7114000000004417</v>
      </c>
      <c r="B2613">
        <f t="shared" si="80"/>
        <v>1.9435691636457157E-4</v>
      </c>
    </row>
    <row r="2614" spans="1:2" x14ac:dyDescent="0.3">
      <c r="A2614">
        <f t="shared" si="81"/>
        <v>-3.7088000000004415</v>
      </c>
      <c r="B2614">
        <f t="shared" si="80"/>
        <v>1.9552396696188981E-4</v>
      </c>
    </row>
    <row r="2615" spans="1:2" x14ac:dyDescent="0.3">
      <c r="A2615">
        <f t="shared" si="81"/>
        <v>-3.7062000000004414</v>
      </c>
      <c r="B2615">
        <f t="shared" si="80"/>
        <v>1.9669802532163908E-4</v>
      </c>
    </row>
    <row r="2616" spans="1:2" x14ac:dyDescent="0.3">
      <c r="A2616">
        <f t="shared" si="81"/>
        <v>-3.7036000000004412</v>
      </c>
      <c r="B2616">
        <f t="shared" si="80"/>
        <v>1.9787913352317248E-4</v>
      </c>
    </row>
    <row r="2617" spans="1:2" x14ac:dyDescent="0.3">
      <c r="A2617">
        <f t="shared" si="81"/>
        <v>-3.701000000000441</v>
      </c>
      <c r="B2617">
        <f t="shared" si="80"/>
        <v>1.9906733389851621E-4</v>
      </c>
    </row>
    <row r="2618" spans="1:2" x14ac:dyDescent="0.3">
      <c r="A2618">
        <f t="shared" si="81"/>
        <v>-3.6984000000004409</v>
      </c>
      <c r="B2618">
        <f t="shared" si="80"/>
        <v>2.0026266903388698E-4</v>
      </c>
    </row>
    <row r="2619" spans="1:2" x14ac:dyDescent="0.3">
      <c r="A2619">
        <f t="shared" si="81"/>
        <v>-3.6958000000004407</v>
      </c>
      <c r="B2619">
        <f t="shared" si="80"/>
        <v>2.0146518177121679E-4</v>
      </c>
    </row>
    <row r="2620" spans="1:2" x14ac:dyDescent="0.3">
      <c r="A2620">
        <f t="shared" si="81"/>
        <v>-3.6932000000004406</v>
      </c>
      <c r="B2620">
        <f t="shared" si="80"/>
        <v>2.0267491520969085E-4</v>
      </c>
    </row>
    <row r="2621" spans="1:2" x14ac:dyDescent="0.3">
      <c r="A2621">
        <f t="shared" si="81"/>
        <v>-3.6906000000004404</v>
      </c>
      <c r="B2621">
        <f t="shared" si="80"/>
        <v>2.0389191270729065E-4</v>
      </c>
    </row>
    <row r="2622" spans="1:2" x14ac:dyDescent="0.3">
      <c r="A2622">
        <f t="shared" si="81"/>
        <v>-3.6880000000004403</v>
      </c>
      <c r="B2622">
        <f t="shared" si="80"/>
        <v>2.0511621788234835E-4</v>
      </c>
    </row>
    <row r="2623" spans="1:2" x14ac:dyDescent="0.3">
      <c r="A2623">
        <f t="shared" si="81"/>
        <v>-3.6854000000004401</v>
      </c>
      <c r="B2623">
        <f t="shared" si="80"/>
        <v>2.0634787461511019E-4</v>
      </c>
    </row>
    <row r="2624" spans="1:2" x14ac:dyDescent="0.3">
      <c r="A2624">
        <f t="shared" si="81"/>
        <v>-3.6828000000004399</v>
      </c>
      <c r="B2624">
        <f t="shared" si="80"/>
        <v>2.075869270493095E-4</v>
      </c>
    </row>
    <row r="2625" spans="1:2" x14ac:dyDescent="0.3">
      <c r="A2625">
        <f t="shared" si="81"/>
        <v>-3.6802000000004398</v>
      </c>
      <c r="B2625">
        <f t="shared" si="80"/>
        <v>2.0883341959374726E-4</v>
      </c>
    </row>
    <row r="2626" spans="1:2" x14ac:dyDescent="0.3">
      <c r="A2626">
        <f t="shared" si="81"/>
        <v>-3.6776000000004396</v>
      </c>
      <c r="B2626">
        <f t="shared" si="80"/>
        <v>2.1008739692388628E-4</v>
      </c>
    </row>
    <row r="2627" spans="1:2" x14ac:dyDescent="0.3">
      <c r="A2627">
        <f t="shared" si="81"/>
        <v>-3.6750000000004395</v>
      </c>
      <c r="B2627">
        <f t="shared" ref="B2627:B2690" si="82">10^A2627</f>
        <v>2.1134890398345058E-4</v>
      </c>
    </row>
    <row r="2628" spans="1:2" x14ac:dyDescent="0.3">
      <c r="A2628">
        <f t="shared" ref="A2628:A2691" si="83">A2627+0.0026</f>
        <v>-3.6724000000004393</v>
      </c>
      <c r="B2628">
        <f t="shared" si="82"/>
        <v>2.1261798598603686E-4</v>
      </c>
    </row>
    <row r="2629" spans="1:2" x14ac:dyDescent="0.3">
      <c r="A2629">
        <f t="shared" si="83"/>
        <v>-3.6698000000004392</v>
      </c>
      <c r="B2629">
        <f t="shared" si="82"/>
        <v>2.1389468841673484E-4</v>
      </c>
    </row>
    <row r="2630" spans="1:2" x14ac:dyDescent="0.3">
      <c r="A2630">
        <f t="shared" si="83"/>
        <v>-3.667200000000439</v>
      </c>
      <c r="B2630">
        <f t="shared" si="82"/>
        <v>2.1517905703375789E-4</v>
      </c>
    </row>
    <row r="2631" spans="1:2" x14ac:dyDescent="0.3">
      <c r="A2631">
        <f t="shared" si="83"/>
        <v>-3.6646000000004388</v>
      </c>
      <c r="B2631">
        <f t="shared" si="82"/>
        <v>2.1647113787008154E-4</v>
      </c>
    </row>
    <row r="2632" spans="1:2" x14ac:dyDescent="0.3">
      <c r="A2632">
        <f t="shared" si="83"/>
        <v>-3.6620000000004387</v>
      </c>
      <c r="B2632">
        <f t="shared" si="82"/>
        <v>2.1777097723509571E-4</v>
      </c>
    </row>
    <row r="2633" spans="1:2" x14ac:dyDescent="0.3">
      <c r="A2633">
        <f t="shared" si="83"/>
        <v>-3.6594000000004385</v>
      </c>
      <c r="B2633">
        <f t="shared" si="82"/>
        <v>2.1907862171626286E-4</v>
      </c>
    </row>
    <row r="2634" spans="1:2" x14ac:dyDescent="0.3">
      <c r="A2634">
        <f t="shared" si="83"/>
        <v>-3.6568000000004384</v>
      </c>
      <c r="B2634">
        <f t="shared" si="82"/>
        <v>2.203941181807881E-4</v>
      </c>
    </row>
    <row r="2635" spans="1:2" x14ac:dyDescent="0.3">
      <c r="A2635">
        <f t="shared" si="83"/>
        <v>-3.6542000000004382</v>
      </c>
      <c r="B2635">
        <f t="shared" si="82"/>
        <v>2.2171751377729945E-4</v>
      </c>
    </row>
    <row r="2636" spans="1:2" x14ac:dyDescent="0.3">
      <c r="A2636">
        <f t="shared" si="83"/>
        <v>-3.6516000000004381</v>
      </c>
      <c r="B2636">
        <f t="shared" si="82"/>
        <v>2.2304885593753596E-4</v>
      </c>
    </row>
    <row r="2637" spans="1:2" x14ac:dyDescent="0.3">
      <c r="A2637">
        <f t="shared" si="83"/>
        <v>-3.6490000000004379</v>
      </c>
      <c r="B2637">
        <f t="shared" si="82"/>
        <v>2.2438819237805024E-4</v>
      </c>
    </row>
    <row r="2638" spans="1:2" x14ac:dyDescent="0.3">
      <c r="A2638">
        <f t="shared" si="83"/>
        <v>-3.6464000000004377</v>
      </c>
      <c r="B2638">
        <f t="shared" si="82"/>
        <v>2.2573557110191694E-4</v>
      </c>
    </row>
    <row r="2639" spans="1:2" x14ac:dyDescent="0.3">
      <c r="A2639">
        <f t="shared" si="83"/>
        <v>-3.6438000000004376</v>
      </c>
      <c r="B2639">
        <f t="shared" si="82"/>
        <v>2.270910404004538E-4</v>
      </c>
    </row>
    <row r="2640" spans="1:2" x14ac:dyDescent="0.3">
      <c r="A2640">
        <f t="shared" si="83"/>
        <v>-3.6412000000004374</v>
      </c>
      <c r="B2640">
        <f t="shared" si="82"/>
        <v>2.2845464885495222E-4</v>
      </c>
    </row>
    <row r="2641" spans="1:2" x14ac:dyDescent="0.3">
      <c r="A2641">
        <f t="shared" si="83"/>
        <v>-3.6386000000004373</v>
      </c>
      <c r="B2641">
        <f t="shared" si="82"/>
        <v>2.2982644533841909E-4</v>
      </c>
    </row>
    <row r="2642" spans="1:2" x14ac:dyDescent="0.3">
      <c r="A2642">
        <f t="shared" si="83"/>
        <v>-3.6360000000004371</v>
      </c>
      <c r="B2642">
        <f t="shared" si="82"/>
        <v>2.3120647901732667E-4</v>
      </c>
    </row>
    <row r="2643" spans="1:2" x14ac:dyDescent="0.3">
      <c r="A2643">
        <f t="shared" si="83"/>
        <v>-3.6334000000004369</v>
      </c>
      <c r="B2643">
        <f t="shared" si="82"/>
        <v>2.3259479935337728E-4</v>
      </c>
    </row>
    <row r="2644" spans="1:2" x14ac:dyDescent="0.3">
      <c r="A2644">
        <f t="shared" si="83"/>
        <v>-3.6308000000004368</v>
      </c>
      <c r="B2644">
        <f t="shared" si="82"/>
        <v>2.3399145610527433E-4</v>
      </c>
    </row>
    <row r="2645" spans="1:2" x14ac:dyDescent="0.3">
      <c r="A2645">
        <f t="shared" si="83"/>
        <v>-3.6282000000004366</v>
      </c>
      <c r="B2645">
        <f t="shared" si="82"/>
        <v>2.3539649933050635E-4</v>
      </c>
    </row>
    <row r="2646" spans="1:2" x14ac:dyDescent="0.3">
      <c r="A2646">
        <f t="shared" si="83"/>
        <v>-3.6256000000004365</v>
      </c>
      <c r="B2646">
        <f t="shared" si="82"/>
        <v>2.3680997938714125E-4</v>
      </c>
    </row>
    <row r="2647" spans="1:2" x14ac:dyDescent="0.3">
      <c r="A2647">
        <f t="shared" si="83"/>
        <v>-3.6230000000004363</v>
      </c>
      <c r="B2647">
        <f t="shared" si="82"/>
        <v>2.3823194693562962E-4</v>
      </c>
    </row>
    <row r="2648" spans="1:2" x14ac:dyDescent="0.3">
      <c r="A2648">
        <f t="shared" si="83"/>
        <v>-3.6204000000004362</v>
      </c>
      <c r="B2648">
        <f t="shared" si="82"/>
        <v>2.3966245294062299E-4</v>
      </c>
    </row>
    <row r="2649" spans="1:2" x14ac:dyDescent="0.3">
      <c r="A2649">
        <f t="shared" si="83"/>
        <v>-3.617800000000436</v>
      </c>
      <c r="B2649">
        <f t="shared" si="82"/>
        <v>2.4110154867279881E-4</v>
      </c>
    </row>
    <row r="2650" spans="1:2" x14ac:dyDescent="0.3">
      <c r="A2650">
        <f t="shared" si="83"/>
        <v>-3.6152000000004358</v>
      </c>
      <c r="B2650">
        <f t="shared" si="82"/>
        <v>2.4254928571069842E-4</v>
      </c>
    </row>
    <row r="2651" spans="1:2" x14ac:dyDescent="0.3">
      <c r="A2651">
        <f t="shared" si="83"/>
        <v>-3.6126000000004357</v>
      </c>
      <c r="B2651">
        <f t="shared" si="82"/>
        <v>2.4400571594257564E-4</v>
      </c>
    </row>
    <row r="2652" spans="1:2" x14ac:dyDescent="0.3">
      <c r="A2652">
        <f t="shared" si="83"/>
        <v>-3.6100000000004355</v>
      </c>
      <c r="B2652">
        <f t="shared" si="82"/>
        <v>2.4547089156825685E-4</v>
      </c>
    </row>
    <row r="2653" spans="1:2" x14ac:dyDescent="0.3">
      <c r="A2653">
        <f t="shared" si="83"/>
        <v>-3.6074000000004354</v>
      </c>
      <c r="B2653">
        <f t="shared" si="82"/>
        <v>2.4694486510101044E-4</v>
      </c>
    </row>
    <row r="2654" spans="1:2" x14ac:dyDescent="0.3">
      <c r="A2654">
        <f t="shared" si="83"/>
        <v>-3.6048000000004352</v>
      </c>
      <c r="B2654">
        <f t="shared" si="82"/>
        <v>2.4842768936943118E-4</v>
      </c>
    </row>
    <row r="2655" spans="1:2" x14ac:dyDescent="0.3">
      <c r="A2655">
        <f t="shared" si="83"/>
        <v>-3.6022000000004351</v>
      </c>
      <c r="B2655">
        <f t="shared" si="82"/>
        <v>2.4991941751933218E-4</v>
      </c>
    </row>
    <row r="2656" spans="1:2" x14ac:dyDescent="0.3">
      <c r="A2656">
        <f t="shared" si="83"/>
        <v>-3.5996000000004349</v>
      </c>
      <c r="B2656">
        <f t="shared" si="82"/>
        <v>2.5142010301565002E-4</v>
      </c>
    </row>
    <row r="2657" spans="1:2" x14ac:dyDescent="0.3">
      <c r="A2657">
        <f t="shared" si="83"/>
        <v>-3.5970000000004347</v>
      </c>
      <c r="B2657">
        <f t="shared" si="82"/>
        <v>2.5292979964436086E-4</v>
      </c>
    </row>
    <row r="2658" spans="1:2" x14ac:dyDescent="0.3">
      <c r="A2658">
        <f t="shared" si="83"/>
        <v>-3.5944000000004346</v>
      </c>
      <c r="B2658">
        <f t="shared" si="82"/>
        <v>2.5444856151440886E-4</v>
      </c>
    </row>
    <row r="2659" spans="1:2" x14ac:dyDescent="0.3">
      <c r="A2659">
        <f t="shared" si="83"/>
        <v>-3.5918000000004344</v>
      </c>
      <c r="B2659">
        <f t="shared" si="82"/>
        <v>2.5597644305964365E-4</v>
      </c>
    </row>
    <row r="2660" spans="1:2" x14ac:dyDescent="0.3">
      <c r="A2660">
        <f t="shared" si="83"/>
        <v>-3.5892000000004343</v>
      </c>
      <c r="B2660">
        <f t="shared" si="82"/>
        <v>2.5751349904077367E-4</v>
      </c>
    </row>
    <row r="2661" spans="1:2" x14ac:dyDescent="0.3">
      <c r="A2661">
        <f t="shared" si="83"/>
        <v>-3.5866000000004341</v>
      </c>
      <c r="B2661">
        <f t="shared" si="82"/>
        <v>2.5905978454732756E-4</v>
      </c>
    </row>
    <row r="2662" spans="1:2" x14ac:dyDescent="0.3">
      <c r="A2662">
        <f t="shared" si="83"/>
        <v>-3.5840000000004339</v>
      </c>
      <c r="B2662">
        <f t="shared" si="82"/>
        <v>2.6061535499962877E-4</v>
      </c>
    </row>
    <row r="2663" spans="1:2" x14ac:dyDescent="0.3">
      <c r="A2663">
        <f t="shared" si="83"/>
        <v>-3.5814000000004338</v>
      </c>
      <c r="B2663">
        <f t="shared" si="82"/>
        <v>2.6218026615078223E-4</v>
      </c>
    </row>
    <row r="2664" spans="1:2" x14ac:dyDescent="0.3">
      <c r="A2664">
        <f t="shared" si="83"/>
        <v>-3.5788000000004336</v>
      </c>
      <c r="B2664">
        <f t="shared" si="82"/>
        <v>2.6375457408867097E-4</v>
      </c>
    </row>
    <row r="2665" spans="1:2" x14ac:dyDescent="0.3">
      <c r="A2665">
        <f t="shared" si="83"/>
        <v>-3.5762000000004335</v>
      </c>
      <c r="B2665">
        <f t="shared" si="82"/>
        <v>2.6533833523796917E-4</v>
      </c>
    </row>
    <row r="2666" spans="1:2" x14ac:dyDescent="0.3">
      <c r="A2666">
        <f t="shared" si="83"/>
        <v>-3.5736000000004333</v>
      </c>
      <c r="B2666">
        <f t="shared" si="82"/>
        <v>2.6693160636216234E-4</v>
      </c>
    </row>
    <row r="2667" spans="1:2" x14ac:dyDescent="0.3">
      <c r="A2667">
        <f t="shared" si="83"/>
        <v>-3.5710000000004332</v>
      </c>
      <c r="B2667">
        <f t="shared" si="82"/>
        <v>2.6853444456558255E-4</v>
      </c>
    </row>
    <row r="2668" spans="1:2" x14ac:dyDescent="0.3">
      <c r="A2668">
        <f t="shared" si="83"/>
        <v>-3.568400000000433</v>
      </c>
      <c r="B2668">
        <f t="shared" si="82"/>
        <v>2.7014690729545488E-4</v>
      </c>
    </row>
    <row r="2669" spans="1:2" x14ac:dyDescent="0.3">
      <c r="A2669">
        <f t="shared" si="83"/>
        <v>-3.5658000000004328</v>
      </c>
      <c r="B2669">
        <f t="shared" si="82"/>
        <v>2.7176905234395702E-4</v>
      </c>
    </row>
    <row r="2670" spans="1:2" x14ac:dyDescent="0.3">
      <c r="A2670">
        <f t="shared" si="83"/>
        <v>-3.5632000000004327</v>
      </c>
      <c r="B2670">
        <f t="shared" si="82"/>
        <v>2.7340093785028856E-4</v>
      </c>
    </row>
    <row r="2671" spans="1:2" x14ac:dyDescent="0.3">
      <c r="A2671">
        <f t="shared" si="83"/>
        <v>-3.5606000000004325</v>
      </c>
      <c r="B2671">
        <f t="shared" si="82"/>
        <v>2.7504262230275764E-4</v>
      </c>
    </row>
    <row r="2672" spans="1:2" x14ac:dyDescent="0.3">
      <c r="A2672">
        <f t="shared" si="83"/>
        <v>-3.5580000000004324</v>
      </c>
      <c r="B2672">
        <f t="shared" si="82"/>
        <v>2.7669416454087541E-4</v>
      </c>
    </row>
    <row r="2673" spans="1:2" x14ac:dyDescent="0.3">
      <c r="A2673">
        <f t="shared" si="83"/>
        <v>-3.5554000000004322</v>
      </c>
      <c r="B2673">
        <f t="shared" si="82"/>
        <v>2.7835562375746526E-4</v>
      </c>
    </row>
    <row r="2674" spans="1:2" x14ac:dyDescent="0.3">
      <c r="A2674">
        <f t="shared" si="83"/>
        <v>-3.5528000000004321</v>
      </c>
      <c r="B2674">
        <f t="shared" si="82"/>
        <v>2.8002705950078496E-4</v>
      </c>
    </row>
    <row r="2675" spans="1:2" x14ac:dyDescent="0.3">
      <c r="A2675">
        <f t="shared" si="83"/>
        <v>-3.5502000000004319</v>
      </c>
      <c r="B2675">
        <f t="shared" si="82"/>
        <v>2.8170853167665879E-4</v>
      </c>
    </row>
    <row r="2676" spans="1:2" x14ac:dyDescent="0.3">
      <c r="A2676">
        <f t="shared" si="83"/>
        <v>-3.5476000000004317</v>
      </c>
      <c r="B2676">
        <f t="shared" si="82"/>
        <v>2.8340010055062772E-4</v>
      </c>
    </row>
    <row r="2677" spans="1:2" x14ac:dyDescent="0.3">
      <c r="A2677">
        <f t="shared" si="83"/>
        <v>-3.5450000000004316</v>
      </c>
      <c r="B2677">
        <f t="shared" si="82"/>
        <v>2.8510182675010735E-4</v>
      </c>
    </row>
    <row r="2678" spans="1:2" x14ac:dyDescent="0.3">
      <c r="A2678">
        <f t="shared" si="83"/>
        <v>-3.5424000000004314</v>
      </c>
      <c r="B2678">
        <f t="shared" si="82"/>
        <v>2.8681377126656138E-4</v>
      </c>
    </row>
    <row r="2679" spans="1:2" x14ac:dyDescent="0.3">
      <c r="A2679">
        <f t="shared" si="83"/>
        <v>-3.5398000000004313</v>
      </c>
      <c r="B2679">
        <f t="shared" si="82"/>
        <v>2.885359954576875E-4</v>
      </c>
    </row>
    <row r="2680" spans="1:2" x14ac:dyDescent="0.3">
      <c r="A2680">
        <f t="shared" si="83"/>
        <v>-3.5372000000004311</v>
      </c>
      <c r="B2680">
        <f t="shared" si="82"/>
        <v>2.9026856104961713E-4</v>
      </c>
    </row>
    <row r="2681" spans="1:2" x14ac:dyDescent="0.3">
      <c r="A2681">
        <f t="shared" si="83"/>
        <v>-3.534600000000431</v>
      </c>
      <c r="B2681">
        <f t="shared" si="82"/>
        <v>2.920115301391258E-4</v>
      </c>
    </row>
    <row r="2682" spans="1:2" x14ac:dyDescent="0.3">
      <c r="A2682">
        <f t="shared" si="83"/>
        <v>-3.5320000000004308</v>
      </c>
      <c r="B2682">
        <f t="shared" si="82"/>
        <v>2.9376496519586151E-4</v>
      </c>
    </row>
    <row r="2683" spans="1:2" x14ac:dyDescent="0.3">
      <c r="A2683">
        <f t="shared" si="83"/>
        <v>-3.5294000000004306</v>
      </c>
      <c r="B2683">
        <f t="shared" si="82"/>
        <v>2.9552892906458187E-4</v>
      </c>
    </row>
    <row r="2684" spans="1:2" x14ac:dyDescent="0.3">
      <c r="A2684">
        <f t="shared" si="83"/>
        <v>-3.5268000000004305</v>
      </c>
      <c r="B2684">
        <f t="shared" si="82"/>
        <v>2.9730348496740701E-4</v>
      </c>
    </row>
    <row r="2685" spans="1:2" x14ac:dyDescent="0.3">
      <c r="A2685">
        <f t="shared" si="83"/>
        <v>-3.5242000000004303</v>
      </c>
      <c r="B2685">
        <f t="shared" si="82"/>
        <v>2.9908869650608548E-4</v>
      </c>
    </row>
    <row r="2686" spans="1:2" x14ac:dyDescent="0.3">
      <c r="A2686">
        <f t="shared" si="83"/>
        <v>-3.5216000000004302</v>
      </c>
      <c r="B2686">
        <f t="shared" si="82"/>
        <v>3.0088462766427447E-4</v>
      </c>
    </row>
    <row r="2687" spans="1:2" x14ac:dyDescent="0.3">
      <c r="A2687">
        <f t="shared" si="83"/>
        <v>-3.51900000000043</v>
      </c>
      <c r="B2687">
        <f t="shared" si="82"/>
        <v>3.0269134280983071E-4</v>
      </c>
    </row>
    <row r="2688" spans="1:2" x14ac:dyDescent="0.3">
      <c r="A2688">
        <f t="shared" si="83"/>
        <v>-3.5164000000004298</v>
      </c>
      <c r="B2688">
        <f t="shared" si="82"/>
        <v>3.0450890669712064E-4</v>
      </c>
    </row>
    <row r="2689" spans="1:2" x14ac:dyDescent="0.3">
      <c r="A2689">
        <f t="shared" si="83"/>
        <v>-3.5138000000004297</v>
      </c>
      <c r="B2689">
        <f t="shared" si="82"/>
        <v>3.0633738446933945E-4</v>
      </c>
    </row>
    <row r="2690" spans="1:2" x14ac:dyDescent="0.3">
      <c r="A2690">
        <f t="shared" si="83"/>
        <v>-3.5112000000004295</v>
      </c>
      <c r="B2690">
        <f t="shared" si="82"/>
        <v>3.0817684166084601E-4</v>
      </c>
    </row>
    <row r="2691" spans="1:2" x14ac:dyDescent="0.3">
      <c r="A2691">
        <f t="shared" si="83"/>
        <v>-3.5086000000004294</v>
      </c>
      <c r="B2691">
        <f t="shared" ref="B2691:B2754" si="84">10^A2691</f>
        <v>3.1002734419951258E-4</v>
      </c>
    </row>
    <row r="2692" spans="1:2" x14ac:dyDescent="0.3">
      <c r="A2692">
        <f t="shared" ref="A2692:A2755" si="85">A2691+0.0026</f>
        <v>-3.5060000000004292</v>
      </c>
      <c r="B2692">
        <f t="shared" si="84"/>
        <v>3.1188895840908535E-4</v>
      </c>
    </row>
    <row r="2693" spans="1:2" x14ac:dyDescent="0.3">
      <c r="A2693">
        <f t="shared" si="85"/>
        <v>-3.5034000000004291</v>
      </c>
      <c r="B2693">
        <f t="shared" si="84"/>
        <v>3.1376175101156481E-4</v>
      </c>
    </row>
    <row r="2694" spans="1:2" x14ac:dyDescent="0.3">
      <c r="A2694">
        <f t="shared" si="85"/>
        <v>-3.5008000000004289</v>
      </c>
      <c r="B2694">
        <f t="shared" si="84"/>
        <v>3.1564578912959509E-4</v>
      </c>
    </row>
    <row r="2695" spans="1:2" x14ac:dyDescent="0.3">
      <c r="A2695">
        <f t="shared" si="85"/>
        <v>-3.4982000000004287</v>
      </c>
      <c r="B2695">
        <f t="shared" si="84"/>
        <v>3.1754114028886995E-4</v>
      </c>
    </row>
    <row r="2696" spans="1:2" x14ac:dyDescent="0.3">
      <c r="A2696">
        <f t="shared" si="85"/>
        <v>-3.4956000000004286</v>
      </c>
      <c r="B2696">
        <f t="shared" si="84"/>
        <v>3.1944787242055344E-4</v>
      </c>
    </row>
    <row r="2697" spans="1:2" x14ac:dyDescent="0.3">
      <c r="A2697">
        <f t="shared" si="85"/>
        <v>-3.4930000000004284</v>
      </c>
      <c r="B2697">
        <f t="shared" si="84"/>
        <v>3.2136605386371466E-4</v>
      </c>
    </row>
    <row r="2698" spans="1:2" x14ac:dyDescent="0.3">
      <c r="A2698">
        <f t="shared" si="85"/>
        <v>-3.4904000000004283</v>
      </c>
      <c r="B2698">
        <f t="shared" si="84"/>
        <v>3.2329575336777526E-4</v>
      </c>
    </row>
    <row r="2699" spans="1:2" x14ac:dyDescent="0.3">
      <c r="A2699">
        <f t="shared" si="85"/>
        <v>-3.4878000000004281</v>
      </c>
      <c r="B2699">
        <f t="shared" si="84"/>
        <v>3.2523704009497658E-4</v>
      </c>
    </row>
    <row r="2700" spans="1:2" x14ac:dyDescent="0.3">
      <c r="A2700">
        <f t="shared" si="85"/>
        <v>-3.485200000000428</v>
      </c>
      <c r="B2700">
        <f t="shared" si="84"/>
        <v>3.2718998362285637E-4</v>
      </c>
    </row>
    <row r="2701" spans="1:2" x14ac:dyDescent="0.3">
      <c r="A2701">
        <f t="shared" si="85"/>
        <v>-3.4826000000004278</v>
      </c>
      <c r="B2701">
        <f t="shared" si="84"/>
        <v>3.2915465394674302E-4</v>
      </c>
    </row>
    <row r="2702" spans="1:2" x14ac:dyDescent="0.3">
      <c r="A2702">
        <f t="shared" si="85"/>
        <v>-3.4800000000004276</v>
      </c>
      <c r="B2702">
        <f t="shared" si="84"/>
        <v>3.3113112148226503E-4</v>
      </c>
    </row>
    <row r="2703" spans="1:2" x14ac:dyDescent="0.3">
      <c r="A2703">
        <f t="shared" si="85"/>
        <v>-3.4774000000004275</v>
      </c>
      <c r="B2703">
        <f t="shared" si="84"/>
        <v>3.3311945706787215E-4</v>
      </c>
    </row>
    <row r="2704" spans="1:2" x14ac:dyDescent="0.3">
      <c r="A2704">
        <f t="shared" si="85"/>
        <v>-3.4748000000004273</v>
      </c>
      <c r="B2704">
        <f t="shared" si="84"/>
        <v>3.3511973196737792E-4</v>
      </c>
    </row>
    <row r="2705" spans="1:2" x14ac:dyDescent="0.3">
      <c r="A2705">
        <f t="shared" si="85"/>
        <v>-3.4722000000004272</v>
      </c>
      <c r="B2705">
        <f t="shared" si="84"/>
        <v>3.3713201787251155E-4</v>
      </c>
    </row>
    <row r="2706" spans="1:2" x14ac:dyDescent="0.3">
      <c r="A2706">
        <f t="shared" si="85"/>
        <v>-3.469600000000427</v>
      </c>
      <c r="B2706">
        <f t="shared" si="84"/>
        <v>3.3915638690548824E-4</v>
      </c>
    </row>
    <row r="2707" spans="1:2" x14ac:dyDescent="0.3">
      <c r="A2707">
        <f t="shared" si="85"/>
        <v>-3.4670000000004269</v>
      </c>
      <c r="B2707">
        <f t="shared" si="84"/>
        <v>3.4119291162159292E-4</v>
      </c>
    </row>
    <row r="2708" spans="1:2" x14ac:dyDescent="0.3">
      <c r="A2708">
        <f t="shared" si="85"/>
        <v>-3.4644000000004267</v>
      </c>
      <c r="B2708">
        <f t="shared" si="84"/>
        <v>3.4324166501178266E-4</v>
      </c>
    </row>
    <row r="2709" spans="1:2" x14ac:dyDescent="0.3">
      <c r="A2709">
        <f t="shared" si="85"/>
        <v>-3.4618000000004265</v>
      </c>
      <c r="B2709">
        <f t="shared" si="84"/>
        <v>3.4530272050530149E-4</v>
      </c>
    </row>
    <row r="2710" spans="1:2" x14ac:dyDescent="0.3">
      <c r="A2710">
        <f t="shared" si="85"/>
        <v>-3.4592000000004264</v>
      </c>
      <c r="B2710">
        <f t="shared" si="84"/>
        <v>3.4737615197231146E-4</v>
      </c>
    </row>
    <row r="2711" spans="1:2" x14ac:dyDescent="0.3">
      <c r="A2711">
        <f t="shared" si="85"/>
        <v>-3.4566000000004262</v>
      </c>
      <c r="B2711">
        <f t="shared" si="84"/>
        <v>3.494620337265421E-4</v>
      </c>
    </row>
    <row r="2712" spans="1:2" x14ac:dyDescent="0.3">
      <c r="A2712">
        <f t="shared" si="85"/>
        <v>-3.4540000000004261</v>
      </c>
      <c r="B2712">
        <f t="shared" si="84"/>
        <v>3.5156044052795309E-4</v>
      </c>
    </row>
    <row r="2713" spans="1:2" x14ac:dyDescent="0.3">
      <c r="A2713">
        <f t="shared" si="85"/>
        <v>-3.4514000000004259</v>
      </c>
      <c r="B2713">
        <f t="shared" si="84"/>
        <v>3.5367144758541226E-4</v>
      </c>
    </row>
    <row r="2714" spans="1:2" x14ac:dyDescent="0.3">
      <c r="A2714">
        <f t="shared" si="85"/>
        <v>-3.4488000000004257</v>
      </c>
      <c r="B2714">
        <f t="shared" si="84"/>
        <v>3.5579513055939365E-4</v>
      </c>
    </row>
    <row r="2715" spans="1:2" x14ac:dyDescent="0.3">
      <c r="A2715">
        <f t="shared" si="85"/>
        <v>-3.4462000000004256</v>
      </c>
      <c r="B2715">
        <f t="shared" si="84"/>
        <v>3.5793156556468794E-4</v>
      </c>
    </row>
    <row r="2716" spans="1:2" x14ac:dyDescent="0.3">
      <c r="A2716">
        <f t="shared" si="85"/>
        <v>-3.4436000000004254</v>
      </c>
      <c r="B2716">
        <f t="shared" si="84"/>
        <v>3.6008082917312972E-4</v>
      </c>
    </row>
    <row r="2717" spans="1:2" x14ac:dyDescent="0.3">
      <c r="A2717">
        <f t="shared" si="85"/>
        <v>-3.4410000000004253</v>
      </c>
      <c r="B2717">
        <f t="shared" si="84"/>
        <v>3.622429984163435E-4</v>
      </c>
    </row>
    <row r="2718" spans="1:2" x14ac:dyDescent="0.3">
      <c r="A2718">
        <f t="shared" si="85"/>
        <v>-3.4384000000004251</v>
      </c>
      <c r="B2718">
        <f t="shared" si="84"/>
        <v>3.6441815078850406E-4</v>
      </c>
    </row>
    <row r="2719" spans="1:2" x14ac:dyDescent="0.3">
      <c r="A2719">
        <f t="shared" si="85"/>
        <v>-3.435800000000425</v>
      </c>
      <c r="B2719">
        <f t="shared" si="84"/>
        <v>3.6660636424911265E-4</v>
      </c>
    </row>
    <row r="2720" spans="1:2" x14ac:dyDescent="0.3">
      <c r="A2720">
        <f t="shared" si="85"/>
        <v>-3.4332000000004248</v>
      </c>
      <c r="B2720">
        <f t="shared" si="84"/>
        <v>3.6880771722579348E-4</v>
      </c>
    </row>
    <row r="2721" spans="1:2" x14ac:dyDescent="0.3">
      <c r="A2721">
        <f t="shared" si="85"/>
        <v>-3.4306000000004246</v>
      </c>
      <c r="B2721">
        <f t="shared" si="84"/>
        <v>3.710222886171021E-4</v>
      </c>
    </row>
    <row r="2722" spans="1:2" x14ac:dyDescent="0.3">
      <c r="A2722">
        <f t="shared" si="85"/>
        <v>-3.4280000000004245</v>
      </c>
      <c r="B2722">
        <f t="shared" si="84"/>
        <v>3.7325015779535539E-4</v>
      </c>
    </row>
    <row r="2723" spans="1:2" x14ac:dyDescent="0.3">
      <c r="A2723">
        <f t="shared" si="85"/>
        <v>-3.4254000000004243</v>
      </c>
      <c r="B2723">
        <f t="shared" si="84"/>
        <v>3.7549140460947531E-4</v>
      </c>
    </row>
    <row r="2724" spans="1:2" x14ac:dyDescent="0.3">
      <c r="A2724">
        <f t="shared" si="85"/>
        <v>-3.4228000000004242</v>
      </c>
      <c r="B2724">
        <f t="shared" si="84"/>
        <v>3.7774610938784995E-4</v>
      </c>
    </row>
    <row r="2725" spans="1:2" x14ac:dyDescent="0.3">
      <c r="A2725">
        <f t="shared" si="85"/>
        <v>-3.420200000000424</v>
      </c>
      <c r="B2725">
        <f t="shared" si="84"/>
        <v>3.8001435294121442E-4</v>
      </c>
    </row>
    <row r="2726" spans="1:2" x14ac:dyDescent="0.3">
      <c r="A2726">
        <f t="shared" si="85"/>
        <v>-3.4176000000004239</v>
      </c>
      <c r="B2726">
        <f t="shared" si="84"/>
        <v>3.8229621656554622E-4</v>
      </c>
    </row>
    <row r="2727" spans="1:2" x14ac:dyDescent="0.3">
      <c r="A2727">
        <f t="shared" si="85"/>
        <v>-3.4150000000004237</v>
      </c>
      <c r="B2727">
        <f t="shared" si="84"/>
        <v>3.8459178204497808E-4</v>
      </c>
    </row>
    <row r="2728" spans="1:2" x14ac:dyDescent="0.3">
      <c r="A2728">
        <f t="shared" si="85"/>
        <v>-3.4124000000004235</v>
      </c>
      <c r="B2728">
        <f t="shared" si="84"/>
        <v>3.8690113165473083E-4</v>
      </c>
    </row>
    <row r="2729" spans="1:2" x14ac:dyDescent="0.3">
      <c r="A2729">
        <f t="shared" si="85"/>
        <v>-3.4098000000004234</v>
      </c>
      <c r="B2729">
        <f t="shared" si="84"/>
        <v>3.8922434816406184E-4</v>
      </c>
    </row>
    <row r="2730" spans="1:2" x14ac:dyDescent="0.3">
      <c r="A2730">
        <f t="shared" si="85"/>
        <v>-3.4072000000004232</v>
      </c>
      <c r="B2730">
        <f t="shared" si="84"/>
        <v>3.9156151483922975E-4</v>
      </c>
    </row>
    <row r="2731" spans="1:2" x14ac:dyDescent="0.3">
      <c r="A2731">
        <f t="shared" si="85"/>
        <v>-3.4046000000004231</v>
      </c>
      <c r="B2731">
        <f t="shared" si="84"/>
        <v>3.9391271544648152E-4</v>
      </c>
    </row>
    <row r="2732" spans="1:2" x14ac:dyDescent="0.3">
      <c r="A2732">
        <f t="shared" si="85"/>
        <v>-3.4020000000004229</v>
      </c>
      <c r="B2732">
        <f t="shared" si="84"/>
        <v>3.9627803425505335E-4</v>
      </c>
    </row>
    <row r="2733" spans="1:2" x14ac:dyDescent="0.3">
      <c r="A2733">
        <f t="shared" si="85"/>
        <v>-3.3994000000004228</v>
      </c>
      <c r="B2733">
        <f t="shared" si="84"/>
        <v>3.9865755604018987E-4</v>
      </c>
    </row>
    <row r="2734" spans="1:2" x14ac:dyDescent="0.3">
      <c r="A2734">
        <f t="shared" si="85"/>
        <v>-3.3968000000004226</v>
      </c>
      <c r="B2734">
        <f t="shared" si="84"/>
        <v>4.0105136608618538E-4</v>
      </c>
    </row>
    <row r="2735" spans="1:2" x14ac:dyDescent="0.3">
      <c r="A2735">
        <f t="shared" si="85"/>
        <v>-3.3942000000004224</v>
      </c>
      <c r="B2735">
        <f t="shared" si="84"/>
        <v>4.0345955018943709E-4</v>
      </c>
    </row>
    <row r="2736" spans="1:2" x14ac:dyDescent="0.3">
      <c r="A2736">
        <f t="shared" si="85"/>
        <v>-3.3916000000004223</v>
      </c>
      <c r="B2736">
        <f t="shared" si="84"/>
        <v>4.0588219466152322E-4</v>
      </c>
    </row>
    <row r="2737" spans="1:2" x14ac:dyDescent="0.3">
      <c r="A2737">
        <f t="shared" si="85"/>
        <v>-3.3890000000004221</v>
      </c>
      <c r="B2737">
        <f t="shared" si="84"/>
        <v>4.0831938633229507E-4</v>
      </c>
    </row>
    <row r="2738" spans="1:2" x14ac:dyDescent="0.3">
      <c r="A2738">
        <f t="shared" si="85"/>
        <v>-3.386400000000422</v>
      </c>
      <c r="B2738">
        <f t="shared" si="84"/>
        <v>4.1077121255298827E-4</v>
      </c>
    </row>
    <row r="2739" spans="1:2" x14ac:dyDescent="0.3">
      <c r="A2739">
        <f t="shared" si="85"/>
        <v>-3.3838000000004218</v>
      </c>
      <c r="B2739">
        <f t="shared" si="84"/>
        <v>4.1323776119935534E-4</v>
      </c>
    </row>
    <row r="2740" spans="1:2" x14ac:dyDescent="0.3">
      <c r="A2740">
        <f t="shared" si="85"/>
        <v>-3.3812000000004216</v>
      </c>
      <c r="B2740">
        <f t="shared" si="84"/>
        <v>4.1571912067481443E-4</v>
      </c>
    </row>
    <row r="2741" spans="1:2" x14ac:dyDescent="0.3">
      <c r="A2741">
        <f t="shared" si="85"/>
        <v>-3.3786000000004215</v>
      </c>
      <c r="B2741">
        <f t="shared" si="84"/>
        <v>4.1821537991361662E-4</v>
      </c>
    </row>
    <row r="2742" spans="1:2" x14ac:dyDescent="0.3">
      <c r="A2742">
        <f t="shared" si="85"/>
        <v>-3.3760000000004213</v>
      </c>
      <c r="B2742">
        <f t="shared" si="84"/>
        <v>4.2072662838403546E-4</v>
      </c>
    </row>
    <row r="2743" spans="1:2" x14ac:dyDescent="0.3">
      <c r="A2743">
        <f t="shared" si="85"/>
        <v>-3.3734000000004212</v>
      </c>
      <c r="B2743">
        <f t="shared" si="84"/>
        <v>4.2325295609157293E-4</v>
      </c>
    </row>
    <row r="2744" spans="1:2" x14ac:dyDescent="0.3">
      <c r="A2744">
        <f t="shared" si="85"/>
        <v>-3.370800000000421</v>
      </c>
      <c r="B2744">
        <f t="shared" si="84"/>
        <v>4.257944535821836E-4</v>
      </c>
    </row>
    <row r="2745" spans="1:2" x14ac:dyDescent="0.3">
      <c r="A2745">
        <f t="shared" si="85"/>
        <v>-3.3682000000004209</v>
      </c>
      <c r="B2745">
        <f t="shared" si="84"/>
        <v>4.2835121194552254E-4</v>
      </c>
    </row>
    <row r="2746" spans="1:2" x14ac:dyDescent="0.3">
      <c r="A2746">
        <f t="shared" si="85"/>
        <v>-3.3656000000004207</v>
      </c>
      <c r="B2746">
        <f t="shared" si="84"/>
        <v>4.3092332281820884E-4</v>
      </c>
    </row>
    <row r="2747" spans="1:2" x14ac:dyDescent="0.3">
      <c r="A2747">
        <f t="shared" si="85"/>
        <v>-3.3630000000004205</v>
      </c>
      <c r="B2747">
        <f t="shared" si="84"/>
        <v>4.3351087838710867E-4</v>
      </c>
    </row>
    <row r="2748" spans="1:2" x14ac:dyDescent="0.3">
      <c r="A2748">
        <f t="shared" si="85"/>
        <v>-3.3604000000004204</v>
      </c>
      <c r="B2748">
        <f t="shared" si="84"/>
        <v>4.3611397139264239E-4</v>
      </c>
    </row>
    <row r="2749" spans="1:2" x14ac:dyDescent="0.3">
      <c r="A2749">
        <f t="shared" si="85"/>
        <v>-3.3578000000004202</v>
      </c>
      <c r="B2749">
        <f t="shared" si="84"/>
        <v>4.3873269513210476E-4</v>
      </c>
    </row>
    <row r="2750" spans="1:2" x14ac:dyDescent="0.3">
      <c r="A2750">
        <f t="shared" si="85"/>
        <v>-3.3552000000004201</v>
      </c>
      <c r="B2750">
        <f t="shared" si="84"/>
        <v>4.4136714346301232E-4</v>
      </c>
    </row>
    <row r="2751" spans="1:2" x14ac:dyDescent="0.3">
      <c r="A2751">
        <f t="shared" si="85"/>
        <v>-3.3526000000004199</v>
      </c>
      <c r="B2751">
        <f t="shared" si="84"/>
        <v>4.4401741080646518E-4</v>
      </c>
    </row>
    <row r="2752" spans="1:2" x14ac:dyDescent="0.3">
      <c r="A2752">
        <f t="shared" si="85"/>
        <v>-3.3500000000004198</v>
      </c>
      <c r="B2752">
        <f t="shared" si="84"/>
        <v>4.4668359215053105E-4</v>
      </c>
    </row>
    <row r="2753" spans="1:2" x14ac:dyDescent="0.3">
      <c r="A2753">
        <f t="shared" si="85"/>
        <v>-3.3474000000004196</v>
      </c>
      <c r="B2753">
        <f t="shared" si="84"/>
        <v>4.4936578305365129E-4</v>
      </c>
    </row>
    <row r="2754" spans="1:2" x14ac:dyDescent="0.3">
      <c r="A2754">
        <f t="shared" si="85"/>
        <v>-3.3448000000004194</v>
      </c>
      <c r="B2754">
        <f t="shared" si="84"/>
        <v>4.5206407964806474E-4</v>
      </c>
    </row>
    <row r="2755" spans="1:2" x14ac:dyDescent="0.3">
      <c r="A2755">
        <f t="shared" si="85"/>
        <v>-3.3422000000004193</v>
      </c>
      <c r="B2755">
        <f t="shared" ref="B2755:B2818" si="86">10^A2755</f>
        <v>4.5477857864325237E-4</v>
      </c>
    </row>
    <row r="2756" spans="1:2" x14ac:dyDescent="0.3">
      <c r="A2756">
        <f t="shared" ref="A2756:A2819" si="87">A2755+0.0026</f>
        <v>-3.3396000000004191</v>
      </c>
      <c r="B2756">
        <f t="shared" si="86"/>
        <v>4.575093773294055E-4</v>
      </c>
    </row>
    <row r="2757" spans="1:2" x14ac:dyDescent="0.3">
      <c r="A2757">
        <f t="shared" si="87"/>
        <v>-3.337000000000419</v>
      </c>
      <c r="B2757">
        <f t="shared" si="86"/>
        <v>4.602565735809118E-4</v>
      </c>
    </row>
    <row r="2758" spans="1:2" x14ac:dyDescent="0.3">
      <c r="A2758">
        <f t="shared" si="87"/>
        <v>-3.3344000000004188</v>
      </c>
      <c r="B2758">
        <f t="shared" si="86"/>
        <v>4.6302026585986155E-4</v>
      </c>
    </row>
    <row r="2759" spans="1:2" x14ac:dyDescent="0.3">
      <c r="A2759">
        <f t="shared" si="87"/>
        <v>-3.3318000000004186</v>
      </c>
      <c r="B2759">
        <f t="shared" si="86"/>
        <v>4.6580055321957968E-4</v>
      </c>
    </row>
    <row r="2760" spans="1:2" x14ac:dyDescent="0.3">
      <c r="A2760">
        <f t="shared" si="87"/>
        <v>-3.3292000000004185</v>
      </c>
      <c r="B2760">
        <f t="shared" si="86"/>
        <v>4.6859753530817421E-4</v>
      </c>
    </row>
    <row r="2761" spans="1:2" x14ac:dyDescent="0.3">
      <c r="A2761">
        <f t="shared" si="87"/>
        <v>-3.3266000000004183</v>
      </c>
      <c r="B2761">
        <f t="shared" si="86"/>
        <v>4.7141131237210662E-4</v>
      </c>
    </row>
    <row r="2762" spans="1:2" x14ac:dyDescent="0.3">
      <c r="A2762">
        <f t="shared" si="87"/>
        <v>-3.3240000000004182</v>
      </c>
      <c r="B2762">
        <f t="shared" si="86"/>
        <v>4.742419852597879E-4</v>
      </c>
    </row>
    <row r="2763" spans="1:2" x14ac:dyDescent="0.3">
      <c r="A2763">
        <f t="shared" si="87"/>
        <v>-3.321400000000418</v>
      </c>
      <c r="B2763">
        <f t="shared" si="86"/>
        <v>4.7708965542518937E-4</v>
      </c>
    </row>
    <row r="2764" spans="1:2" x14ac:dyDescent="0.3">
      <c r="A2764">
        <f t="shared" si="87"/>
        <v>-3.3188000000004179</v>
      </c>
      <c r="B2764">
        <f t="shared" si="86"/>
        <v>4.7995442493148225E-4</v>
      </c>
    </row>
    <row r="2765" spans="1:2" x14ac:dyDescent="0.3">
      <c r="A2765">
        <f t="shared" si="87"/>
        <v>-3.3162000000004177</v>
      </c>
      <c r="B2765">
        <f t="shared" si="86"/>
        <v>4.8283639645469378E-4</v>
      </c>
    </row>
    <row r="2766" spans="1:2" x14ac:dyDescent="0.3">
      <c r="A2766">
        <f t="shared" si="87"/>
        <v>-3.3136000000004175</v>
      </c>
      <c r="B2766">
        <f t="shared" si="86"/>
        <v>4.8573567328738672E-4</v>
      </c>
    </row>
    <row r="2767" spans="1:2" x14ac:dyDescent="0.3">
      <c r="A2767">
        <f t="shared" si="87"/>
        <v>-3.3110000000004174</v>
      </c>
      <c r="B2767">
        <f t="shared" si="86"/>
        <v>4.8865235934236349E-4</v>
      </c>
    </row>
    <row r="2768" spans="1:2" x14ac:dyDescent="0.3">
      <c r="A2768">
        <f t="shared" si="87"/>
        <v>-3.3084000000004172</v>
      </c>
      <c r="B2768">
        <f t="shared" si="86"/>
        <v>4.9158655915638929E-4</v>
      </c>
    </row>
    <row r="2769" spans="1:2" x14ac:dyDescent="0.3">
      <c r="A2769">
        <f t="shared" si="87"/>
        <v>-3.3058000000004171</v>
      </c>
      <c r="B2769">
        <f t="shared" si="86"/>
        <v>4.9453837789393781E-4</v>
      </c>
    </row>
    <row r="2770" spans="1:2" x14ac:dyDescent="0.3">
      <c r="A2770">
        <f t="shared" si="87"/>
        <v>-3.3032000000004169</v>
      </c>
      <c r="B2770">
        <f t="shared" si="86"/>
        <v>4.9750792135096254E-4</v>
      </c>
    </row>
    <row r="2771" spans="1:2" x14ac:dyDescent="0.3">
      <c r="A2771">
        <f t="shared" si="87"/>
        <v>-3.3006000000004168</v>
      </c>
      <c r="B2771">
        <f t="shared" si="86"/>
        <v>5.0049529595868779E-4</v>
      </c>
    </row>
    <row r="2772" spans="1:2" x14ac:dyDescent="0.3">
      <c r="A2772">
        <f t="shared" si="87"/>
        <v>-3.2980000000004166</v>
      </c>
      <c r="B2772">
        <f t="shared" si="86"/>
        <v>5.0350060878742145E-4</v>
      </c>
    </row>
    <row r="2773" spans="1:2" x14ac:dyDescent="0.3">
      <c r="A2773">
        <f t="shared" si="87"/>
        <v>-3.2954000000004164</v>
      </c>
      <c r="B2773">
        <f t="shared" si="86"/>
        <v>5.0652396755039553E-4</v>
      </c>
    </row>
    <row r="2774" spans="1:2" x14ac:dyDescent="0.3">
      <c r="A2774">
        <f t="shared" si="87"/>
        <v>-3.2928000000004163</v>
      </c>
      <c r="B2774">
        <f t="shared" si="86"/>
        <v>5.0956548060762544E-4</v>
      </c>
    </row>
    <row r="2775" spans="1:2" x14ac:dyDescent="0.3">
      <c r="A2775">
        <f t="shared" si="87"/>
        <v>-3.2902000000004161</v>
      </c>
      <c r="B2775">
        <f t="shared" si="86"/>
        <v>5.1262525696979208E-4</v>
      </c>
    </row>
    <row r="2776" spans="1:2" x14ac:dyDescent="0.3">
      <c r="A2776">
        <f t="shared" si="87"/>
        <v>-3.287600000000416</v>
      </c>
      <c r="B2776">
        <f t="shared" si="86"/>
        <v>5.1570340630215181E-4</v>
      </c>
    </row>
    <row r="2777" spans="1:2" x14ac:dyDescent="0.3">
      <c r="A2777">
        <f t="shared" si="87"/>
        <v>-3.2850000000004158</v>
      </c>
      <c r="B2777">
        <f t="shared" si="86"/>
        <v>5.1880003892846411E-4</v>
      </c>
    </row>
    <row r="2778" spans="1:2" x14ac:dyDescent="0.3">
      <c r="A2778">
        <f t="shared" si="87"/>
        <v>-3.2824000000004157</v>
      </c>
      <c r="B2778">
        <f t="shared" si="86"/>
        <v>5.219152658349482E-4</v>
      </c>
    </row>
    <row r="2779" spans="1:2" x14ac:dyDescent="0.3">
      <c r="A2779">
        <f t="shared" si="87"/>
        <v>-3.2798000000004155</v>
      </c>
      <c r="B2779">
        <f t="shared" si="86"/>
        <v>5.2504919867425986E-4</v>
      </c>
    </row>
    <row r="2780" spans="1:2" x14ac:dyDescent="0.3">
      <c r="A2780">
        <f t="shared" si="87"/>
        <v>-3.2772000000004153</v>
      </c>
      <c r="B2780">
        <f t="shared" si="86"/>
        <v>5.2820194976949152E-4</v>
      </c>
    </row>
    <row r="2781" spans="1:2" x14ac:dyDescent="0.3">
      <c r="A2781">
        <f t="shared" si="87"/>
        <v>-3.2746000000004152</v>
      </c>
      <c r="B2781">
        <f t="shared" si="86"/>
        <v>5.3137363211820123E-4</v>
      </c>
    </row>
    <row r="2782" spans="1:2" x14ac:dyDescent="0.3">
      <c r="A2782">
        <f t="shared" si="87"/>
        <v>-3.272000000000415</v>
      </c>
      <c r="B2782">
        <f t="shared" si="86"/>
        <v>5.3456435939646058E-4</v>
      </c>
    </row>
    <row r="2783" spans="1:2" x14ac:dyDescent="0.3">
      <c r="A2783">
        <f t="shared" si="87"/>
        <v>-3.2694000000004149</v>
      </c>
      <c r="B2783">
        <f t="shared" si="86"/>
        <v>5.3777424596292806E-4</v>
      </c>
    </row>
    <row r="2784" spans="1:2" x14ac:dyDescent="0.3">
      <c r="A2784">
        <f t="shared" si="87"/>
        <v>-3.2668000000004147</v>
      </c>
      <c r="B2784">
        <f t="shared" si="86"/>
        <v>5.4100340686295053E-4</v>
      </c>
    </row>
    <row r="2785" spans="1:2" x14ac:dyDescent="0.3">
      <c r="A2785">
        <f t="shared" si="87"/>
        <v>-3.2642000000004145</v>
      </c>
      <c r="B2785">
        <f t="shared" si="86"/>
        <v>5.4425195783268496E-4</v>
      </c>
    </row>
    <row r="2786" spans="1:2" x14ac:dyDescent="0.3">
      <c r="A2786">
        <f t="shared" si="87"/>
        <v>-3.2616000000004144</v>
      </c>
      <c r="B2786">
        <f t="shared" si="86"/>
        <v>5.4752001530324502E-4</v>
      </c>
    </row>
    <row r="2787" spans="1:2" x14ac:dyDescent="0.3">
      <c r="A2787">
        <f t="shared" si="87"/>
        <v>-3.2590000000004142</v>
      </c>
      <c r="B2787">
        <f t="shared" si="86"/>
        <v>5.508076964048774E-4</v>
      </c>
    </row>
    <row r="2788" spans="1:2" x14ac:dyDescent="0.3">
      <c r="A2788">
        <f t="shared" si="87"/>
        <v>-3.2564000000004141</v>
      </c>
      <c r="B2788">
        <f t="shared" si="86"/>
        <v>5.54115118971158E-4</v>
      </c>
    </row>
    <row r="2789" spans="1:2" x14ac:dyDescent="0.3">
      <c r="A2789">
        <f t="shared" si="87"/>
        <v>-3.2538000000004139</v>
      </c>
      <c r="B2789">
        <f t="shared" si="86"/>
        <v>5.5744240154321394E-4</v>
      </c>
    </row>
    <row r="2790" spans="1:2" x14ac:dyDescent="0.3">
      <c r="A2790">
        <f t="shared" si="87"/>
        <v>-3.2512000000004138</v>
      </c>
      <c r="B2790">
        <f t="shared" si="86"/>
        <v>5.6078966337397545E-4</v>
      </c>
    </row>
    <row r="2791" spans="1:2" x14ac:dyDescent="0.3">
      <c r="A2791">
        <f t="shared" si="87"/>
        <v>-3.2486000000004136</v>
      </c>
      <c r="B2791">
        <f t="shared" si="86"/>
        <v>5.64157024432446E-4</v>
      </c>
    </row>
    <row r="2792" spans="1:2" x14ac:dyDescent="0.3">
      <c r="A2792">
        <f t="shared" si="87"/>
        <v>-3.2460000000004134</v>
      </c>
      <c r="B2792">
        <f t="shared" si="86"/>
        <v>5.6754460540800629E-4</v>
      </c>
    </row>
    <row r="2793" spans="1:2" x14ac:dyDescent="0.3">
      <c r="A2793">
        <f t="shared" si="87"/>
        <v>-3.2434000000004133</v>
      </c>
      <c r="B2793">
        <f t="shared" si="86"/>
        <v>5.7095252771473726E-4</v>
      </c>
    </row>
    <row r="2794" spans="1:2" x14ac:dyDescent="0.3">
      <c r="A2794">
        <f t="shared" si="87"/>
        <v>-3.2408000000004131</v>
      </c>
      <c r="B2794">
        <f t="shared" si="86"/>
        <v>5.7438091349577087E-4</v>
      </c>
    </row>
    <row r="2795" spans="1:2" x14ac:dyDescent="0.3">
      <c r="A2795">
        <f t="shared" si="87"/>
        <v>-3.238200000000413</v>
      </c>
      <c r="B2795">
        <f t="shared" si="86"/>
        <v>5.77829885627671E-4</v>
      </c>
    </row>
    <row r="2796" spans="1:2" x14ac:dyDescent="0.3">
      <c r="A2796">
        <f t="shared" si="87"/>
        <v>-3.2356000000004128</v>
      </c>
      <c r="B2796">
        <f t="shared" si="86"/>
        <v>5.8129956772483532E-4</v>
      </c>
    </row>
    <row r="2797" spans="1:2" x14ac:dyDescent="0.3">
      <c r="A2797">
        <f t="shared" si="87"/>
        <v>-3.2330000000004127</v>
      </c>
      <c r="B2797">
        <f t="shared" si="86"/>
        <v>5.8479008414392465E-4</v>
      </c>
    </row>
    <row r="2798" spans="1:2" x14ac:dyDescent="0.3">
      <c r="A2798">
        <f t="shared" si="87"/>
        <v>-3.2304000000004125</v>
      </c>
      <c r="B2798">
        <f t="shared" si="86"/>
        <v>5.8830155998832313E-4</v>
      </c>
    </row>
    <row r="2799" spans="1:2" x14ac:dyDescent="0.3">
      <c r="A2799">
        <f t="shared" si="87"/>
        <v>-3.2278000000004123</v>
      </c>
      <c r="B2799">
        <f t="shared" si="86"/>
        <v>5.9183412111262011E-4</v>
      </c>
    </row>
    <row r="2800" spans="1:2" x14ac:dyDescent="0.3">
      <c r="A2800">
        <f t="shared" si="87"/>
        <v>-3.2252000000004122</v>
      </c>
      <c r="B2800">
        <f t="shared" si="86"/>
        <v>5.9538789412711985E-4</v>
      </c>
    </row>
    <row r="2801" spans="1:2" x14ac:dyDescent="0.3">
      <c r="A2801">
        <f t="shared" si="87"/>
        <v>-3.222600000000412</v>
      </c>
      <c r="B2801">
        <f t="shared" si="86"/>
        <v>5.989630064023822E-4</v>
      </c>
    </row>
    <row r="2802" spans="1:2" x14ac:dyDescent="0.3">
      <c r="A2802">
        <f t="shared" si="87"/>
        <v>-3.2200000000004119</v>
      </c>
      <c r="B2802">
        <f t="shared" si="86"/>
        <v>6.0255958607378598E-4</v>
      </c>
    </row>
    <row r="2803" spans="1:2" x14ac:dyDescent="0.3">
      <c r="A2803">
        <f t="shared" si="87"/>
        <v>-3.2174000000004117</v>
      </c>
      <c r="B2803">
        <f t="shared" si="86"/>
        <v>6.0617776204612006E-4</v>
      </c>
    </row>
    <row r="2804" spans="1:2" x14ac:dyDescent="0.3">
      <c r="A2804">
        <f t="shared" si="87"/>
        <v>-3.2148000000004116</v>
      </c>
      <c r="B2804">
        <f t="shared" si="86"/>
        <v>6.0981766399820735E-4</v>
      </c>
    </row>
    <row r="2805" spans="1:2" x14ac:dyDescent="0.3">
      <c r="A2805">
        <f t="shared" si="87"/>
        <v>-3.2122000000004114</v>
      </c>
      <c r="B2805">
        <f t="shared" si="86"/>
        <v>6.134794223875479E-4</v>
      </c>
    </row>
    <row r="2806" spans="1:2" x14ac:dyDescent="0.3">
      <c r="A2806">
        <f t="shared" si="87"/>
        <v>-3.2096000000004112</v>
      </c>
      <c r="B2806">
        <f t="shared" si="86"/>
        <v>6.1716316845499865E-4</v>
      </c>
    </row>
    <row r="2807" spans="1:2" x14ac:dyDescent="0.3">
      <c r="A2807">
        <f t="shared" si="87"/>
        <v>-3.2070000000004111</v>
      </c>
      <c r="B2807">
        <f t="shared" si="86"/>
        <v>6.2086903422947561E-4</v>
      </c>
    </row>
    <row r="2808" spans="1:2" x14ac:dyDescent="0.3">
      <c r="A2808">
        <f t="shared" si="87"/>
        <v>-3.2044000000004109</v>
      </c>
      <c r="B2808">
        <f t="shared" si="86"/>
        <v>6.2459715253268403E-4</v>
      </c>
    </row>
    <row r="2809" spans="1:2" x14ac:dyDescent="0.3">
      <c r="A2809">
        <f t="shared" si="87"/>
        <v>-3.2018000000004108</v>
      </c>
      <c r="B2809">
        <f t="shared" si="86"/>
        <v>6.2834765698388257E-4</v>
      </c>
    </row>
    <row r="2810" spans="1:2" x14ac:dyDescent="0.3">
      <c r="A2810">
        <f t="shared" si="87"/>
        <v>-3.1992000000004106</v>
      </c>
      <c r="B2810">
        <f t="shared" si="86"/>
        <v>6.3212068200467042E-4</v>
      </c>
    </row>
    <row r="2811" spans="1:2" x14ac:dyDescent="0.3">
      <c r="A2811">
        <f t="shared" si="87"/>
        <v>-3.1966000000004104</v>
      </c>
      <c r="B2811">
        <f t="shared" si="86"/>
        <v>6.3591636282380294E-4</v>
      </c>
    </row>
    <row r="2812" spans="1:2" x14ac:dyDescent="0.3">
      <c r="A2812">
        <f t="shared" si="87"/>
        <v>-3.1940000000004103</v>
      </c>
      <c r="B2812">
        <f t="shared" si="86"/>
        <v>6.3973483548204312E-4</v>
      </c>
    </row>
    <row r="2813" spans="1:2" x14ac:dyDescent="0.3">
      <c r="A2813">
        <f t="shared" si="87"/>
        <v>-3.1914000000004101</v>
      </c>
      <c r="B2813">
        <f t="shared" si="86"/>
        <v>6.4357623683703401E-4</v>
      </c>
    </row>
    <row r="2814" spans="1:2" x14ac:dyDescent="0.3">
      <c r="A2814">
        <f t="shared" si="87"/>
        <v>-3.18880000000041</v>
      </c>
      <c r="B2814">
        <f t="shared" si="86"/>
        <v>6.4744070456820347E-4</v>
      </c>
    </row>
    <row r="2815" spans="1:2" x14ac:dyDescent="0.3">
      <c r="A2815">
        <f t="shared" si="87"/>
        <v>-3.1862000000004098</v>
      </c>
      <c r="B2815">
        <f t="shared" si="86"/>
        <v>6.5132837718170152E-4</v>
      </c>
    </row>
    <row r="2816" spans="1:2" x14ac:dyDescent="0.3">
      <c r="A2816">
        <f t="shared" si="87"/>
        <v>-3.1836000000004097</v>
      </c>
      <c r="B2816">
        <f t="shared" si="86"/>
        <v>6.5523939401536293E-4</v>
      </c>
    </row>
    <row r="2817" spans="1:2" x14ac:dyDescent="0.3">
      <c r="A2817">
        <f t="shared" si="87"/>
        <v>-3.1810000000004095</v>
      </c>
      <c r="B2817">
        <f t="shared" si="86"/>
        <v>6.5917389524369925E-4</v>
      </c>
    </row>
    <row r="2818" spans="1:2" x14ac:dyDescent="0.3">
      <c r="A2818">
        <f t="shared" si="87"/>
        <v>-3.1784000000004093</v>
      </c>
      <c r="B2818">
        <f t="shared" si="86"/>
        <v>6.6313202188292752E-4</v>
      </c>
    </row>
    <row r="2819" spans="1:2" x14ac:dyDescent="0.3">
      <c r="A2819">
        <f t="shared" si="87"/>
        <v>-3.1758000000004092</v>
      </c>
      <c r="B2819">
        <f t="shared" ref="B2819:B2882" si="88">10^A2819</f>
        <v>6.6711391579601909E-4</v>
      </c>
    </row>
    <row r="2820" spans="1:2" x14ac:dyDescent="0.3">
      <c r="A2820">
        <f t="shared" ref="A2820:A2883" si="89">A2819+0.0026</f>
        <v>-3.173200000000409</v>
      </c>
      <c r="B2820">
        <f t="shared" si="88"/>
        <v>6.7111971969778842E-4</v>
      </c>
    </row>
    <row r="2821" spans="1:2" x14ac:dyDescent="0.3">
      <c r="A2821">
        <f t="shared" si="89"/>
        <v>-3.1706000000004089</v>
      </c>
      <c r="B2821">
        <f t="shared" si="88"/>
        <v>6.7514957716000663E-4</v>
      </c>
    </row>
    <row r="2822" spans="1:2" x14ac:dyDescent="0.3">
      <c r="A2822">
        <f t="shared" si="89"/>
        <v>-3.1680000000004087</v>
      </c>
      <c r="B2822">
        <f t="shared" si="88"/>
        <v>6.7920363261654484E-4</v>
      </c>
    </row>
    <row r="2823" spans="1:2" x14ac:dyDescent="0.3">
      <c r="A2823">
        <f t="shared" si="89"/>
        <v>-3.1654000000004086</v>
      </c>
      <c r="B2823">
        <f t="shared" si="88"/>
        <v>6.8328203136855533E-4</v>
      </c>
    </row>
    <row r="2824" spans="1:2" x14ac:dyDescent="0.3">
      <c r="A2824">
        <f t="shared" si="89"/>
        <v>-3.1628000000004084</v>
      </c>
      <c r="B2824">
        <f t="shared" si="88"/>
        <v>6.8738491958967641E-4</v>
      </c>
    </row>
    <row r="2825" spans="1:2" x14ac:dyDescent="0.3">
      <c r="A2825">
        <f t="shared" si="89"/>
        <v>-3.1602000000004082</v>
      </c>
      <c r="B2825">
        <f t="shared" si="88"/>
        <v>6.9151244433127048E-4</v>
      </c>
    </row>
    <row r="2826" spans="1:2" x14ac:dyDescent="0.3">
      <c r="A2826">
        <f t="shared" si="89"/>
        <v>-3.1576000000004081</v>
      </c>
      <c r="B2826">
        <f t="shared" si="88"/>
        <v>6.9566475352769751E-4</v>
      </c>
    </row>
    <row r="2827" spans="1:2" x14ac:dyDescent="0.3">
      <c r="A2827">
        <f t="shared" si="89"/>
        <v>-3.1550000000004079</v>
      </c>
      <c r="B2827">
        <f t="shared" si="88"/>
        <v>6.9984199600161591E-4</v>
      </c>
    </row>
    <row r="2828" spans="1:2" x14ac:dyDescent="0.3">
      <c r="A2828">
        <f t="shared" si="89"/>
        <v>-3.1524000000004078</v>
      </c>
      <c r="B2828">
        <f t="shared" si="88"/>
        <v>7.0404432146931387E-4</v>
      </c>
    </row>
    <row r="2829" spans="1:2" x14ac:dyDescent="0.3">
      <c r="A2829">
        <f t="shared" si="89"/>
        <v>-3.1498000000004076</v>
      </c>
      <c r="B2829">
        <f t="shared" si="88"/>
        <v>7.0827188054607975E-4</v>
      </c>
    </row>
    <row r="2830" spans="1:2" x14ac:dyDescent="0.3">
      <c r="A2830">
        <f t="shared" si="89"/>
        <v>-3.1472000000004074</v>
      </c>
      <c r="B2830">
        <f t="shared" si="88"/>
        <v>7.1252482475159815E-4</v>
      </c>
    </row>
    <row r="2831" spans="1:2" x14ac:dyDescent="0.3">
      <c r="A2831">
        <f t="shared" si="89"/>
        <v>-3.1446000000004073</v>
      </c>
      <c r="B2831">
        <f t="shared" si="88"/>
        <v>7.1680330651537874E-4</v>
      </c>
    </row>
    <row r="2832" spans="1:2" x14ac:dyDescent="0.3">
      <c r="A2832">
        <f t="shared" si="89"/>
        <v>-3.1420000000004071</v>
      </c>
      <c r="B2832">
        <f t="shared" si="88"/>
        <v>7.2110747918222343E-4</v>
      </c>
    </row>
    <row r="2833" spans="1:2" x14ac:dyDescent="0.3">
      <c r="A2833">
        <f t="shared" si="89"/>
        <v>-3.139400000000407</v>
      </c>
      <c r="B2833">
        <f t="shared" si="88"/>
        <v>7.2543749701771767E-4</v>
      </c>
    </row>
    <row r="2834" spans="1:2" x14ac:dyDescent="0.3">
      <c r="A2834">
        <f t="shared" si="89"/>
        <v>-3.1368000000004068</v>
      </c>
      <c r="B2834">
        <f t="shared" si="88"/>
        <v>7.2979351521376429E-4</v>
      </c>
    </row>
    <row r="2835" spans="1:2" x14ac:dyDescent="0.3">
      <c r="A2835">
        <f t="shared" si="89"/>
        <v>-3.1342000000004067</v>
      </c>
      <c r="B2835">
        <f t="shared" si="88"/>
        <v>7.3417568989414322E-4</v>
      </c>
    </row>
    <row r="2836" spans="1:2" x14ac:dyDescent="0.3">
      <c r="A2836">
        <f t="shared" si="89"/>
        <v>-3.1316000000004065</v>
      </c>
      <c r="B2836">
        <f t="shared" si="88"/>
        <v>7.3858417812010517E-4</v>
      </c>
    </row>
    <row r="2837" spans="1:2" x14ac:dyDescent="0.3">
      <c r="A2837">
        <f t="shared" si="89"/>
        <v>-3.1290000000004063</v>
      </c>
      <c r="B2837">
        <f t="shared" si="88"/>
        <v>7.4301913789600541E-4</v>
      </c>
    </row>
    <row r="2838" spans="1:2" x14ac:dyDescent="0.3">
      <c r="A2838">
        <f t="shared" si="89"/>
        <v>-3.1264000000004062</v>
      </c>
      <c r="B2838">
        <f t="shared" si="88"/>
        <v>7.4748072817496414E-4</v>
      </c>
    </row>
    <row r="2839" spans="1:2" x14ac:dyDescent="0.3">
      <c r="A2839">
        <f t="shared" si="89"/>
        <v>-3.123800000000406</v>
      </c>
      <c r="B2839">
        <f t="shared" si="88"/>
        <v>7.5196910886456169E-4</v>
      </c>
    </row>
    <row r="2840" spans="1:2" x14ac:dyDescent="0.3">
      <c r="A2840">
        <f t="shared" si="89"/>
        <v>-3.1212000000004059</v>
      </c>
      <c r="B2840">
        <f t="shared" si="88"/>
        <v>7.564844408325742E-4</v>
      </c>
    </row>
    <row r="2841" spans="1:2" x14ac:dyDescent="0.3">
      <c r="A2841">
        <f t="shared" si="89"/>
        <v>-3.1186000000004057</v>
      </c>
      <c r="B2841">
        <f t="shared" si="88"/>
        <v>7.6102688591273633E-4</v>
      </c>
    </row>
    <row r="2842" spans="1:2" x14ac:dyDescent="0.3">
      <c r="A2842">
        <f t="shared" si="89"/>
        <v>-3.1160000000004056</v>
      </c>
      <c r="B2842">
        <f t="shared" si="88"/>
        <v>7.6559660691054082E-4</v>
      </c>
    </row>
    <row r="2843" spans="1:2" x14ac:dyDescent="0.3">
      <c r="A2843">
        <f t="shared" si="89"/>
        <v>-3.1134000000004054</v>
      </c>
      <c r="B2843">
        <f t="shared" si="88"/>
        <v>7.7019376760907642E-4</v>
      </c>
    </row>
    <row r="2844" spans="1:2" x14ac:dyDescent="0.3">
      <c r="A2844">
        <f t="shared" si="89"/>
        <v>-3.1108000000004052</v>
      </c>
      <c r="B2844">
        <f t="shared" si="88"/>
        <v>7.7481853277489661E-4</v>
      </c>
    </row>
    <row r="2845" spans="1:2" x14ac:dyDescent="0.3">
      <c r="A2845">
        <f t="shared" si="89"/>
        <v>-3.1082000000004051</v>
      </c>
      <c r="B2845">
        <f t="shared" si="88"/>
        <v>7.7947106816392286E-4</v>
      </c>
    </row>
    <row r="2846" spans="1:2" x14ac:dyDescent="0.3">
      <c r="A2846">
        <f t="shared" si="89"/>
        <v>-3.1056000000004049</v>
      </c>
      <c r="B2846">
        <f t="shared" si="88"/>
        <v>7.8415154052739039E-4</v>
      </c>
    </row>
    <row r="2847" spans="1:2" x14ac:dyDescent="0.3">
      <c r="A2847">
        <f t="shared" si="89"/>
        <v>-3.1030000000004048</v>
      </c>
      <c r="B2847">
        <f t="shared" si="88"/>
        <v>7.8886011761781865E-4</v>
      </c>
    </row>
    <row r="2848" spans="1:2" x14ac:dyDescent="0.3">
      <c r="A2848">
        <f t="shared" si="89"/>
        <v>-3.1004000000004046</v>
      </c>
      <c r="B2848">
        <f t="shared" si="88"/>
        <v>7.935969681950295E-4</v>
      </c>
    </row>
    <row r="2849" spans="1:2" x14ac:dyDescent="0.3">
      <c r="A2849">
        <f t="shared" si="89"/>
        <v>-3.0978000000004045</v>
      </c>
      <c r="B2849">
        <f t="shared" si="88"/>
        <v>7.9836226203219255E-4</v>
      </c>
    </row>
    <row r="2850" spans="1:2" x14ac:dyDescent="0.3">
      <c r="A2850">
        <f t="shared" si="89"/>
        <v>-3.0952000000004043</v>
      </c>
      <c r="B2850">
        <f t="shared" si="88"/>
        <v>8.0315616992190865E-4</v>
      </c>
    </row>
    <row r="2851" spans="1:2" x14ac:dyDescent="0.3">
      <c r="A2851">
        <f t="shared" si="89"/>
        <v>-3.0926000000004041</v>
      </c>
      <c r="B2851">
        <f t="shared" si="88"/>
        <v>8.0797886368233539E-4</v>
      </c>
    </row>
    <row r="2852" spans="1:2" x14ac:dyDescent="0.3">
      <c r="A2852">
        <f t="shared" si="89"/>
        <v>-3.090000000000404</v>
      </c>
      <c r="B2852">
        <f t="shared" si="88"/>
        <v>8.1283051616334292E-4</v>
      </c>
    </row>
    <row r="2853" spans="1:2" x14ac:dyDescent="0.3">
      <c r="A2853">
        <f t="shared" si="89"/>
        <v>-3.0874000000004038</v>
      </c>
      <c r="B2853">
        <f t="shared" si="88"/>
        <v>8.1771130125270653E-4</v>
      </c>
    </row>
    <row r="2854" spans="1:2" x14ac:dyDescent="0.3">
      <c r="A2854">
        <f t="shared" si="89"/>
        <v>-3.0848000000004037</v>
      </c>
      <c r="B2854">
        <f t="shared" si="88"/>
        <v>8.2262139388234476E-4</v>
      </c>
    </row>
    <row r="2855" spans="1:2" x14ac:dyDescent="0.3">
      <c r="A2855">
        <f t="shared" si="89"/>
        <v>-3.0822000000004035</v>
      </c>
      <c r="B2855">
        <f t="shared" si="88"/>
        <v>8.2756097003458453E-4</v>
      </c>
    </row>
    <row r="2856" spans="1:2" x14ac:dyDescent="0.3">
      <c r="A2856">
        <f t="shared" si="89"/>
        <v>-3.0796000000004033</v>
      </c>
      <c r="B2856">
        <f t="shared" si="88"/>
        <v>8.3253020674846855E-4</v>
      </c>
    </row>
    <row r="2857" spans="1:2" x14ac:dyDescent="0.3">
      <c r="A2857">
        <f t="shared" si="89"/>
        <v>-3.0770000000004032</v>
      </c>
      <c r="B2857">
        <f t="shared" si="88"/>
        <v>8.3752928212610411E-4</v>
      </c>
    </row>
    <row r="2858" spans="1:2" x14ac:dyDescent="0.3">
      <c r="A2858">
        <f t="shared" si="89"/>
        <v>-3.074400000000403</v>
      </c>
      <c r="B2858">
        <f t="shared" si="88"/>
        <v>8.4255837533904368E-4</v>
      </c>
    </row>
    <row r="2859" spans="1:2" x14ac:dyDescent="0.3">
      <c r="A2859">
        <f t="shared" si="89"/>
        <v>-3.0718000000004029</v>
      </c>
      <c r="B2859">
        <f t="shared" si="88"/>
        <v>8.4761766663470539E-4</v>
      </c>
    </row>
    <row r="2860" spans="1:2" x14ac:dyDescent="0.3">
      <c r="A2860">
        <f t="shared" si="89"/>
        <v>-3.0692000000004027</v>
      </c>
      <c r="B2860">
        <f t="shared" si="88"/>
        <v>8.5270733734283777E-4</v>
      </c>
    </row>
    <row r="2861" spans="1:2" x14ac:dyDescent="0.3">
      <c r="A2861">
        <f t="shared" si="89"/>
        <v>-3.0666000000004026</v>
      </c>
      <c r="B2861">
        <f t="shared" si="88"/>
        <v>8.5782756988201292E-4</v>
      </c>
    </row>
    <row r="2862" spans="1:2" x14ac:dyDescent="0.3">
      <c r="A2862">
        <f t="shared" si="89"/>
        <v>-3.0640000000004024</v>
      </c>
      <c r="B2862">
        <f t="shared" si="88"/>
        <v>8.6297854776616991E-4</v>
      </c>
    </row>
    <row r="2863" spans="1:2" x14ac:dyDescent="0.3">
      <c r="A2863">
        <f t="shared" si="89"/>
        <v>-3.0614000000004022</v>
      </c>
      <c r="B2863">
        <f t="shared" si="88"/>
        <v>8.6816045561119014E-4</v>
      </c>
    </row>
    <row r="2864" spans="1:2" x14ac:dyDescent="0.3">
      <c r="A2864">
        <f t="shared" si="89"/>
        <v>-3.0588000000004021</v>
      </c>
      <c r="B2864">
        <f t="shared" si="88"/>
        <v>8.7337347914151096E-4</v>
      </c>
    </row>
    <row r="2865" spans="1:2" x14ac:dyDescent="0.3">
      <c r="A2865">
        <f t="shared" si="89"/>
        <v>-3.0562000000004019</v>
      </c>
      <c r="B2865">
        <f t="shared" si="88"/>
        <v>8.7861780519678798E-4</v>
      </c>
    </row>
    <row r="2866" spans="1:2" x14ac:dyDescent="0.3">
      <c r="A2866">
        <f t="shared" si="89"/>
        <v>-3.0536000000004018</v>
      </c>
      <c r="B2866">
        <f t="shared" si="88"/>
        <v>8.8389362173858831E-4</v>
      </c>
    </row>
    <row r="2867" spans="1:2" x14ac:dyDescent="0.3">
      <c r="A2867">
        <f t="shared" si="89"/>
        <v>-3.0510000000004016</v>
      </c>
      <c r="B2867">
        <f t="shared" si="88"/>
        <v>8.8920111785712548E-4</v>
      </c>
    </row>
    <row r="2868" spans="1:2" x14ac:dyDescent="0.3">
      <c r="A2868">
        <f t="shared" si="89"/>
        <v>-3.0484000000004015</v>
      </c>
      <c r="B2868">
        <f t="shared" si="88"/>
        <v>8.9454048377804094E-4</v>
      </c>
    </row>
    <row r="2869" spans="1:2" x14ac:dyDescent="0.3">
      <c r="A2869">
        <f t="shared" si="89"/>
        <v>-3.0458000000004013</v>
      </c>
      <c r="B2869">
        <f t="shared" si="88"/>
        <v>8.9991191086922009E-4</v>
      </c>
    </row>
    <row r="2870" spans="1:2" x14ac:dyDescent="0.3">
      <c r="A2870">
        <f t="shared" si="89"/>
        <v>-3.0432000000004011</v>
      </c>
      <c r="B2870">
        <f t="shared" si="88"/>
        <v>9.0531559164764783E-4</v>
      </c>
    </row>
    <row r="2871" spans="1:2" x14ac:dyDescent="0.3">
      <c r="A2871">
        <f t="shared" si="89"/>
        <v>-3.040600000000401</v>
      </c>
      <c r="B2871">
        <f t="shared" si="88"/>
        <v>9.1075171978631444E-4</v>
      </c>
    </row>
    <row r="2872" spans="1:2" x14ac:dyDescent="0.3">
      <c r="A2872">
        <f t="shared" si="89"/>
        <v>-3.0380000000004008</v>
      </c>
      <c r="B2872">
        <f t="shared" si="88"/>
        <v>9.1622049012115377E-4</v>
      </c>
    </row>
    <row r="2873" spans="1:2" x14ac:dyDescent="0.3">
      <c r="A2873">
        <f t="shared" si="89"/>
        <v>-3.0354000000004007</v>
      </c>
      <c r="B2873">
        <f t="shared" si="88"/>
        <v>9.2172209865802406E-4</v>
      </c>
    </row>
    <row r="2874" spans="1:2" x14ac:dyDescent="0.3">
      <c r="A2874">
        <f t="shared" si="89"/>
        <v>-3.0328000000004005</v>
      </c>
      <c r="B2874">
        <f t="shared" si="88"/>
        <v>9.2725674257973902E-4</v>
      </c>
    </row>
    <row r="2875" spans="1:2" x14ac:dyDescent="0.3">
      <c r="A2875">
        <f t="shared" si="89"/>
        <v>-3.0302000000004004</v>
      </c>
      <c r="B2875">
        <f t="shared" si="88"/>
        <v>9.3282462025312811E-4</v>
      </c>
    </row>
    <row r="2876" spans="1:2" x14ac:dyDescent="0.3">
      <c r="A2876">
        <f t="shared" si="89"/>
        <v>-3.0276000000004002</v>
      </c>
      <c r="B2876">
        <f t="shared" si="88"/>
        <v>9.3842593123615221E-4</v>
      </c>
    </row>
    <row r="2877" spans="1:2" x14ac:dyDescent="0.3">
      <c r="A2877">
        <f t="shared" si="89"/>
        <v>-3.0250000000004</v>
      </c>
      <c r="B2877">
        <f t="shared" si="88"/>
        <v>9.4406087628505356E-4</v>
      </c>
    </row>
    <row r="2878" spans="1:2" x14ac:dyDescent="0.3">
      <c r="A2878">
        <f t="shared" si="89"/>
        <v>-3.0224000000003999</v>
      </c>
      <c r="B2878">
        <f t="shared" si="88"/>
        <v>9.4972965736154764E-4</v>
      </c>
    </row>
    <row r="2879" spans="1:2" x14ac:dyDescent="0.3">
      <c r="A2879">
        <f t="shared" si="89"/>
        <v>-3.0198000000003997</v>
      </c>
      <c r="B2879">
        <f t="shared" si="88"/>
        <v>9.5543247764006854E-4</v>
      </c>
    </row>
    <row r="2880" spans="1:2" x14ac:dyDescent="0.3">
      <c r="A2880">
        <f t="shared" si="89"/>
        <v>-3.0172000000003996</v>
      </c>
      <c r="B2880">
        <f t="shared" si="88"/>
        <v>9.6116954151504645E-4</v>
      </c>
    </row>
    <row r="2881" spans="1:2" x14ac:dyDescent="0.3">
      <c r="A2881">
        <f t="shared" si="89"/>
        <v>-3.0146000000003994</v>
      </c>
      <c r="B2881">
        <f t="shared" si="88"/>
        <v>9.6694105460823159E-4</v>
      </c>
    </row>
    <row r="2882" spans="1:2" x14ac:dyDescent="0.3">
      <c r="A2882">
        <f t="shared" si="89"/>
        <v>-3.0120000000003992</v>
      </c>
      <c r="B2882">
        <f t="shared" si="88"/>
        <v>9.7274722377606998E-4</v>
      </c>
    </row>
    <row r="2883" spans="1:2" x14ac:dyDescent="0.3">
      <c r="A2883">
        <f t="shared" si="89"/>
        <v>-3.0094000000003991</v>
      </c>
      <c r="B2883">
        <f t="shared" ref="B2883:B2946" si="90">10^A2883</f>
        <v>9.7858825711711239E-4</v>
      </c>
    </row>
    <row r="2884" spans="1:2" x14ac:dyDescent="0.3">
      <c r="A2884">
        <f t="shared" ref="A2884:A2947" si="91">A2883+0.0026</f>
        <v>-3.0068000000003989</v>
      </c>
      <c r="B2884">
        <f t="shared" si="90"/>
        <v>9.844643639794733E-4</v>
      </c>
    </row>
    <row r="2885" spans="1:2" x14ac:dyDescent="0.3">
      <c r="A2885">
        <f t="shared" si="91"/>
        <v>-3.0042000000003988</v>
      </c>
      <c r="B2885">
        <f t="shared" si="90"/>
        <v>9.9037575496833757E-4</v>
      </c>
    </row>
    <row r="2886" spans="1:2" x14ac:dyDescent="0.3">
      <c r="A2886">
        <f t="shared" si="91"/>
        <v>-3.0016000000003986</v>
      </c>
      <c r="B2886">
        <f t="shared" si="90"/>
        <v>9.9632264195350273E-4</v>
      </c>
    </row>
    <row r="2887" spans="1:2" x14ac:dyDescent="0.3">
      <c r="A2887">
        <f t="shared" si="91"/>
        <v>-2.9990000000003985</v>
      </c>
      <c r="B2887">
        <f t="shared" si="90"/>
        <v>1.0023052380769791E-3</v>
      </c>
    </row>
    <row r="2888" spans="1:2" x14ac:dyDescent="0.3">
      <c r="A2888">
        <f t="shared" si="91"/>
        <v>-2.9964000000003983</v>
      </c>
      <c r="B2888">
        <f t="shared" si="90"/>
        <v>1.0083237577606264E-3</v>
      </c>
    </row>
    <row r="2889" spans="1:2" x14ac:dyDescent="0.3">
      <c r="A2889">
        <f t="shared" si="91"/>
        <v>-2.9938000000003981</v>
      </c>
      <c r="B2889">
        <f t="shared" si="90"/>
        <v>1.0143784167138347E-3</v>
      </c>
    </row>
    <row r="2890" spans="1:2" x14ac:dyDescent="0.3">
      <c r="A2890">
        <f t="shared" si="91"/>
        <v>-2.991200000000398</v>
      </c>
      <c r="B2890">
        <f t="shared" si="90"/>
        <v>1.0204694319412631E-3</v>
      </c>
    </row>
    <row r="2891" spans="1:2" x14ac:dyDescent="0.3">
      <c r="A2891">
        <f t="shared" si="91"/>
        <v>-2.9886000000003978</v>
      </c>
      <c r="B2891">
        <f t="shared" si="90"/>
        <v>1.026597021750613E-3</v>
      </c>
    </row>
    <row r="2892" spans="1:2" x14ac:dyDescent="0.3">
      <c r="A2892">
        <f t="shared" si="91"/>
        <v>-2.9860000000003977</v>
      </c>
      <c r="B2892">
        <f t="shared" si="90"/>
        <v>1.0327614057604512E-3</v>
      </c>
    </row>
    <row r="2893" spans="1:2" x14ac:dyDescent="0.3">
      <c r="A2893">
        <f t="shared" si="91"/>
        <v>-2.9834000000003975</v>
      </c>
      <c r="B2893">
        <f t="shared" si="90"/>
        <v>1.0389628049080849E-3</v>
      </c>
    </row>
    <row r="2894" spans="1:2" x14ac:dyDescent="0.3">
      <c r="A2894">
        <f t="shared" si="91"/>
        <v>-2.9808000000003974</v>
      </c>
      <c r="B2894">
        <f t="shared" si="90"/>
        <v>1.0452014414574792E-3</v>
      </c>
    </row>
    <row r="2895" spans="1:2" x14ac:dyDescent="0.3">
      <c r="A2895">
        <f t="shared" si="91"/>
        <v>-2.9782000000003972</v>
      </c>
      <c r="B2895">
        <f t="shared" si="90"/>
        <v>1.05147753900722E-3</v>
      </c>
    </row>
    <row r="2896" spans="1:2" x14ac:dyDescent="0.3">
      <c r="A2896">
        <f t="shared" si="91"/>
        <v>-2.975600000000397</v>
      </c>
      <c r="B2896">
        <f t="shared" si="90"/>
        <v>1.0577913224985329E-3</v>
      </c>
    </row>
    <row r="2897" spans="1:2" x14ac:dyDescent="0.3">
      <c r="A2897">
        <f t="shared" si="91"/>
        <v>-2.9730000000003969</v>
      </c>
      <c r="B2897">
        <f t="shared" si="90"/>
        <v>1.064143018223343E-3</v>
      </c>
    </row>
    <row r="2898" spans="1:2" x14ac:dyDescent="0.3">
      <c r="A2898">
        <f t="shared" si="91"/>
        <v>-2.9704000000003967</v>
      </c>
      <c r="B2898">
        <f t="shared" si="90"/>
        <v>1.0705328538323834E-3</v>
      </c>
    </row>
    <row r="2899" spans="1:2" x14ac:dyDescent="0.3">
      <c r="A2899">
        <f t="shared" si="91"/>
        <v>-2.9678000000003966</v>
      </c>
      <c r="B2899">
        <f t="shared" si="90"/>
        <v>1.076961058343359E-3</v>
      </c>
    </row>
    <row r="2900" spans="1:2" x14ac:dyDescent="0.3">
      <c r="A2900">
        <f t="shared" si="91"/>
        <v>-2.9652000000003964</v>
      </c>
      <c r="B2900">
        <f t="shared" si="90"/>
        <v>1.0834278621491497E-3</v>
      </c>
    </row>
    <row r="2901" spans="1:2" x14ac:dyDescent="0.3">
      <c r="A2901">
        <f t="shared" si="91"/>
        <v>-2.9626000000003962</v>
      </c>
      <c r="B2901">
        <f t="shared" si="90"/>
        <v>1.089933497026072E-3</v>
      </c>
    </row>
    <row r="2902" spans="1:2" x14ac:dyDescent="0.3">
      <c r="A2902">
        <f t="shared" si="91"/>
        <v>-2.9600000000003961</v>
      </c>
      <c r="B2902">
        <f t="shared" si="90"/>
        <v>1.0964781961421846E-3</v>
      </c>
    </row>
    <row r="2903" spans="1:2" x14ac:dyDescent="0.3">
      <c r="A2903">
        <f t="shared" si="91"/>
        <v>-2.9574000000003959</v>
      </c>
      <c r="B2903">
        <f t="shared" si="90"/>
        <v>1.1030621940656435E-3</v>
      </c>
    </row>
    <row r="2904" spans="1:2" x14ac:dyDescent="0.3">
      <c r="A2904">
        <f t="shared" si="91"/>
        <v>-2.9548000000003958</v>
      </c>
      <c r="B2904">
        <f t="shared" si="90"/>
        <v>1.109685726773112E-3</v>
      </c>
    </row>
    <row r="2905" spans="1:2" x14ac:dyDescent="0.3">
      <c r="A2905">
        <f t="shared" si="91"/>
        <v>-2.9522000000003956</v>
      </c>
      <c r="B2905">
        <f t="shared" si="90"/>
        <v>1.1163490316582186E-3</v>
      </c>
    </row>
    <row r="2906" spans="1:2" x14ac:dyDescent="0.3">
      <c r="A2906">
        <f t="shared" si="91"/>
        <v>-2.9496000000003955</v>
      </c>
      <c r="B2906">
        <f t="shared" si="90"/>
        <v>1.1230523475400601E-3</v>
      </c>
    </row>
    <row r="2907" spans="1:2" x14ac:dyDescent="0.3">
      <c r="A2907">
        <f t="shared" si="91"/>
        <v>-2.9470000000003953</v>
      </c>
      <c r="B2907">
        <f t="shared" si="90"/>
        <v>1.1297959146717683E-3</v>
      </c>
    </row>
    <row r="2908" spans="1:2" x14ac:dyDescent="0.3">
      <c r="A2908">
        <f t="shared" si="91"/>
        <v>-2.9444000000003951</v>
      </c>
      <c r="B2908">
        <f t="shared" si="90"/>
        <v>1.1365799747491176E-3</v>
      </c>
    </row>
    <row r="2909" spans="1:2" x14ac:dyDescent="0.3">
      <c r="A2909">
        <f t="shared" si="91"/>
        <v>-2.941800000000395</v>
      </c>
      <c r="B2909">
        <f t="shared" si="90"/>
        <v>1.1434047709191844E-3</v>
      </c>
    </row>
    <row r="2910" spans="1:2" x14ac:dyDescent="0.3">
      <c r="A2910">
        <f t="shared" si="91"/>
        <v>-2.9392000000003948</v>
      </c>
      <c r="B2910">
        <f t="shared" si="90"/>
        <v>1.1502705477890681E-3</v>
      </c>
    </row>
    <row r="2911" spans="1:2" x14ac:dyDescent="0.3">
      <c r="A2911">
        <f t="shared" si="91"/>
        <v>-2.9366000000003947</v>
      </c>
      <c r="B2911">
        <f t="shared" si="90"/>
        <v>1.1571775514346544E-3</v>
      </c>
    </row>
    <row r="2912" spans="1:2" x14ac:dyDescent="0.3">
      <c r="A2912">
        <f t="shared" si="91"/>
        <v>-2.9340000000003945</v>
      </c>
      <c r="B2912">
        <f t="shared" si="90"/>
        <v>1.1641260294094329E-3</v>
      </c>
    </row>
    <row r="2913" spans="1:2" x14ac:dyDescent="0.3">
      <c r="A2913">
        <f t="shared" si="91"/>
        <v>-2.9314000000003944</v>
      </c>
      <c r="B2913">
        <f t="shared" si="90"/>
        <v>1.1711162307533756E-3</v>
      </c>
    </row>
    <row r="2914" spans="1:2" x14ac:dyDescent="0.3">
      <c r="A2914">
        <f t="shared" si="91"/>
        <v>-2.9288000000003942</v>
      </c>
      <c r="B2914">
        <f t="shared" si="90"/>
        <v>1.1781484060018556E-3</v>
      </c>
    </row>
    <row r="2915" spans="1:2" x14ac:dyDescent="0.3">
      <c r="A2915">
        <f t="shared" si="91"/>
        <v>-2.926200000000394</v>
      </c>
      <c r="B2915">
        <f t="shared" si="90"/>
        <v>1.1852228071946328E-3</v>
      </c>
    </row>
    <row r="2916" spans="1:2" x14ac:dyDescent="0.3">
      <c r="A2916">
        <f t="shared" si="91"/>
        <v>-2.9236000000003939</v>
      </c>
      <c r="B2916">
        <f t="shared" si="90"/>
        <v>1.1923396878848846E-3</v>
      </c>
    </row>
    <row r="2917" spans="1:2" x14ac:dyDescent="0.3">
      <c r="A2917">
        <f t="shared" si="91"/>
        <v>-2.9210000000003937</v>
      </c>
      <c r="B2917">
        <f t="shared" si="90"/>
        <v>1.1994993031482907E-3</v>
      </c>
    </row>
    <row r="2918" spans="1:2" x14ac:dyDescent="0.3">
      <c r="A2918">
        <f t="shared" si="91"/>
        <v>-2.9184000000003936</v>
      </c>
      <c r="B2918">
        <f t="shared" si="90"/>
        <v>1.2067019095921806E-3</v>
      </c>
    </row>
    <row r="2919" spans="1:2" x14ac:dyDescent="0.3">
      <c r="A2919">
        <f t="shared" si="91"/>
        <v>-2.9158000000003934</v>
      </c>
      <c r="B2919">
        <f t="shared" si="90"/>
        <v>1.2139477653647286E-3</v>
      </c>
    </row>
    <row r="2920" spans="1:2" x14ac:dyDescent="0.3">
      <c r="A2920">
        <f t="shared" si="91"/>
        <v>-2.9132000000003933</v>
      </c>
      <c r="B2920">
        <f t="shared" si="90"/>
        <v>1.2212371301642017E-3</v>
      </c>
    </row>
    <row r="2921" spans="1:2" x14ac:dyDescent="0.3">
      <c r="A2921">
        <f t="shared" si="91"/>
        <v>-2.9106000000003931</v>
      </c>
      <c r="B2921">
        <f t="shared" si="90"/>
        <v>1.228570265248275E-3</v>
      </c>
    </row>
    <row r="2922" spans="1:2" x14ac:dyDescent="0.3">
      <c r="A2922">
        <f t="shared" si="91"/>
        <v>-2.9080000000003929</v>
      </c>
      <c r="B2922">
        <f t="shared" si="90"/>
        <v>1.2359474334433917E-3</v>
      </c>
    </row>
    <row r="2923" spans="1:2" x14ac:dyDescent="0.3">
      <c r="A2923">
        <f t="shared" si="91"/>
        <v>-2.9054000000003928</v>
      </c>
      <c r="B2923">
        <f t="shared" si="90"/>
        <v>1.2433688991541792E-3</v>
      </c>
    </row>
    <row r="2924" spans="1:2" x14ac:dyDescent="0.3">
      <c r="A2924">
        <f t="shared" si="91"/>
        <v>-2.9028000000003926</v>
      </c>
      <c r="B2924">
        <f t="shared" si="90"/>
        <v>1.2508349283729331E-3</v>
      </c>
    </row>
    <row r="2925" spans="1:2" x14ac:dyDescent="0.3">
      <c r="A2925">
        <f t="shared" si="91"/>
        <v>-2.9002000000003925</v>
      </c>
      <c r="B2925">
        <f t="shared" si="90"/>
        <v>1.2583457886891473E-3</v>
      </c>
    </row>
    <row r="2926" spans="1:2" x14ac:dyDescent="0.3">
      <c r="A2926">
        <f t="shared" si="91"/>
        <v>-2.8976000000003923</v>
      </c>
      <c r="B2926">
        <f t="shared" si="90"/>
        <v>1.2659017492991E-3</v>
      </c>
    </row>
    <row r="2927" spans="1:2" x14ac:dyDescent="0.3">
      <c r="A2927">
        <f t="shared" si="91"/>
        <v>-2.8950000000003921</v>
      </c>
      <c r="B2927">
        <f t="shared" si="90"/>
        <v>1.2735030810155116E-3</v>
      </c>
    </row>
    <row r="2928" spans="1:2" x14ac:dyDescent="0.3">
      <c r="A2928">
        <f t="shared" si="91"/>
        <v>-2.892400000000392</v>
      </c>
      <c r="B2928">
        <f t="shared" si="90"/>
        <v>1.2811500562772405E-3</v>
      </c>
    </row>
    <row r="2929" spans="1:2" x14ac:dyDescent="0.3">
      <c r="A2929">
        <f t="shared" si="91"/>
        <v>-2.8898000000003918</v>
      </c>
      <c r="B2929">
        <f t="shared" si="90"/>
        <v>1.2888429491590562E-3</v>
      </c>
    </row>
    <row r="2930" spans="1:2" x14ac:dyDescent="0.3">
      <c r="A2930">
        <f t="shared" si="91"/>
        <v>-2.8872000000003917</v>
      </c>
      <c r="B2930">
        <f t="shared" si="90"/>
        <v>1.2965820353814587E-3</v>
      </c>
    </row>
    <row r="2931" spans="1:2" x14ac:dyDescent="0.3">
      <c r="A2931">
        <f t="shared" si="91"/>
        <v>-2.8846000000003915</v>
      </c>
      <c r="B2931">
        <f t="shared" si="90"/>
        <v>1.3043675923205577E-3</v>
      </c>
    </row>
    <row r="2932" spans="1:2" x14ac:dyDescent="0.3">
      <c r="A2932">
        <f t="shared" si="91"/>
        <v>-2.8820000000003914</v>
      </c>
      <c r="B2932">
        <f t="shared" si="90"/>
        <v>1.3121998990180195E-3</v>
      </c>
    </row>
    <row r="2933" spans="1:2" x14ac:dyDescent="0.3">
      <c r="A2933">
        <f t="shared" si="91"/>
        <v>-2.8794000000003912</v>
      </c>
      <c r="B2933">
        <f t="shared" si="90"/>
        <v>1.3200792361910665E-3</v>
      </c>
    </row>
    <row r="2934" spans="1:2" x14ac:dyDescent="0.3">
      <c r="A2934">
        <f t="shared" si="91"/>
        <v>-2.876800000000391</v>
      </c>
      <c r="B2934">
        <f t="shared" si="90"/>
        <v>1.3280058862425335E-3</v>
      </c>
    </row>
    <row r="2935" spans="1:2" x14ac:dyDescent="0.3">
      <c r="A2935">
        <f t="shared" si="91"/>
        <v>-2.8742000000003909</v>
      </c>
      <c r="B2935">
        <f t="shared" si="90"/>
        <v>1.335980133270997E-3</v>
      </c>
    </row>
    <row r="2936" spans="1:2" x14ac:dyDescent="0.3">
      <c r="A2936">
        <f t="shared" si="91"/>
        <v>-2.8716000000003907</v>
      </c>
      <c r="B2936">
        <f t="shared" si="90"/>
        <v>1.3440022630809537E-3</v>
      </c>
    </row>
    <row r="2937" spans="1:2" x14ac:dyDescent="0.3">
      <c r="A2937">
        <f t="shared" si="91"/>
        <v>-2.8690000000003906</v>
      </c>
      <c r="B2937">
        <f t="shared" si="90"/>
        <v>1.3520725631930603E-3</v>
      </c>
    </row>
    <row r="2938" spans="1:2" x14ac:dyDescent="0.3">
      <c r="A2938">
        <f t="shared" si="91"/>
        <v>-2.8664000000003904</v>
      </c>
      <c r="B2938">
        <f t="shared" si="90"/>
        <v>1.3601913228544463E-3</v>
      </c>
    </row>
    <row r="2939" spans="1:2" x14ac:dyDescent="0.3">
      <c r="A2939">
        <f t="shared" si="91"/>
        <v>-2.8638000000003903</v>
      </c>
      <c r="B2939">
        <f t="shared" si="90"/>
        <v>1.3683588330490773E-3</v>
      </c>
    </row>
    <row r="2940" spans="1:2" x14ac:dyDescent="0.3">
      <c r="A2940">
        <f t="shared" si="91"/>
        <v>-2.8612000000003901</v>
      </c>
      <c r="B2940">
        <f t="shared" si="90"/>
        <v>1.3765753865081787E-3</v>
      </c>
    </row>
    <row r="2941" spans="1:2" x14ac:dyDescent="0.3">
      <c r="A2941">
        <f t="shared" si="91"/>
        <v>-2.8586000000003899</v>
      </c>
      <c r="B2941">
        <f t="shared" si="90"/>
        <v>1.3848412777207389E-3</v>
      </c>
    </row>
    <row r="2942" spans="1:2" x14ac:dyDescent="0.3">
      <c r="A2942">
        <f t="shared" si="91"/>
        <v>-2.8560000000003898</v>
      </c>
      <c r="B2942">
        <f t="shared" si="90"/>
        <v>1.393156802944052E-3</v>
      </c>
    </row>
    <row r="2943" spans="1:2" x14ac:dyDescent="0.3">
      <c r="A2943">
        <f t="shared" si="91"/>
        <v>-2.8534000000003896</v>
      </c>
      <c r="B2943">
        <f t="shared" si="90"/>
        <v>1.4015222602143456E-3</v>
      </c>
    </row>
    <row r="2944" spans="1:2" x14ac:dyDescent="0.3">
      <c r="A2944">
        <f t="shared" si="91"/>
        <v>-2.8508000000003895</v>
      </c>
      <c r="B2944">
        <f t="shared" si="90"/>
        <v>1.4099379493574585E-3</v>
      </c>
    </row>
    <row r="2945" spans="1:2" x14ac:dyDescent="0.3">
      <c r="A2945">
        <f t="shared" si="91"/>
        <v>-2.8482000000003893</v>
      </c>
      <c r="B2945">
        <f t="shared" si="90"/>
        <v>1.4184041719995833E-3</v>
      </c>
    </row>
    <row r="2946" spans="1:2" x14ac:dyDescent="0.3">
      <c r="A2946">
        <f t="shared" si="91"/>
        <v>-2.8456000000003892</v>
      </c>
      <c r="B2946">
        <f t="shared" si="90"/>
        <v>1.4269212315780842E-3</v>
      </c>
    </row>
    <row r="2947" spans="1:2" x14ac:dyDescent="0.3">
      <c r="A2947">
        <f t="shared" si="91"/>
        <v>-2.843000000000389</v>
      </c>
      <c r="B2947">
        <f t="shared" ref="B2947:B3010" si="92">10^A2947</f>
        <v>1.4354894333523697E-3</v>
      </c>
    </row>
    <row r="2948" spans="1:2" x14ac:dyDescent="0.3">
      <c r="A2948">
        <f t="shared" ref="A2948:A3011" si="93">A2947+0.0026</f>
        <v>-2.8404000000003888</v>
      </c>
      <c r="B2948">
        <f t="shared" si="92"/>
        <v>1.4441090844148276E-3</v>
      </c>
    </row>
    <row r="2949" spans="1:2" x14ac:dyDescent="0.3">
      <c r="A2949">
        <f t="shared" si="93"/>
        <v>-2.8378000000003887</v>
      </c>
      <c r="B2949">
        <f t="shared" si="92"/>
        <v>1.4527804937018412E-3</v>
      </c>
    </row>
    <row r="2950" spans="1:2" x14ac:dyDescent="0.3">
      <c r="A2950">
        <f t="shared" si="93"/>
        <v>-2.8352000000003885</v>
      </c>
      <c r="B2950">
        <f t="shared" si="92"/>
        <v>1.4615039720048564E-3</v>
      </c>
    </row>
    <row r="2951" spans="1:2" x14ac:dyDescent="0.3">
      <c r="A2951">
        <f t="shared" si="93"/>
        <v>-2.8326000000003884</v>
      </c>
      <c r="B2951">
        <f t="shared" si="92"/>
        <v>1.4702798319815183E-3</v>
      </c>
    </row>
    <row r="2952" spans="1:2" x14ac:dyDescent="0.3">
      <c r="A2952">
        <f t="shared" si="93"/>
        <v>-2.8300000000003882</v>
      </c>
      <c r="B2952">
        <f t="shared" si="92"/>
        <v>1.4791083881668836E-3</v>
      </c>
    </row>
    <row r="2953" spans="1:2" x14ac:dyDescent="0.3">
      <c r="A2953">
        <f t="shared" si="93"/>
        <v>-2.827400000000388</v>
      </c>
      <c r="B2953">
        <f t="shared" si="92"/>
        <v>1.4879899569846915E-3</v>
      </c>
    </row>
    <row r="2954" spans="1:2" x14ac:dyDescent="0.3">
      <c r="A2954">
        <f t="shared" si="93"/>
        <v>-2.8248000000003879</v>
      </c>
      <c r="B2954">
        <f t="shared" si="92"/>
        <v>1.4969248567586987E-3</v>
      </c>
    </row>
    <row r="2955" spans="1:2" x14ac:dyDescent="0.3">
      <c r="A2955">
        <f t="shared" si="93"/>
        <v>-2.8222000000003877</v>
      </c>
      <c r="B2955">
        <f t="shared" si="92"/>
        <v>1.5059134077240993E-3</v>
      </c>
    </row>
    <row r="2956" spans="1:2" x14ac:dyDescent="0.3">
      <c r="A2956">
        <f t="shared" si="93"/>
        <v>-2.8196000000003876</v>
      </c>
      <c r="B2956">
        <f t="shared" si="92"/>
        <v>1.5149559320389908E-3</v>
      </c>
    </row>
    <row r="2957" spans="1:2" x14ac:dyDescent="0.3">
      <c r="A2957">
        <f t="shared" si="93"/>
        <v>-2.8170000000003874</v>
      </c>
      <c r="B2957">
        <f t="shared" si="92"/>
        <v>1.5240527537959305E-3</v>
      </c>
    </row>
    <row r="2958" spans="1:2" x14ac:dyDescent="0.3">
      <c r="A2958">
        <f t="shared" si="93"/>
        <v>-2.8144000000003873</v>
      </c>
      <c r="B2958">
        <f t="shared" si="92"/>
        <v>1.5332041990335468E-3</v>
      </c>
    </row>
    <row r="2959" spans="1:2" x14ac:dyDescent="0.3">
      <c r="A2959">
        <f t="shared" si="93"/>
        <v>-2.8118000000003871</v>
      </c>
      <c r="B2959">
        <f t="shared" si="92"/>
        <v>1.5424105957482204E-3</v>
      </c>
    </row>
    <row r="2960" spans="1:2" x14ac:dyDescent="0.3">
      <c r="A2960">
        <f t="shared" si="93"/>
        <v>-2.8092000000003869</v>
      </c>
      <c r="B2960">
        <f t="shared" si="92"/>
        <v>1.5516722739058501E-3</v>
      </c>
    </row>
    <row r="2961" spans="1:2" x14ac:dyDescent="0.3">
      <c r="A2961">
        <f t="shared" si="93"/>
        <v>-2.8066000000003868</v>
      </c>
      <c r="B2961">
        <f t="shared" si="92"/>
        <v>1.5609895654536713E-3</v>
      </c>
    </row>
    <row r="2962" spans="1:2" x14ac:dyDescent="0.3">
      <c r="A2962">
        <f t="shared" si="93"/>
        <v>-2.8040000000003866</v>
      </c>
      <c r="B2962">
        <f t="shared" si="92"/>
        <v>1.5703628043321535E-3</v>
      </c>
    </row>
    <row r="2963" spans="1:2" x14ac:dyDescent="0.3">
      <c r="A2963">
        <f t="shared" si="93"/>
        <v>-2.8014000000003865</v>
      </c>
      <c r="B2963">
        <f t="shared" si="92"/>
        <v>1.5797923264869733E-3</v>
      </c>
    </row>
    <row r="2964" spans="1:2" x14ac:dyDescent="0.3">
      <c r="A2964">
        <f t="shared" si="93"/>
        <v>-2.7988000000003863</v>
      </c>
      <c r="B2964">
        <f t="shared" si="92"/>
        <v>1.5892784698810542E-3</v>
      </c>
    </row>
    <row r="2965" spans="1:2" x14ac:dyDescent="0.3">
      <c r="A2965">
        <f t="shared" si="93"/>
        <v>-2.7962000000003862</v>
      </c>
      <c r="B2965">
        <f t="shared" si="92"/>
        <v>1.598821574506673E-3</v>
      </c>
    </row>
    <row r="2966" spans="1:2" x14ac:dyDescent="0.3">
      <c r="A2966">
        <f t="shared" si="93"/>
        <v>-2.793600000000386</v>
      </c>
      <c r="B2966">
        <f t="shared" si="92"/>
        <v>1.6084219823976546E-3</v>
      </c>
    </row>
    <row r="2967" spans="1:2" x14ac:dyDescent="0.3">
      <c r="A2967">
        <f t="shared" si="93"/>
        <v>-2.7910000000003858</v>
      </c>
      <c r="B2967">
        <f t="shared" si="92"/>
        <v>1.6180800376416277E-3</v>
      </c>
    </row>
    <row r="2968" spans="1:2" x14ac:dyDescent="0.3">
      <c r="A2968">
        <f t="shared" si="93"/>
        <v>-2.7884000000003857</v>
      </c>
      <c r="B2968">
        <f t="shared" si="92"/>
        <v>1.6277960863923509E-3</v>
      </c>
    </row>
    <row r="2969" spans="1:2" x14ac:dyDescent="0.3">
      <c r="A2969">
        <f t="shared" si="93"/>
        <v>-2.7858000000003855</v>
      </c>
      <c r="B2969">
        <f t="shared" si="92"/>
        <v>1.6375704768821304E-3</v>
      </c>
    </row>
    <row r="2970" spans="1:2" x14ac:dyDescent="0.3">
      <c r="A2970">
        <f t="shared" si="93"/>
        <v>-2.7832000000003854</v>
      </c>
      <c r="B2970">
        <f t="shared" si="92"/>
        <v>1.6474035594342901E-3</v>
      </c>
    </row>
    <row r="2971" spans="1:2" x14ac:dyDescent="0.3">
      <c r="A2971">
        <f t="shared" si="93"/>
        <v>-2.7806000000003852</v>
      </c>
      <c r="B2971">
        <f t="shared" si="92"/>
        <v>1.6572956864757359E-3</v>
      </c>
    </row>
    <row r="2972" spans="1:2" x14ac:dyDescent="0.3">
      <c r="A2972">
        <f t="shared" si="93"/>
        <v>-2.7780000000003851</v>
      </c>
      <c r="B2972">
        <f t="shared" si="92"/>
        <v>1.667247212549584E-3</v>
      </c>
    </row>
    <row r="2973" spans="1:2" x14ac:dyDescent="0.3">
      <c r="A2973">
        <f t="shared" si="93"/>
        <v>-2.7754000000003849</v>
      </c>
      <c r="B2973">
        <f t="shared" si="92"/>
        <v>1.6772584943278632E-3</v>
      </c>
    </row>
    <row r="2974" spans="1:2" x14ac:dyDescent="0.3">
      <c r="A2974">
        <f t="shared" si="93"/>
        <v>-2.7728000000003847</v>
      </c>
      <c r="B2974">
        <f t="shared" si="92"/>
        <v>1.6873298906243078E-3</v>
      </c>
    </row>
    <row r="2975" spans="1:2" x14ac:dyDescent="0.3">
      <c r="A2975">
        <f t="shared" si="93"/>
        <v>-2.7702000000003846</v>
      </c>
      <c r="B2975">
        <f t="shared" si="92"/>
        <v>1.6974617624072111E-3</v>
      </c>
    </row>
    <row r="2976" spans="1:2" x14ac:dyDescent="0.3">
      <c r="A2976">
        <f t="shared" si="93"/>
        <v>-2.7676000000003844</v>
      </c>
      <c r="B2976">
        <f t="shared" si="92"/>
        <v>1.707654472812362E-3</v>
      </c>
    </row>
    <row r="2977" spans="1:2" x14ac:dyDescent="0.3">
      <c r="A2977">
        <f t="shared" si="93"/>
        <v>-2.7650000000003843</v>
      </c>
      <c r="B2977">
        <f t="shared" si="92"/>
        <v>1.7179083871560665E-3</v>
      </c>
    </row>
    <row r="2978" spans="1:2" x14ac:dyDescent="0.3">
      <c r="A2978">
        <f t="shared" si="93"/>
        <v>-2.7624000000003841</v>
      </c>
      <c r="B2978">
        <f t="shared" si="92"/>
        <v>1.728223872948237E-3</v>
      </c>
    </row>
    <row r="2979" spans="1:2" x14ac:dyDescent="0.3">
      <c r="A2979">
        <f t="shared" si="93"/>
        <v>-2.7598000000003839</v>
      </c>
      <c r="B2979">
        <f t="shared" si="92"/>
        <v>1.7386012999055602E-3</v>
      </c>
    </row>
    <row r="2980" spans="1:2" x14ac:dyDescent="0.3">
      <c r="A2980">
        <f t="shared" si="93"/>
        <v>-2.7572000000003838</v>
      </c>
      <c r="B2980">
        <f t="shared" si="92"/>
        <v>1.7490410399647566E-3</v>
      </c>
    </row>
    <row r="2981" spans="1:2" x14ac:dyDescent="0.3">
      <c r="A2981">
        <f t="shared" si="93"/>
        <v>-2.7546000000003836</v>
      </c>
      <c r="B2981">
        <f t="shared" si="92"/>
        <v>1.7595434672959063E-3</v>
      </c>
    </row>
    <row r="2982" spans="1:2" x14ac:dyDescent="0.3">
      <c r="A2982">
        <f t="shared" si="93"/>
        <v>-2.7520000000003835</v>
      </c>
      <c r="B2982">
        <f t="shared" si="92"/>
        <v>1.7701089583158571E-3</v>
      </c>
    </row>
    <row r="2983" spans="1:2" x14ac:dyDescent="0.3">
      <c r="A2983">
        <f t="shared" si="93"/>
        <v>-2.7494000000003833</v>
      </c>
      <c r="B2983">
        <f t="shared" si="92"/>
        <v>1.7807378917017221E-3</v>
      </c>
    </row>
    <row r="2984" spans="1:2" x14ac:dyDescent="0.3">
      <c r="A2984">
        <f t="shared" si="93"/>
        <v>-2.7468000000003832</v>
      </c>
      <c r="B2984">
        <f t="shared" si="92"/>
        <v>1.7914306484044444E-3</v>
      </c>
    </row>
    <row r="2985" spans="1:2" x14ac:dyDescent="0.3">
      <c r="A2985">
        <f t="shared" si="93"/>
        <v>-2.744200000000383</v>
      </c>
      <c r="B2985">
        <f t="shared" si="92"/>
        <v>1.8021876116624585E-3</v>
      </c>
    </row>
    <row r="2986" spans="1:2" x14ac:dyDescent="0.3">
      <c r="A2986">
        <f t="shared" si="93"/>
        <v>-2.7416000000003828</v>
      </c>
      <c r="B2986">
        <f t="shared" si="92"/>
        <v>1.8130091670154225E-3</v>
      </c>
    </row>
    <row r="2987" spans="1:2" x14ac:dyDescent="0.3">
      <c r="A2987">
        <f t="shared" si="93"/>
        <v>-2.7390000000003827</v>
      </c>
      <c r="B2987">
        <f t="shared" si="92"/>
        <v>1.8238957023180298E-3</v>
      </c>
    </row>
    <row r="2988" spans="1:2" x14ac:dyDescent="0.3">
      <c r="A2988">
        <f t="shared" si="93"/>
        <v>-2.7364000000003825</v>
      </c>
      <c r="B2988">
        <f t="shared" si="92"/>
        <v>1.8348476077539222E-3</v>
      </c>
    </row>
    <row r="2989" spans="1:2" x14ac:dyDescent="0.3">
      <c r="A2989">
        <f t="shared" si="93"/>
        <v>-2.7338000000003824</v>
      </c>
      <c r="B2989">
        <f t="shared" si="92"/>
        <v>1.8458652758496679E-3</v>
      </c>
    </row>
    <row r="2990" spans="1:2" x14ac:dyDescent="0.3">
      <c r="A2990">
        <f t="shared" si="93"/>
        <v>-2.7312000000003822</v>
      </c>
      <c r="B2990">
        <f t="shared" si="92"/>
        <v>1.8569491014888263E-3</v>
      </c>
    </row>
    <row r="2991" spans="1:2" x14ac:dyDescent="0.3">
      <c r="A2991">
        <f t="shared" si="93"/>
        <v>-2.7286000000003821</v>
      </c>
      <c r="B2991">
        <f t="shared" si="92"/>
        <v>1.8680994819261091E-3</v>
      </c>
    </row>
    <row r="2992" spans="1:2" x14ac:dyDescent="0.3">
      <c r="A2992">
        <f t="shared" si="93"/>
        <v>-2.7260000000003819</v>
      </c>
      <c r="B2992">
        <f t="shared" si="92"/>
        <v>1.8793168168016151E-3</v>
      </c>
    </row>
    <row r="2993" spans="1:2" x14ac:dyDescent="0.3">
      <c r="A2993">
        <f t="shared" si="93"/>
        <v>-2.7234000000003817</v>
      </c>
      <c r="B2993">
        <f t="shared" si="92"/>
        <v>1.8906015081551477E-3</v>
      </c>
    </row>
    <row r="2994" spans="1:2" x14ac:dyDescent="0.3">
      <c r="A2994">
        <f t="shared" si="93"/>
        <v>-2.7208000000003816</v>
      </c>
      <c r="B2994">
        <f t="shared" si="92"/>
        <v>1.9019539604406351E-3</v>
      </c>
    </row>
    <row r="2995" spans="1:2" x14ac:dyDescent="0.3">
      <c r="A2995">
        <f t="shared" si="93"/>
        <v>-2.7182000000003814</v>
      </c>
      <c r="B2995">
        <f t="shared" si="92"/>
        <v>1.9133745805406206E-3</v>
      </c>
    </row>
    <row r="2996" spans="1:2" x14ac:dyDescent="0.3">
      <c r="A2996">
        <f t="shared" si="93"/>
        <v>-2.7156000000003813</v>
      </c>
      <c r="B2996">
        <f t="shared" si="92"/>
        <v>1.9248637777808406E-3</v>
      </c>
    </row>
    <row r="2997" spans="1:2" x14ac:dyDescent="0.3">
      <c r="A2997">
        <f t="shared" si="93"/>
        <v>-2.7130000000003811</v>
      </c>
      <c r="B2997">
        <f t="shared" si="92"/>
        <v>1.9364219639449076E-3</v>
      </c>
    </row>
    <row r="2998" spans="1:2" x14ac:dyDescent="0.3">
      <c r="A2998">
        <f t="shared" si="93"/>
        <v>-2.7104000000003809</v>
      </c>
      <c r="B2998">
        <f t="shared" si="92"/>
        <v>1.9480495532890551E-3</v>
      </c>
    </row>
    <row r="2999" spans="1:2" x14ac:dyDescent="0.3">
      <c r="A2999">
        <f t="shared" si="93"/>
        <v>-2.7078000000003808</v>
      </c>
      <c r="B2999">
        <f t="shared" si="92"/>
        <v>1.9597469625569973E-3</v>
      </c>
    </row>
    <row r="3000" spans="1:2" x14ac:dyDescent="0.3">
      <c r="A3000">
        <f t="shared" si="93"/>
        <v>-2.7052000000003806</v>
      </c>
      <c r="B3000">
        <f t="shared" si="92"/>
        <v>1.9715146109948586E-3</v>
      </c>
    </row>
    <row r="3001" spans="1:2" x14ac:dyDescent="0.3">
      <c r="A3001">
        <f t="shared" si="93"/>
        <v>-2.7026000000003805</v>
      </c>
      <c r="B3001">
        <f t="shared" si="92"/>
        <v>1.9833529203661972E-3</v>
      </c>
    </row>
    <row r="3002" spans="1:2" x14ac:dyDescent="0.3">
      <c r="A3002">
        <f t="shared" si="93"/>
        <v>-2.7000000000003803</v>
      </c>
      <c r="B3002">
        <f t="shared" si="92"/>
        <v>1.9952623149671303E-3</v>
      </c>
    </row>
    <row r="3003" spans="1:2" x14ac:dyDescent="0.3">
      <c r="A3003">
        <f t="shared" si="93"/>
        <v>-2.6974000000003802</v>
      </c>
      <c r="B3003">
        <f t="shared" si="92"/>
        <v>2.0072432216415369E-3</v>
      </c>
    </row>
    <row r="3004" spans="1:2" x14ac:dyDescent="0.3">
      <c r="A3004">
        <f t="shared" si="93"/>
        <v>-2.69480000000038</v>
      </c>
      <c r="B3004">
        <f t="shared" si="92"/>
        <v>2.0192960697963495E-3</v>
      </c>
    </row>
    <row r="3005" spans="1:2" x14ac:dyDescent="0.3">
      <c r="A3005">
        <f t="shared" si="93"/>
        <v>-2.6922000000003798</v>
      </c>
      <c r="B3005">
        <f t="shared" si="92"/>
        <v>2.0314212914169564E-3</v>
      </c>
    </row>
    <row r="3006" spans="1:2" x14ac:dyDescent="0.3">
      <c r="A3006">
        <f t="shared" si="93"/>
        <v>-2.6896000000003797</v>
      </c>
      <c r="B3006">
        <f t="shared" si="92"/>
        <v>2.04361932108268E-3</v>
      </c>
    </row>
    <row r="3007" spans="1:2" x14ac:dyDescent="0.3">
      <c r="A3007">
        <f t="shared" si="93"/>
        <v>-2.6870000000003795</v>
      </c>
      <c r="B3007">
        <f t="shared" si="92"/>
        <v>2.0558905959823437E-3</v>
      </c>
    </row>
    <row r="3008" spans="1:2" x14ac:dyDescent="0.3">
      <c r="A3008">
        <f t="shared" si="93"/>
        <v>-2.6844000000003794</v>
      </c>
      <c r="B3008">
        <f t="shared" si="92"/>
        <v>2.0682355559299564E-3</v>
      </c>
    </row>
    <row r="3009" spans="1:2" x14ac:dyDescent="0.3">
      <c r="A3009">
        <f t="shared" si="93"/>
        <v>-2.6818000000003792</v>
      </c>
      <c r="B3009">
        <f t="shared" si="92"/>
        <v>2.0806546433804673E-3</v>
      </c>
    </row>
    <row r="3010" spans="1:2" x14ac:dyDescent="0.3">
      <c r="A3010">
        <f t="shared" si="93"/>
        <v>-2.6792000000003791</v>
      </c>
      <c r="B3010">
        <f t="shared" si="92"/>
        <v>2.0931483034456197E-3</v>
      </c>
    </row>
    <row r="3011" spans="1:2" x14ac:dyDescent="0.3">
      <c r="A3011">
        <f t="shared" si="93"/>
        <v>-2.6766000000003789</v>
      </c>
      <c r="B3011">
        <f t="shared" ref="B3011:B3074" si="94">10^A3011</f>
        <v>2.1057169839099159E-3</v>
      </c>
    </row>
    <row r="3012" spans="1:2" x14ac:dyDescent="0.3">
      <c r="A3012">
        <f t="shared" ref="A3012:A3075" si="95">A3011+0.0026</f>
        <v>-2.6740000000003787</v>
      </c>
      <c r="B3012">
        <f t="shared" si="94"/>
        <v>2.1183611352466533E-3</v>
      </c>
    </row>
    <row r="3013" spans="1:2" x14ac:dyDescent="0.3">
      <c r="A3013">
        <f t="shared" si="95"/>
        <v>-2.6714000000003786</v>
      </c>
      <c r="B3013">
        <f t="shared" si="94"/>
        <v>2.1310812106340813E-3</v>
      </c>
    </row>
    <row r="3014" spans="1:2" x14ac:dyDescent="0.3">
      <c r="A3014">
        <f t="shared" si="95"/>
        <v>-2.6688000000003784</v>
      </c>
      <c r="B3014">
        <f t="shared" si="94"/>
        <v>2.1438776659716387E-3</v>
      </c>
    </row>
    <row r="3015" spans="1:2" x14ac:dyDescent="0.3">
      <c r="A3015">
        <f t="shared" si="95"/>
        <v>-2.6662000000003783</v>
      </c>
      <c r="B3015">
        <f t="shared" si="94"/>
        <v>2.1567509598962873E-3</v>
      </c>
    </row>
    <row r="3016" spans="1:2" x14ac:dyDescent="0.3">
      <c r="A3016">
        <f t="shared" si="95"/>
        <v>-2.6636000000003781</v>
      </c>
      <c r="B3016">
        <f t="shared" si="94"/>
        <v>2.169701553798962E-3</v>
      </c>
    </row>
    <row r="3017" spans="1:2" x14ac:dyDescent="0.3">
      <c r="A3017">
        <f t="shared" si="95"/>
        <v>-2.661000000000378</v>
      </c>
      <c r="B3017">
        <f t="shared" si="94"/>
        <v>2.1827299118411013E-3</v>
      </c>
    </row>
    <row r="3018" spans="1:2" x14ac:dyDescent="0.3">
      <c r="A3018">
        <f t="shared" si="95"/>
        <v>-2.6584000000003778</v>
      </c>
      <c r="B3018">
        <f t="shared" si="94"/>
        <v>2.195836500971278E-3</v>
      </c>
    </row>
    <row r="3019" spans="1:2" x14ac:dyDescent="0.3">
      <c r="A3019">
        <f t="shared" si="95"/>
        <v>-2.6558000000003776</v>
      </c>
      <c r="B3019">
        <f t="shared" si="94"/>
        <v>2.2090217909419459E-3</v>
      </c>
    </row>
    <row r="3020" spans="1:2" x14ac:dyDescent="0.3">
      <c r="A3020">
        <f t="shared" si="95"/>
        <v>-2.6532000000003775</v>
      </c>
      <c r="B3020">
        <f t="shared" si="94"/>
        <v>2.2222862543262714E-3</v>
      </c>
    </row>
    <row r="3021" spans="1:2" x14ac:dyDescent="0.3">
      <c r="A3021">
        <f t="shared" si="95"/>
        <v>-2.6506000000003773</v>
      </c>
      <c r="B3021">
        <f t="shared" si="94"/>
        <v>2.2356303665350629E-3</v>
      </c>
    </row>
    <row r="3022" spans="1:2" x14ac:dyDescent="0.3">
      <c r="A3022">
        <f t="shared" si="95"/>
        <v>-2.6480000000003772</v>
      </c>
      <c r="B3022">
        <f t="shared" si="94"/>
        <v>2.2490546058338257E-3</v>
      </c>
    </row>
    <row r="3023" spans="1:2" x14ac:dyDescent="0.3">
      <c r="A3023">
        <f t="shared" si="95"/>
        <v>-2.645400000000377</v>
      </c>
      <c r="B3023">
        <f t="shared" si="94"/>
        <v>2.262559453359893E-3</v>
      </c>
    </row>
    <row r="3024" spans="1:2" x14ac:dyDescent="0.3">
      <c r="A3024">
        <f t="shared" si="95"/>
        <v>-2.6428000000003768</v>
      </c>
      <c r="B3024">
        <f t="shared" si="94"/>
        <v>2.2761453931396673E-3</v>
      </c>
    </row>
    <row r="3025" spans="1:2" x14ac:dyDescent="0.3">
      <c r="A3025">
        <f t="shared" si="95"/>
        <v>-2.6402000000003767</v>
      </c>
      <c r="B3025">
        <f t="shared" si="94"/>
        <v>2.2898129121059819E-3</v>
      </c>
    </row>
    <row r="3026" spans="1:2" x14ac:dyDescent="0.3">
      <c r="A3026">
        <f t="shared" si="95"/>
        <v>-2.6376000000003765</v>
      </c>
      <c r="B3026">
        <f t="shared" si="94"/>
        <v>2.3035625001155365E-3</v>
      </c>
    </row>
    <row r="3027" spans="1:2" x14ac:dyDescent="0.3">
      <c r="A3027">
        <f t="shared" si="95"/>
        <v>-2.6350000000003764</v>
      </c>
      <c r="B3027">
        <f t="shared" si="94"/>
        <v>2.3173946499664682E-3</v>
      </c>
    </row>
    <row r="3028" spans="1:2" x14ac:dyDescent="0.3">
      <c r="A3028">
        <f t="shared" si="95"/>
        <v>-2.6324000000003762</v>
      </c>
      <c r="B3028">
        <f t="shared" si="94"/>
        <v>2.3313098574160081E-3</v>
      </c>
    </row>
    <row r="3029" spans="1:2" x14ac:dyDescent="0.3">
      <c r="A3029">
        <f t="shared" si="95"/>
        <v>-2.6298000000003761</v>
      </c>
      <c r="B3029">
        <f t="shared" si="94"/>
        <v>2.3453086211982438E-3</v>
      </c>
    </row>
    <row r="3030" spans="1:2" x14ac:dyDescent="0.3">
      <c r="A3030">
        <f t="shared" si="95"/>
        <v>-2.6272000000003759</v>
      </c>
      <c r="B3030">
        <f t="shared" si="94"/>
        <v>2.3593914430420047E-3</v>
      </c>
    </row>
    <row r="3031" spans="1:2" x14ac:dyDescent="0.3">
      <c r="A3031">
        <f t="shared" si="95"/>
        <v>-2.6246000000003757</v>
      </c>
      <c r="B3031">
        <f t="shared" si="94"/>
        <v>2.3735588276888424E-3</v>
      </c>
    </row>
    <row r="3032" spans="1:2" x14ac:dyDescent="0.3">
      <c r="A3032">
        <f t="shared" si="95"/>
        <v>-2.6220000000003756</v>
      </c>
      <c r="B3032">
        <f t="shared" si="94"/>
        <v>2.3878112829111109E-3</v>
      </c>
    </row>
    <row r="3033" spans="1:2" x14ac:dyDescent="0.3">
      <c r="A3033">
        <f t="shared" si="95"/>
        <v>-2.6194000000003754</v>
      </c>
      <c r="B3033">
        <f t="shared" si="94"/>
        <v>2.4021493195301807E-3</v>
      </c>
    </row>
    <row r="3034" spans="1:2" x14ac:dyDescent="0.3">
      <c r="A3034">
        <f t="shared" si="95"/>
        <v>-2.6168000000003753</v>
      </c>
      <c r="B3034">
        <f t="shared" si="94"/>
        <v>2.416573451434739E-3</v>
      </c>
    </row>
    <row r="3035" spans="1:2" x14ac:dyDescent="0.3">
      <c r="A3035">
        <f t="shared" si="95"/>
        <v>-2.6142000000003751</v>
      </c>
      <c r="B3035">
        <f t="shared" si="94"/>
        <v>2.4310841955992022E-3</v>
      </c>
    </row>
    <row r="3036" spans="1:2" x14ac:dyDescent="0.3">
      <c r="A3036">
        <f t="shared" si="95"/>
        <v>-2.611600000000375</v>
      </c>
      <c r="B3036">
        <f t="shared" si="94"/>
        <v>2.4456820721022593E-3</v>
      </c>
    </row>
    <row r="3037" spans="1:2" x14ac:dyDescent="0.3">
      <c r="A3037">
        <f t="shared" si="95"/>
        <v>-2.6090000000003748</v>
      </c>
      <c r="B3037">
        <f t="shared" si="94"/>
        <v>2.4603676041455029E-3</v>
      </c>
    </row>
    <row r="3038" spans="1:2" x14ac:dyDescent="0.3">
      <c r="A3038">
        <f t="shared" si="95"/>
        <v>-2.6064000000003746</v>
      </c>
      <c r="B3038">
        <f t="shared" si="94"/>
        <v>2.4751413180721759E-3</v>
      </c>
    </row>
    <row r="3039" spans="1:2" x14ac:dyDescent="0.3">
      <c r="A3039">
        <f t="shared" si="95"/>
        <v>-2.6038000000003745</v>
      </c>
      <c r="B3039">
        <f t="shared" si="94"/>
        <v>2.4900037433860517E-3</v>
      </c>
    </row>
    <row r="3040" spans="1:2" x14ac:dyDescent="0.3">
      <c r="A3040">
        <f t="shared" si="95"/>
        <v>-2.6012000000003743</v>
      </c>
      <c r="B3040">
        <f t="shared" si="94"/>
        <v>2.5049554127703944E-3</v>
      </c>
    </row>
    <row r="3041" spans="1:2" x14ac:dyDescent="0.3">
      <c r="A3041">
        <f t="shared" si="95"/>
        <v>-2.5986000000003742</v>
      </c>
      <c r="B3041">
        <f t="shared" si="94"/>
        <v>2.519996862107065E-3</v>
      </c>
    </row>
    <row r="3042" spans="1:2" x14ac:dyDescent="0.3">
      <c r="A3042">
        <f t="shared" si="95"/>
        <v>-2.596000000000374</v>
      </c>
      <c r="B3042">
        <f t="shared" si="94"/>
        <v>2.535128630495724E-3</v>
      </c>
    </row>
    <row r="3043" spans="1:2" x14ac:dyDescent="0.3">
      <c r="A3043">
        <f t="shared" si="95"/>
        <v>-2.5934000000003739</v>
      </c>
      <c r="B3043">
        <f t="shared" si="94"/>
        <v>2.5503512602731426E-3</v>
      </c>
    </row>
    <row r="3044" spans="1:2" x14ac:dyDescent="0.3">
      <c r="A3044">
        <f t="shared" si="95"/>
        <v>-2.5908000000003737</v>
      </c>
      <c r="B3044">
        <f t="shared" si="94"/>
        <v>2.5656652970326584E-3</v>
      </c>
    </row>
    <row r="3045" spans="1:2" x14ac:dyDescent="0.3">
      <c r="A3045">
        <f t="shared" si="95"/>
        <v>-2.5882000000003735</v>
      </c>
      <c r="B3045">
        <f t="shared" si="94"/>
        <v>2.5810712896437186E-3</v>
      </c>
    </row>
    <row r="3046" spans="1:2" x14ac:dyDescent="0.3">
      <c r="A3046">
        <f t="shared" si="95"/>
        <v>-2.5856000000003734</v>
      </c>
      <c r="B3046">
        <f t="shared" si="94"/>
        <v>2.59656979027155E-3</v>
      </c>
    </row>
    <row r="3047" spans="1:2" x14ac:dyDescent="0.3">
      <c r="A3047">
        <f t="shared" si="95"/>
        <v>-2.5830000000003732</v>
      </c>
      <c r="B3047">
        <f t="shared" si="94"/>
        <v>2.6121613543969593E-3</v>
      </c>
    </row>
    <row r="3048" spans="1:2" x14ac:dyDescent="0.3">
      <c r="A3048">
        <f t="shared" si="95"/>
        <v>-2.5804000000003731</v>
      </c>
      <c r="B3048">
        <f t="shared" si="94"/>
        <v>2.6278465408362353E-3</v>
      </c>
    </row>
    <row r="3049" spans="1:2" x14ac:dyDescent="0.3">
      <c r="A3049">
        <f t="shared" si="95"/>
        <v>-2.5778000000003729</v>
      </c>
      <c r="B3049">
        <f t="shared" si="94"/>
        <v>2.6436259117611728E-3</v>
      </c>
    </row>
    <row r="3050" spans="1:2" x14ac:dyDescent="0.3">
      <c r="A3050">
        <f t="shared" si="95"/>
        <v>-2.5752000000003727</v>
      </c>
      <c r="B3050">
        <f t="shared" si="94"/>
        <v>2.6595000327192331E-3</v>
      </c>
    </row>
    <row r="3051" spans="1:2" x14ac:dyDescent="0.3">
      <c r="A3051">
        <f t="shared" si="95"/>
        <v>-2.5726000000003726</v>
      </c>
      <c r="B3051">
        <f t="shared" si="94"/>
        <v>2.6754694726538087E-3</v>
      </c>
    </row>
    <row r="3052" spans="1:2" x14ac:dyDescent="0.3">
      <c r="A3052">
        <f t="shared" si="95"/>
        <v>-2.5700000000003724</v>
      </c>
      <c r="B3052">
        <f t="shared" si="94"/>
        <v>2.6915348039246055E-3</v>
      </c>
    </row>
    <row r="3053" spans="1:2" x14ac:dyDescent="0.3">
      <c r="A3053">
        <f t="shared" si="95"/>
        <v>-2.5674000000003723</v>
      </c>
      <c r="B3053">
        <f t="shared" si="94"/>
        <v>2.7076966023281746E-3</v>
      </c>
    </row>
    <row r="3054" spans="1:2" x14ac:dyDescent="0.3">
      <c r="A3054">
        <f t="shared" si="95"/>
        <v>-2.5648000000003721</v>
      </c>
      <c r="B3054">
        <f t="shared" si="94"/>
        <v>2.7239554471185303E-3</v>
      </c>
    </row>
    <row r="3055" spans="1:2" x14ac:dyDescent="0.3">
      <c r="A3055">
        <f t="shared" si="95"/>
        <v>-2.562200000000372</v>
      </c>
      <c r="B3055">
        <f t="shared" si="94"/>
        <v>2.7403119210279276E-3</v>
      </c>
    </row>
    <row r="3056" spans="1:2" x14ac:dyDescent="0.3">
      <c r="A3056">
        <f t="shared" si="95"/>
        <v>-2.5596000000003718</v>
      </c>
      <c r="B3056">
        <f t="shared" si="94"/>
        <v>2.7567666102877404E-3</v>
      </c>
    </row>
    <row r="3057" spans="1:2" x14ac:dyDescent="0.3">
      <c r="A3057">
        <f t="shared" si="95"/>
        <v>-2.5570000000003716</v>
      </c>
      <c r="B3057">
        <f t="shared" si="94"/>
        <v>2.7733201046494659E-3</v>
      </c>
    </row>
    <row r="3058" spans="1:2" x14ac:dyDescent="0.3">
      <c r="A3058">
        <f t="shared" si="95"/>
        <v>-2.5544000000003715</v>
      </c>
      <c r="B3058">
        <f t="shared" si="94"/>
        <v>2.7899729974058766E-3</v>
      </c>
    </row>
    <row r="3059" spans="1:2" x14ac:dyDescent="0.3">
      <c r="A3059">
        <f t="shared" si="95"/>
        <v>-2.5518000000003713</v>
      </c>
      <c r="B3059">
        <f t="shared" si="94"/>
        <v>2.8067258854122755E-3</v>
      </c>
    </row>
    <row r="3060" spans="1:2" x14ac:dyDescent="0.3">
      <c r="A3060">
        <f t="shared" si="95"/>
        <v>-2.5492000000003712</v>
      </c>
      <c r="B3060">
        <f t="shared" si="94"/>
        <v>2.8235793691078841E-3</v>
      </c>
    </row>
    <row r="3061" spans="1:2" x14ac:dyDescent="0.3">
      <c r="A3061">
        <f t="shared" si="95"/>
        <v>-2.546600000000371</v>
      </c>
      <c r="B3061">
        <f t="shared" si="94"/>
        <v>2.8405340525373725E-3</v>
      </c>
    </row>
    <row r="3062" spans="1:2" x14ac:dyDescent="0.3">
      <c r="A3062">
        <f t="shared" si="95"/>
        <v>-2.5440000000003709</v>
      </c>
      <c r="B3062">
        <f t="shared" si="94"/>
        <v>2.857590543372506E-3</v>
      </c>
    </row>
    <row r="3063" spans="1:2" x14ac:dyDescent="0.3">
      <c r="A3063">
        <f t="shared" si="95"/>
        <v>-2.5414000000003707</v>
      </c>
      <c r="B3063">
        <f t="shared" si="94"/>
        <v>2.8747494529339137E-3</v>
      </c>
    </row>
    <row r="3064" spans="1:2" x14ac:dyDescent="0.3">
      <c r="A3064">
        <f t="shared" si="95"/>
        <v>-2.5388000000003705</v>
      </c>
      <c r="B3064">
        <f t="shared" si="94"/>
        <v>2.892011396213021E-3</v>
      </c>
    </row>
    <row r="3065" spans="1:2" x14ac:dyDescent="0.3">
      <c r="A3065">
        <f t="shared" si="95"/>
        <v>-2.5362000000003704</v>
      </c>
      <c r="B3065">
        <f t="shared" si="94"/>
        <v>2.9093769918940647E-3</v>
      </c>
    </row>
    <row r="3066" spans="1:2" x14ac:dyDescent="0.3">
      <c r="A3066">
        <f t="shared" si="95"/>
        <v>-2.5336000000003702</v>
      </c>
      <c r="B3066">
        <f t="shared" si="94"/>
        <v>2.9268468623762909E-3</v>
      </c>
    </row>
    <row r="3067" spans="1:2" x14ac:dyDescent="0.3">
      <c r="A3067">
        <f t="shared" si="95"/>
        <v>-2.5310000000003701</v>
      </c>
      <c r="B3067">
        <f t="shared" si="94"/>
        <v>2.9444216337962516E-3</v>
      </c>
    </row>
    <row r="3068" spans="1:2" x14ac:dyDescent="0.3">
      <c r="A3068">
        <f t="shared" si="95"/>
        <v>-2.5284000000003699</v>
      </c>
      <c r="B3068">
        <f t="shared" si="94"/>
        <v>2.9621019360502395E-3</v>
      </c>
    </row>
    <row r="3069" spans="1:2" x14ac:dyDescent="0.3">
      <c r="A3069">
        <f t="shared" si="95"/>
        <v>-2.5258000000003697</v>
      </c>
      <c r="B3069">
        <f t="shared" si="94"/>
        <v>2.9798884028168792E-3</v>
      </c>
    </row>
    <row r="3070" spans="1:2" x14ac:dyDescent="0.3">
      <c r="A3070">
        <f t="shared" si="95"/>
        <v>-2.5232000000003696</v>
      </c>
      <c r="B3070">
        <f t="shared" si="94"/>
        <v>2.9977816715798301E-3</v>
      </c>
    </row>
    <row r="3071" spans="1:2" x14ac:dyDescent="0.3">
      <c r="A3071">
        <f t="shared" si="95"/>
        <v>-2.5206000000003694</v>
      </c>
      <c r="B3071">
        <f t="shared" si="94"/>
        <v>3.0157823836506293E-3</v>
      </c>
    </row>
    <row r="3072" spans="1:2" x14ac:dyDescent="0.3">
      <c r="A3072">
        <f t="shared" si="95"/>
        <v>-2.5180000000003693</v>
      </c>
      <c r="B3072">
        <f t="shared" si="94"/>
        <v>3.0338911841916883E-3</v>
      </c>
    </row>
    <row r="3073" spans="1:2" x14ac:dyDescent="0.3">
      <c r="A3073">
        <f t="shared" si="95"/>
        <v>-2.5154000000003691</v>
      </c>
      <c r="B3073">
        <f t="shared" si="94"/>
        <v>3.0521087222394128E-3</v>
      </c>
    </row>
    <row r="3074" spans="1:2" x14ac:dyDescent="0.3">
      <c r="A3074">
        <f t="shared" si="95"/>
        <v>-2.512800000000369</v>
      </c>
      <c r="B3074">
        <f t="shared" si="94"/>
        <v>3.070435650727454E-3</v>
      </c>
    </row>
    <row r="3075" spans="1:2" x14ac:dyDescent="0.3">
      <c r="A3075">
        <f t="shared" si="95"/>
        <v>-2.5102000000003688</v>
      </c>
      <c r="B3075">
        <f t="shared" ref="B3075:B3138" si="96">10^A3075</f>
        <v>3.088872626510128E-3</v>
      </c>
    </row>
    <row r="3076" spans="1:2" x14ac:dyDescent="0.3">
      <c r="A3076">
        <f t="shared" ref="A3076:A3139" si="97">A3075+0.0026</f>
        <v>-2.5076000000003686</v>
      </c>
      <c r="B3076">
        <f t="shared" si="96"/>
        <v>3.107420310385947E-3</v>
      </c>
    </row>
    <row r="3077" spans="1:2" x14ac:dyDescent="0.3">
      <c r="A3077">
        <f t="shared" si="97"/>
        <v>-2.5050000000003685</v>
      </c>
      <c r="B3077">
        <f t="shared" si="96"/>
        <v>3.1260793671213003E-3</v>
      </c>
    </row>
    <row r="3078" spans="1:2" x14ac:dyDescent="0.3">
      <c r="A3078">
        <f t="shared" si="97"/>
        <v>-2.5024000000003683</v>
      </c>
      <c r="B3078">
        <f t="shared" si="96"/>
        <v>3.144850465474293E-3</v>
      </c>
    </row>
    <row r="3079" spans="1:2" x14ac:dyDescent="0.3">
      <c r="A3079">
        <f t="shared" si="97"/>
        <v>-2.4998000000003682</v>
      </c>
      <c r="B3079">
        <f t="shared" si="96"/>
        <v>3.1637342782186973E-3</v>
      </c>
    </row>
    <row r="3080" spans="1:2" x14ac:dyDescent="0.3">
      <c r="A3080">
        <f t="shared" si="97"/>
        <v>-2.497200000000368</v>
      </c>
      <c r="B3080">
        <f t="shared" si="96"/>
        <v>3.1827314821680822E-3</v>
      </c>
    </row>
    <row r="3081" spans="1:2" x14ac:dyDescent="0.3">
      <c r="A3081">
        <f t="shared" si="97"/>
        <v>-2.4946000000003679</v>
      </c>
      <c r="B3081">
        <f t="shared" si="96"/>
        <v>3.2018427582000655E-3</v>
      </c>
    </row>
    <row r="3082" spans="1:2" x14ac:dyDescent="0.3">
      <c r="A3082">
        <f t="shared" si="97"/>
        <v>-2.4920000000003677</v>
      </c>
      <c r="B3082">
        <f t="shared" si="96"/>
        <v>3.221068791280706E-3</v>
      </c>
    </row>
    <row r="3083" spans="1:2" x14ac:dyDescent="0.3">
      <c r="A3083">
        <f t="shared" si="97"/>
        <v>-2.4894000000003675</v>
      </c>
      <c r="B3083">
        <f t="shared" si="96"/>
        <v>3.2404102704890712E-3</v>
      </c>
    </row>
    <row r="3084" spans="1:2" x14ac:dyDescent="0.3">
      <c r="A3084">
        <f t="shared" si="97"/>
        <v>-2.4868000000003674</v>
      </c>
      <c r="B3084">
        <f t="shared" si="96"/>
        <v>3.2598678890419261E-3</v>
      </c>
    </row>
    <row r="3085" spans="1:2" x14ac:dyDescent="0.3">
      <c r="A3085">
        <f t="shared" si="97"/>
        <v>-2.4842000000003672</v>
      </c>
      <c r="B3085">
        <f t="shared" si="96"/>
        <v>3.279442344318572E-3</v>
      </c>
    </row>
    <row r="3086" spans="1:2" x14ac:dyDescent="0.3">
      <c r="A3086">
        <f t="shared" si="97"/>
        <v>-2.4816000000003671</v>
      </c>
      <c r="B3086">
        <f t="shared" si="96"/>
        <v>3.299134337885853E-3</v>
      </c>
    </row>
    <row r="3087" spans="1:2" x14ac:dyDescent="0.3">
      <c r="A3087">
        <f t="shared" si="97"/>
        <v>-2.4790000000003669</v>
      </c>
      <c r="B3087">
        <f t="shared" si="96"/>
        <v>3.3189445755232986E-3</v>
      </c>
    </row>
    <row r="3088" spans="1:2" x14ac:dyDescent="0.3">
      <c r="A3088">
        <f t="shared" si="97"/>
        <v>-2.4764000000003668</v>
      </c>
      <c r="B3088">
        <f t="shared" si="96"/>
        <v>3.3388737672484081E-3</v>
      </c>
    </row>
    <row r="3089" spans="1:2" x14ac:dyDescent="0.3">
      <c r="A3089">
        <f t="shared" si="97"/>
        <v>-2.4738000000003666</v>
      </c>
      <c r="B3089">
        <f t="shared" si="96"/>
        <v>3.3589226273421152E-3</v>
      </c>
    </row>
    <row r="3090" spans="1:2" x14ac:dyDescent="0.3">
      <c r="A3090">
        <f t="shared" si="97"/>
        <v>-2.4712000000003664</v>
      </c>
      <c r="B3090">
        <f t="shared" si="96"/>
        <v>3.3790918743743779E-3</v>
      </c>
    </row>
    <row r="3091" spans="1:2" x14ac:dyDescent="0.3">
      <c r="A3091">
        <f t="shared" si="97"/>
        <v>-2.4686000000003663</v>
      </c>
      <c r="B3091">
        <f t="shared" si="96"/>
        <v>3.3993822312299304E-3</v>
      </c>
    </row>
    <row r="3092" spans="1:2" x14ac:dyDescent="0.3">
      <c r="A3092">
        <f t="shared" si="97"/>
        <v>-2.4660000000003661</v>
      </c>
      <c r="B3092">
        <f t="shared" si="96"/>
        <v>3.4197944251342055E-3</v>
      </c>
    </row>
    <row r="3093" spans="1:2" x14ac:dyDescent="0.3">
      <c r="A3093">
        <f t="shared" si="97"/>
        <v>-2.463400000000366</v>
      </c>
      <c r="B3093">
        <f t="shared" si="96"/>
        <v>3.4403291876793779E-3</v>
      </c>
    </row>
    <row r="3094" spans="1:2" x14ac:dyDescent="0.3">
      <c r="A3094">
        <f t="shared" si="97"/>
        <v>-2.4608000000003658</v>
      </c>
      <c r="B3094">
        <f t="shared" si="96"/>
        <v>3.4609872548506094E-3</v>
      </c>
    </row>
    <row r="3095" spans="1:2" x14ac:dyDescent="0.3">
      <c r="A3095">
        <f t="shared" si="97"/>
        <v>-2.4582000000003656</v>
      </c>
      <c r="B3095">
        <f t="shared" si="96"/>
        <v>3.4817693670524115E-3</v>
      </c>
    </row>
    <row r="3096" spans="1:2" x14ac:dyDescent="0.3">
      <c r="A3096">
        <f t="shared" si="97"/>
        <v>-2.4556000000003655</v>
      </c>
      <c r="B3096">
        <f t="shared" si="96"/>
        <v>3.50267626913518E-3</v>
      </c>
    </row>
    <row r="3097" spans="1:2" x14ac:dyDescent="0.3">
      <c r="A3097">
        <f t="shared" si="97"/>
        <v>-2.4530000000003653</v>
      </c>
      <c r="B3097">
        <f t="shared" si="96"/>
        <v>3.523708710421904E-3</v>
      </c>
    </row>
    <row r="3098" spans="1:2" x14ac:dyDescent="0.3">
      <c r="A3098">
        <f t="shared" si="97"/>
        <v>-2.4504000000003652</v>
      </c>
      <c r="B3098">
        <f t="shared" si="96"/>
        <v>3.5448674447350181E-3</v>
      </c>
    </row>
    <row r="3099" spans="1:2" x14ac:dyDescent="0.3">
      <c r="A3099">
        <f t="shared" si="97"/>
        <v>-2.447800000000365</v>
      </c>
      <c r="B3099">
        <f t="shared" si="96"/>
        <v>3.566153230423405E-3</v>
      </c>
    </row>
    <row r="3100" spans="1:2" x14ac:dyDescent="0.3">
      <c r="A3100">
        <f t="shared" si="97"/>
        <v>-2.4452000000003649</v>
      </c>
      <c r="B3100">
        <f t="shared" si="96"/>
        <v>3.5875668303895999E-3</v>
      </c>
    </row>
    <row r="3101" spans="1:2" x14ac:dyDescent="0.3">
      <c r="A3101">
        <f t="shared" si="97"/>
        <v>-2.4426000000003647</v>
      </c>
      <c r="B3101">
        <f t="shared" si="96"/>
        <v>3.609109012117119E-3</v>
      </c>
    </row>
    <row r="3102" spans="1:2" x14ac:dyDescent="0.3">
      <c r="A3102">
        <f t="shared" si="97"/>
        <v>-2.4400000000003645</v>
      </c>
      <c r="B3102">
        <f t="shared" si="96"/>
        <v>3.6307805476979635E-3</v>
      </c>
    </row>
    <row r="3103" spans="1:2" x14ac:dyDescent="0.3">
      <c r="A3103">
        <f t="shared" si="97"/>
        <v>-2.4374000000003644</v>
      </c>
      <c r="B3103">
        <f t="shared" si="96"/>
        <v>3.6525822138603046E-3</v>
      </c>
    </row>
    <row r="3104" spans="1:2" x14ac:dyDescent="0.3">
      <c r="A3104">
        <f t="shared" si="97"/>
        <v>-2.4348000000003642</v>
      </c>
      <c r="B3104">
        <f t="shared" si="96"/>
        <v>3.6745147919963169E-3</v>
      </c>
    </row>
    <row r="3105" spans="1:2" x14ac:dyDescent="0.3">
      <c r="A3105">
        <f t="shared" si="97"/>
        <v>-2.4322000000003641</v>
      </c>
      <c r="B3105">
        <f t="shared" si="96"/>
        <v>3.6965790681901724E-3</v>
      </c>
    </row>
    <row r="3106" spans="1:2" x14ac:dyDescent="0.3">
      <c r="A3106">
        <f t="shared" si="97"/>
        <v>-2.4296000000003639</v>
      </c>
      <c r="B3106">
        <f t="shared" si="96"/>
        <v>3.7187758332462404E-3</v>
      </c>
    </row>
    <row r="3107" spans="1:2" x14ac:dyDescent="0.3">
      <c r="A3107">
        <f t="shared" si="97"/>
        <v>-2.4270000000003638</v>
      </c>
      <c r="B3107">
        <f t="shared" si="96"/>
        <v>3.7411058827173985E-3</v>
      </c>
    </row>
    <row r="3108" spans="1:2" x14ac:dyDescent="0.3">
      <c r="A3108">
        <f t="shared" si="97"/>
        <v>-2.4244000000003636</v>
      </c>
      <c r="B3108">
        <f t="shared" si="96"/>
        <v>3.763570016933576E-3</v>
      </c>
    </row>
    <row r="3109" spans="1:2" x14ac:dyDescent="0.3">
      <c r="A3109">
        <f t="shared" si="97"/>
        <v>-2.4218000000003634</v>
      </c>
      <c r="B3109">
        <f t="shared" si="96"/>
        <v>3.7861690410304237E-3</v>
      </c>
    </row>
    <row r="3110" spans="1:2" x14ac:dyDescent="0.3">
      <c r="A3110">
        <f t="shared" si="97"/>
        <v>-2.4192000000003633</v>
      </c>
      <c r="B3110">
        <f t="shared" si="96"/>
        <v>3.8089037649781639E-3</v>
      </c>
    </row>
    <row r="3111" spans="1:2" x14ac:dyDescent="0.3">
      <c r="A3111">
        <f t="shared" si="97"/>
        <v>-2.4166000000003631</v>
      </c>
      <c r="B3111">
        <f t="shared" si="96"/>
        <v>3.8317750036106352E-3</v>
      </c>
    </row>
    <row r="3112" spans="1:2" x14ac:dyDescent="0.3">
      <c r="A3112">
        <f t="shared" si="97"/>
        <v>-2.414000000000363</v>
      </c>
      <c r="B3112">
        <f t="shared" si="96"/>
        <v>3.8547835766544951E-3</v>
      </c>
    </row>
    <row r="3113" spans="1:2" x14ac:dyDescent="0.3">
      <c r="A3113">
        <f t="shared" si="97"/>
        <v>-2.4114000000003628</v>
      </c>
      <c r="B3113">
        <f t="shared" si="96"/>
        <v>3.8779303087585824E-3</v>
      </c>
    </row>
    <row r="3114" spans="1:2" x14ac:dyDescent="0.3">
      <c r="A3114">
        <f t="shared" si="97"/>
        <v>-2.4088000000003627</v>
      </c>
      <c r="B3114">
        <f t="shared" si="96"/>
        <v>3.9012160295234972E-3</v>
      </c>
    </row>
    <row r="3115" spans="1:2" x14ac:dyDescent="0.3">
      <c r="A3115">
        <f t="shared" si="97"/>
        <v>-2.4062000000003625</v>
      </c>
      <c r="B3115">
        <f t="shared" si="96"/>
        <v>3.9246415735313235E-3</v>
      </c>
    </row>
    <row r="3116" spans="1:2" x14ac:dyDescent="0.3">
      <c r="A3116">
        <f t="shared" si="97"/>
        <v>-2.4036000000003623</v>
      </c>
      <c r="B3116">
        <f t="shared" si="96"/>
        <v>3.9482077803755303E-3</v>
      </c>
    </row>
    <row r="3117" spans="1:2" x14ac:dyDescent="0.3">
      <c r="A3117">
        <f t="shared" si="97"/>
        <v>-2.4010000000003622</v>
      </c>
      <c r="B3117">
        <f t="shared" si="96"/>
        <v>3.971915494691087E-3</v>
      </c>
    </row>
    <row r="3118" spans="1:2" x14ac:dyDescent="0.3">
      <c r="A3118">
        <f t="shared" si="97"/>
        <v>-2.398400000000362</v>
      </c>
      <c r="B3118">
        <f t="shared" si="96"/>
        <v>3.9957655661847225E-3</v>
      </c>
    </row>
    <row r="3119" spans="1:2" x14ac:dyDescent="0.3">
      <c r="A3119">
        <f t="shared" si="97"/>
        <v>-2.3958000000003619</v>
      </c>
      <c r="B3119">
        <f t="shared" si="96"/>
        <v>4.0197588496653702E-3</v>
      </c>
    </row>
    <row r="3120" spans="1:2" x14ac:dyDescent="0.3">
      <c r="A3120">
        <f t="shared" si="97"/>
        <v>-2.3932000000003617</v>
      </c>
      <c r="B3120">
        <f t="shared" si="96"/>
        <v>4.0438962050748277E-3</v>
      </c>
    </row>
    <row r="3121" spans="1:2" x14ac:dyDescent="0.3">
      <c r="A3121">
        <f t="shared" si="97"/>
        <v>-2.3906000000003615</v>
      </c>
      <c r="B3121">
        <f t="shared" si="96"/>
        <v>4.0681784975185554E-3</v>
      </c>
    </row>
    <row r="3122" spans="1:2" x14ac:dyDescent="0.3">
      <c r="A3122">
        <f t="shared" si="97"/>
        <v>-2.3880000000003614</v>
      </c>
      <c r="B3122">
        <f t="shared" si="96"/>
        <v>4.0926065972967003E-3</v>
      </c>
    </row>
    <row r="3123" spans="1:2" x14ac:dyDescent="0.3">
      <c r="A3123">
        <f t="shared" si="97"/>
        <v>-2.3854000000003612</v>
      </c>
      <c r="B3123">
        <f t="shared" si="96"/>
        <v>4.1171813799352822E-3</v>
      </c>
    </row>
    <row r="3124" spans="1:2" x14ac:dyDescent="0.3">
      <c r="A3124">
        <f t="shared" si="97"/>
        <v>-2.3828000000003611</v>
      </c>
      <c r="B3124">
        <f t="shared" si="96"/>
        <v>4.1419037262175624E-3</v>
      </c>
    </row>
    <row r="3125" spans="1:2" x14ac:dyDescent="0.3">
      <c r="A3125">
        <f t="shared" si="97"/>
        <v>-2.3802000000003609</v>
      </c>
      <c r="B3125">
        <f t="shared" si="96"/>
        <v>4.1667745222156308E-3</v>
      </c>
    </row>
    <row r="3126" spans="1:2" x14ac:dyDescent="0.3">
      <c r="A3126">
        <f t="shared" si="97"/>
        <v>-2.3776000000003608</v>
      </c>
      <c r="B3126">
        <f t="shared" si="96"/>
        <v>4.1917946593221555E-3</v>
      </c>
    </row>
    <row r="3127" spans="1:2" x14ac:dyDescent="0.3">
      <c r="A3127">
        <f t="shared" si="97"/>
        <v>-2.3750000000003606</v>
      </c>
      <c r="B3127">
        <f t="shared" si="96"/>
        <v>4.2169650342823188E-3</v>
      </c>
    </row>
    <row r="3128" spans="1:2" x14ac:dyDescent="0.3">
      <c r="A3128">
        <f t="shared" si="97"/>
        <v>-2.3724000000003604</v>
      </c>
      <c r="B3128">
        <f t="shared" si="96"/>
        <v>4.2422865492259794E-3</v>
      </c>
    </row>
    <row r="3129" spans="1:2" x14ac:dyDescent="0.3">
      <c r="A3129">
        <f t="shared" si="97"/>
        <v>-2.3698000000003603</v>
      </c>
      <c r="B3129">
        <f t="shared" si="96"/>
        <v>4.2677601116999963E-3</v>
      </c>
    </row>
    <row r="3130" spans="1:2" x14ac:dyDescent="0.3">
      <c r="A3130">
        <f t="shared" si="97"/>
        <v>-2.3672000000003601</v>
      </c>
      <c r="B3130">
        <f t="shared" si="96"/>
        <v>4.2933866347007405E-3</v>
      </c>
    </row>
    <row r="3131" spans="1:2" x14ac:dyDescent="0.3">
      <c r="A3131">
        <f t="shared" si="97"/>
        <v>-2.36460000000036</v>
      </c>
      <c r="B3131">
        <f t="shared" si="96"/>
        <v>4.3191670367068464E-3</v>
      </c>
    </row>
    <row r="3132" spans="1:2" x14ac:dyDescent="0.3">
      <c r="A3132">
        <f t="shared" si="97"/>
        <v>-2.3620000000003598</v>
      </c>
      <c r="B3132">
        <f t="shared" si="96"/>
        <v>4.3451022417121139E-3</v>
      </c>
    </row>
    <row r="3133" spans="1:2" x14ac:dyDescent="0.3">
      <c r="A3133">
        <f t="shared" si="97"/>
        <v>-2.3594000000003597</v>
      </c>
      <c r="B3133">
        <f t="shared" si="96"/>
        <v>4.3711931792586173E-3</v>
      </c>
    </row>
    <row r="3134" spans="1:2" x14ac:dyDescent="0.3">
      <c r="A3134">
        <f t="shared" si="97"/>
        <v>-2.3568000000003595</v>
      </c>
      <c r="B3134">
        <f t="shared" si="96"/>
        <v>4.3974407844700461E-3</v>
      </c>
    </row>
    <row r="3135" spans="1:2" x14ac:dyDescent="0.3">
      <c r="A3135">
        <f t="shared" si="97"/>
        <v>-2.3542000000003593</v>
      </c>
      <c r="B3135">
        <f t="shared" si="96"/>
        <v>4.4238459980851918E-3</v>
      </c>
    </row>
    <row r="3136" spans="1:2" x14ac:dyDescent="0.3">
      <c r="A3136">
        <f t="shared" si="97"/>
        <v>-2.3516000000003592</v>
      </c>
      <c r="B3136">
        <f t="shared" si="96"/>
        <v>4.4504097664916876E-3</v>
      </c>
    </row>
    <row r="3137" spans="1:2" x14ac:dyDescent="0.3">
      <c r="A3137">
        <f t="shared" si="97"/>
        <v>-2.349000000000359</v>
      </c>
      <c r="B3137">
        <f t="shared" si="96"/>
        <v>4.4771330417599231E-3</v>
      </c>
    </row>
    <row r="3138" spans="1:2" x14ac:dyDescent="0.3">
      <c r="A3138">
        <f t="shared" si="97"/>
        <v>-2.3464000000003589</v>
      </c>
      <c r="B3138">
        <f t="shared" si="96"/>
        <v>4.5040167816771497E-3</v>
      </c>
    </row>
    <row r="3139" spans="1:2" x14ac:dyDescent="0.3">
      <c r="A3139">
        <f t="shared" si="97"/>
        <v>-2.3438000000003587</v>
      </c>
      <c r="B3139">
        <f t="shared" ref="B3139:B3202" si="98">10^A3139</f>
        <v>4.5310619497818333E-3</v>
      </c>
    </row>
    <row r="3140" spans="1:2" x14ac:dyDescent="0.3">
      <c r="A3140">
        <f t="shared" ref="A3140:A3203" si="99">A3139+0.0026</f>
        <v>-2.3412000000003585</v>
      </c>
      <c r="B3140">
        <f t="shared" si="98"/>
        <v>4.5582695153981783E-3</v>
      </c>
    </row>
    <row r="3141" spans="1:2" x14ac:dyDescent="0.3">
      <c r="A3141">
        <f t="shared" si="99"/>
        <v>-2.3386000000003584</v>
      </c>
      <c r="B3141">
        <f t="shared" si="98"/>
        <v>4.585640453670858E-3</v>
      </c>
    </row>
    <row r="3142" spans="1:2" x14ac:dyDescent="0.3">
      <c r="A3142">
        <f t="shared" si="99"/>
        <v>-2.3360000000003582</v>
      </c>
      <c r="B3142">
        <f t="shared" si="98"/>
        <v>4.6131757455999851E-3</v>
      </c>
    </row>
    <row r="3143" spans="1:2" x14ac:dyDescent="0.3">
      <c r="A3143">
        <f t="shared" si="99"/>
        <v>-2.3334000000003581</v>
      </c>
      <c r="B3143">
        <f t="shared" si="98"/>
        <v>4.6408763780762608E-3</v>
      </c>
    </row>
    <row r="3144" spans="1:2" x14ac:dyDescent="0.3">
      <c r="A3144">
        <f t="shared" si="99"/>
        <v>-2.3308000000003579</v>
      </c>
      <c r="B3144">
        <f t="shared" si="98"/>
        <v>4.6687433439163368E-3</v>
      </c>
    </row>
    <row r="3145" spans="1:2" x14ac:dyDescent="0.3">
      <c r="A3145">
        <f t="shared" si="99"/>
        <v>-2.3282000000003578</v>
      </c>
      <c r="B3145">
        <f t="shared" si="98"/>
        <v>4.6967776418984199E-3</v>
      </c>
    </row>
    <row r="3146" spans="1:2" x14ac:dyDescent="0.3">
      <c r="A3146">
        <f t="shared" si="99"/>
        <v>-2.3256000000003576</v>
      </c>
      <c r="B3146">
        <f t="shared" si="98"/>
        <v>4.7249802767980577E-3</v>
      </c>
    </row>
    <row r="3147" spans="1:2" x14ac:dyDescent="0.3">
      <c r="A3147">
        <f t="shared" si="99"/>
        <v>-2.3230000000003574</v>
      </c>
      <c r="B3147">
        <f t="shared" si="98"/>
        <v>4.7533522594241373E-3</v>
      </c>
    </row>
    <row r="3148" spans="1:2" x14ac:dyDescent="0.3">
      <c r="A3148">
        <f t="shared" si="99"/>
        <v>-2.3204000000003573</v>
      </c>
      <c r="B3148">
        <f t="shared" si="98"/>
        <v>4.7818946066551472E-3</v>
      </c>
    </row>
    <row r="3149" spans="1:2" x14ac:dyDescent="0.3">
      <c r="A3149">
        <f t="shared" si="99"/>
        <v>-2.3178000000003571</v>
      </c>
      <c r="B3149">
        <f t="shared" si="98"/>
        <v>4.8106083414755823E-3</v>
      </c>
    </row>
    <row r="3150" spans="1:2" x14ac:dyDescent="0.3">
      <c r="A3150">
        <f t="shared" si="99"/>
        <v>-2.315200000000357</v>
      </c>
      <c r="B3150">
        <f t="shared" si="98"/>
        <v>4.8394944930126452E-3</v>
      </c>
    </row>
    <row r="3151" spans="1:2" x14ac:dyDescent="0.3">
      <c r="A3151">
        <f t="shared" si="99"/>
        <v>-2.3126000000003568</v>
      </c>
      <c r="B3151">
        <f t="shared" si="98"/>
        <v>4.8685540965731139E-3</v>
      </c>
    </row>
    <row r="3152" spans="1:2" x14ac:dyDescent="0.3">
      <c r="A3152">
        <f t="shared" si="99"/>
        <v>-2.3100000000003567</v>
      </c>
      <c r="B3152">
        <f t="shared" si="98"/>
        <v>4.8977881936804373E-3</v>
      </c>
    </row>
    <row r="3153" spans="1:2" x14ac:dyDescent="0.3">
      <c r="A3153">
        <f t="shared" si="99"/>
        <v>-2.3074000000003565</v>
      </c>
      <c r="B3153">
        <f t="shared" si="98"/>
        <v>4.9271978321120896E-3</v>
      </c>
    </row>
    <row r="3154" spans="1:2" x14ac:dyDescent="0.3">
      <c r="A3154">
        <f t="shared" si="99"/>
        <v>-2.3048000000003563</v>
      </c>
      <c r="B3154">
        <f t="shared" si="98"/>
        <v>4.9567840659371122E-3</v>
      </c>
    </row>
    <row r="3155" spans="1:2" x14ac:dyDescent="0.3">
      <c r="A3155">
        <f t="shared" si="99"/>
        <v>-2.3022000000003562</v>
      </c>
      <c r="B3155">
        <f t="shared" si="98"/>
        <v>4.9865479555538748E-3</v>
      </c>
    </row>
    <row r="3156" spans="1:2" x14ac:dyDescent="0.3">
      <c r="A3156">
        <f t="shared" si="99"/>
        <v>-2.299600000000356</v>
      </c>
      <c r="B3156">
        <f t="shared" si="98"/>
        <v>5.016490567728113E-3</v>
      </c>
    </row>
    <row r="3157" spans="1:2" x14ac:dyDescent="0.3">
      <c r="A3157">
        <f t="shared" si="99"/>
        <v>-2.2970000000003559</v>
      </c>
      <c r="B3157">
        <f t="shared" si="98"/>
        <v>5.0466129756311469E-3</v>
      </c>
    </row>
    <row r="3158" spans="1:2" x14ac:dyDescent="0.3">
      <c r="A3158">
        <f t="shared" si="99"/>
        <v>-2.2944000000003557</v>
      </c>
      <c r="B3158">
        <f t="shared" si="98"/>
        <v>5.0769162588783284E-3</v>
      </c>
    </row>
    <row r="3159" spans="1:2" x14ac:dyDescent="0.3">
      <c r="A3159">
        <f t="shared" si="99"/>
        <v>-2.2918000000003556</v>
      </c>
      <c r="B3159">
        <f t="shared" si="98"/>
        <v>5.1074015035677666E-3</v>
      </c>
    </row>
    <row r="3160" spans="1:2" x14ac:dyDescent="0.3">
      <c r="A3160">
        <f t="shared" si="99"/>
        <v>-2.2892000000003554</v>
      </c>
      <c r="B3160">
        <f t="shared" si="98"/>
        <v>5.13806980231924E-3</v>
      </c>
    </row>
    <row r="3161" spans="1:2" x14ac:dyDescent="0.3">
      <c r="A3161">
        <f t="shared" si="99"/>
        <v>-2.2866000000003552</v>
      </c>
      <c r="B3161">
        <f t="shared" si="98"/>
        <v>5.1689222543133415E-3</v>
      </c>
    </row>
    <row r="3162" spans="1:2" x14ac:dyDescent="0.3">
      <c r="A3162">
        <f t="shared" si="99"/>
        <v>-2.2840000000003551</v>
      </c>
      <c r="B3162">
        <f t="shared" si="98"/>
        <v>5.1999599653309077E-3</v>
      </c>
    </row>
    <row r="3163" spans="1:2" x14ac:dyDescent="0.3">
      <c r="A3163">
        <f t="shared" si="99"/>
        <v>-2.2814000000003549</v>
      </c>
      <c r="B3163">
        <f t="shared" si="98"/>
        <v>5.2311840477926143E-3</v>
      </c>
    </row>
    <row r="3164" spans="1:2" x14ac:dyDescent="0.3">
      <c r="A3164">
        <f t="shared" si="99"/>
        <v>-2.2788000000003548</v>
      </c>
      <c r="B3164">
        <f t="shared" si="98"/>
        <v>5.2625956207988786E-3</v>
      </c>
    </row>
    <row r="3165" spans="1:2" x14ac:dyDescent="0.3">
      <c r="A3165">
        <f t="shared" si="99"/>
        <v>-2.2762000000003546</v>
      </c>
      <c r="B3165">
        <f t="shared" si="98"/>
        <v>5.2941958101699544E-3</v>
      </c>
    </row>
    <row r="3166" spans="1:2" x14ac:dyDescent="0.3">
      <c r="A3166">
        <f t="shared" si="99"/>
        <v>-2.2736000000003544</v>
      </c>
      <c r="B3166">
        <f t="shared" si="98"/>
        <v>5.3259857484862679E-3</v>
      </c>
    </row>
    <row r="3167" spans="1:2" x14ac:dyDescent="0.3">
      <c r="A3167">
        <f t="shared" si="99"/>
        <v>-2.2710000000003543</v>
      </c>
      <c r="B3167">
        <f t="shared" si="98"/>
        <v>5.3579665751290403E-3</v>
      </c>
    </row>
    <row r="3168" spans="1:2" x14ac:dyDescent="0.3">
      <c r="A3168">
        <f t="shared" si="99"/>
        <v>-2.2684000000003541</v>
      </c>
      <c r="B3168">
        <f t="shared" si="98"/>
        <v>5.3901394363211133E-3</v>
      </c>
    </row>
    <row r="3169" spans="1:2" x14ac:dyDescent="0.3">
      <c r="A3169">
        <f t="shared" si="99"/>
        <v>-2.265800000000354</v>
      </c>
      <c r="B3169">
        <f t="shared" si="98"/>
        <v>5.4225054851680058E-3</v>
      </c>
    </row>
    <row r="3170" spans="1:2" x14ac:dyDescent="0.3">
      <c r="A3170">
        <f t="shared" si="99"/>
        <v>-2.2632000000003538</v>
      </c>
      <c r="B3170">
        <f t="shared" si="98"/>
        <v>5.4550658816992833E-3</v>
      </c>
    </row>
    <row r="3171" spans="1:2" x14ac:dyDescent="0.3">
      <c r="A3171">
        <f t="shared" si="99"/>
        <v>-2.2606000000003537</v>
      </c>
      <c r="B3171">
        <f t="shared" si="98"/>
        <v>5.4878217929101138E-3</v>
      </c>
    </row>
    <row r="3172" spans="1:2" x14ac:dyDescent="0.3">
      <c r="A3172">
        <f t="shared" si="99"/>
        <v>-2.2580000000003535</v>
      </c>
      <c r="B3172">
        <f t="shared" si="98"/>
        <v>5.5207743928030757E-3</v>
      </c>
    </row>
    <row r="3173" spans="1:2" x14ac:dyDescent="0.3">
      <c r="A3173">
        <f t="shared" si="99"/>
        <v>-2.2554000000003533</v>
      </c>
      <c r="B3173">
        <f t="shared" si="98"/>
        <v>5.5539248624302774E-3</v>
      </c>
    </row>
    <row r="3174" spans="1:2" x14ac:dyDescent="0.3">
      <c r="A3174">
        <f t="shared" si="99"/>
        <v>-2.2528000000003532</v>
      </c>
      <c r="B3174">
        <f t="shared" si="98"/>
        <v>5.5872743899356564E-3</v>
      </c>
    </row>
    <row r="3175" spans="1:2" x14ac:dyDescent="0.3">
      <c r="A3175">
        <f t="shared" si="99"/>
        <v>-2.250200000000353</v>
      </c>
      <c r="B3175">
        <f t="shared" si="98"/>
        <v>5.6208241705975603E-3</v>
      </c>
    </row>
    <row r="3176" spans="1:2" x14ac:dyDescent="0.3">
      <c r="A3176">
        <f t="shared" si="99"/>
        <v>-2.2476000000003529</v>
      </c>
      <c r="B3176">
        <f t="shared" si="98"/>
        <v>5.6545754068716165E-3</v>
      </c>
    </row>
    <row r="3177" spans="1:2" x14ac:dyDescent="0.3">
      <c r="A3177">
        <f t="shared" si="99"/>
        <v>-2.2450000000003527</v>
      </c>
      <c r="B3177">
        <f t="shared" si="98"/>
        <v>5.6885293084337927E-3</v>
      </c>
    </row>
    <row r="3178" spans="1:2" x14ac:dyDescent="0.3">
      <c r="A3178">
        <f t="shared" si="99"/>
        <v>-2.2424000000003526</v>
      </c>
      <c r="B3178">
        <f t="shared" si="98"/>
        <v>5.7226870922237813E-3</v>
      </c>
    </row>
    <row r="3179" spans="1:2" x14ac:dyDescent="0.3">
      <c r="A3179">
        <f t="shared" si="99"/>
        <v>-2.2398000000003524</v>
      </c>
      <c r="B3179">
        <f t="shared" si="98"/>
        <v>5.7570499824886098E-3</v>
      </c>
    </row>
    <row r="3180" spans="1:2" x14ac:dyDescent="0.3">
      <c r="A3180">
        <f t="shared" si="99"/>
        <v>-2.2372000000003522</v>
      </c>
      <c r="B3180">
        <f t="shared" si="98"/>
        <v>5.7916192108264965E-3</v>
      </c>
    </row>
    <row r="3181" spans="1:2" x14ac:dyDescent="0.3">
      <c r="A3181">
        <f t="shared" si="99"/>
        <v>-2.2346000000003521</v>
      </c>
      <c r="B3181">
        <f t="shared" si="98"/>
        <v>5.8263960162310245E-3</v>
      </c>
    </row>
    <row r="3182" spans="1:2" x14ac:dyDescent="0.3">
      <c r="A3182">
        <f t="shared" si="99"/>
        <v>-2.2320000000003519</v>
      </c>
      <c r="B3182">
        <f t="shared" si="98"/>
        <v>5.8613816451355367E-3</v>
      </c>
    </row>
    <row r="3183" spans="1:2" x14ac:dyDescent="0.3">
      <c r="A3183">
        <f t="shared" si="99"/>
        <v>-2.2294000000003518</v>
      </c>
      <c r="B3183">
        <f t="shared" si="98"/>
        <v>5.8965773514577866E-3</v>
      </c>
    </row>
    <row r="3184" spans="1:2" x14ac:dyDescent="0.3">
      <c r="A3184">
        <f t="shared" si="99"/>
        <v>-2.2268000000003516</v>
      </c>
      <c r="B3184">
        <f t="shared" si="98"/>
        <v>5.9319843966449196E-3</v>
      </c>
    </row>
    <row r="3185" spans="1:2" x14ac:dyDescent="0.3">
      <c r="A3185">
        <f t="shared" si="99"/>
        <v>-2.2242000000003515</v>
      </c>
      <c r="B3185">
        <f t="shared" si="98"/>
        <v>5.9676040497186594E-3</v>
      </c>
    </row>
    <row r="3186" spans="1:2" x14ac:dyDescent="0.3">
      <c r="A3186">
        <f t="shared" si="99"/>
        <v>-2.2216000000003513</v>
      </c>
      <c r="B3186">
        <f t="shared" si="98"/>
        <v>6.0034375873207852E-3</v>
      </c>
    </row>
    <row r="3187" spans="1:2" x14ac:dyDescent="0.3">
      <c r="A3187">
        <f t="shared" si="99"/>
        <v>-2.2190000000003511</v>
      </c>
      <c r="B3187">
        <f t="shared" si="98"/>
        <v>6.0394862937589097E-3</v>
      </c>
    </row>
    <row r="3188" spans="1:2" x14ac:dyDescent="0.3">
      <c r="A3188">
        <f t="shared" si="99"/>
        <v>-2.216400000000351</v>
      </c>
      <c r="B3188">
        <f t="shared" si="98"/>
        <v>6.0757514610525016E-3</v>
      </c>
    </row>
    <row r="3189" spans="1:2" x14ac:dyDescent="0.3">
      <c r="A3189">
        <f t="shared" si="99"/>
        <v>-2.2138000000003508</v>
      </c>
      <c r="B3189">
        <f t="shared" si="98"/>
        <v>6.112234388979172E-3</v>
      </c>
    </row>
    <row r="3190" spans="1:2" x14ac:dyDescent="0.3">
      <c r="A3190">
        <f t="shared" si="99"/>
        <v>-2.2112000000003507</v>
      </c>
      <c r="B3190">
        <f t="shared" si="98"/>
        <v>6.1489363851213001E-3</v>
      </c>
    </row>
    <row r="3191" spans="1:2" x14ac:dyDescent="0.3">
      <c r="A3191">
        <f t="shared" si="99"/>
        <v>-2.2086000000003505</v>
      </c>
      <c r="B3191">
        <f t="shared" si="98"/>
        <v>6.1858587649128516E-3</v>
      </c>
    </row>
    <row r="3192" spans="1:2" x14ac:dyDescent="0.3">
      <c r="A3192">
        <f t="shared" si="99"/>
        <v>-2.2060000000003503</v>
      </c>
      <c r="B3192">
        <f t="shared" si="98"/>
        <v>6.2230028516865703E-3</v>
      </c>
    </row>
    <row r="3193" spans="1:2" x14ac:dyDescent="0.3">
      <c r="A3193">
        <f t="shared" si="99"/>
        <v>-2.2034000000003502</v>
      </c>
      <c r="B3193">
        <f t="shared" si="98"/>
        <v>6.26036997672138E-3</v>
      </c>
    </row>
    <row r="3194" spans="1:2" x14ac:dyDescent="0.3">
      <c r="A3194">
        <f t="shared" si="99"/>
        <v>-2.20080000000035</v>
      </c>
      <c r="B3194">
        <f t="shared" si="98"/>
        <v>6.2979614792900932E-3</v>
      </c>
    </row>
    <row r="3195" spans="1:2" x14ac:dyDescent="0.3">
      <c r="A3195">
        <f t="shared" si="99"/>
        <v>-2.1982000000003499</v>
      </c>
      <c r="B3195">
        <f t="shared" si="98"/>
        <v>6.3357787067074385E-3</v>
      </c>
    </row>
    <row r="3196" spans="1:2" x14ac:dyDescent="0.3">
      <c r="A3196">
        <f t="shared" si="99"/>
        <v>-2.1956000000003497</v>
      </c>
      <c r="B3196">
        <f t="shared" si="98"/>
        <v>6.3738230143783343E-3</v>
      </c>
    </row>
    <row r="3197" spans="1:2" x14ac:dyDescent="0.3">
      <c r="A3197">
        <f t="shared" si="99"/>
        <v>-2.1930000000003496</v>
      </c>
      <c r="B3197">
        <f t="shared" si="98"/>
        <v>6.4120957658464518E-3</v>
      </c>
    </row>
    <row r="3198" spans="1:2" x14ac:dyDescent="0.3">
      <c r="A3198">
        <f t="shared" si="99"/>
        <v>-2.1904000000003494</v>
      </c>
      <c r="B3198">
        <f t="shared" si="98"/>
        <v>6.4505983328431212E-3</v>
      </c>
    </row>
    <row r="3199" spans="1:2" x14ac:dyDescent="0.3">
      <c r="A3199">
        <f t="shared" si="99"/>
        <v>-2.1878000000003492</v>
      </c>
      <c r="B3199">
        <f t="shared" si="98"/>
        <v>6.4893320953364744E-3</v>
      </c>
    </row>
    <row r="3200" spans="1:2" x14ac:dyDescent="0.3">
      <c r="A3200">
        <f t="shared" si="99"/>
        <v>-2.1852000000003491</v>
      </c>
      <c r="B3200">
        <f t="shared" si="98"/>
        <v>6.5282984415808909E-3</v>
      </c>
    </row>
    <row r="3201" spans="1:2" x14ac:dyDescent="0.3">
      <c r="A3201">
        <f t="shared" si="99"/>
        <v>-2.1826000000003489</v>
      </c>
      <c r="B3201">
        <f t="shared" si="98"/>
        <v>6.567498768166786E-3</v>
      </c>
    </row>
    <row r="3202" spans="1:2" x14ac:dyDescent="0.3">
      <c r="A3202">
        <f t="shared" si="99"/>
        <v>-2.1800000000003488</v>
      </c>
      <c r="B3202">
        <f t="shared" si="98"/>
        <v>6.6069344800706526E-3</v>
      </c>
    </row>
    <row r="3203" spans="1:2" x14ac:dyDescent="0.3">
      <c r="A3203">
        <f t="shared" si="99"/>
        <v>-2.1774000000003486</v>
      </c>
      <c r="B3203">
        <f t="shared" ref="B3203:B3266" si="100">10^A3203</f>
        <v>6.6466069907053938E-3</v>
      </c>
    </row>
    <row r="3204" spans="1:2" x14ac:dyDescent="0.3">
      <c r="A3204">
        <f t="shared" ref="A3204:A3267" si="101">A3203+0.0026</f>
        <v>-2.1748000000003485</v>
      </c>
      <c r="B3204">
        <f t="shared" si="100"/>
        <v>6.6865177219710258E-3</v>
      </c>
    </row>
    <row r="3205" spans="1:2" x14ac:dyDescent="0.3">
      <c r="A3205">
        <f t="shared" si="101"/>
        <v>-2.1722000000003483</v>
      </c>
      <c r="B3205">
        <f t="shared" si="100"/>
        <v>6.7266681043055953E-3</v>
      </c>
    </row>
    <row r="3206" spans="1:2" x14ac:dyDescent="0.3">
      <c r="A3206">
        <f t="shared" si="101"/>
        <v>-2.1696000000003481</v>
      </c>
      <c r="B3206">
        <f t="shared" si="100"/>
        <v>6.7670595767364812E-3</v>
      </c>
    </row>
    <row r="3207" spans="1:2" x14ac:dyDescent="0.3">
      <c r="A3207">
        <f t="shared" si="101"/>
        <v>-2.167000000000348</v>
      </c>
      <c r="B3207">
        <f t="shared" si="100"/>
        <v>6.8076935869319588E-3</v>
      </c>
    </row>
    <row r="3208" spans="1:2" x14ac:dyDescent="0.3">
      <c r="A3208">
        <f t="shared" si="101"/>
        <v>-2.1644000000003478</v>
      </c>
      <c r="B3208">
        <f t="shared" si="100"/>
        <v>6.8485715912530694E-3</v>
      </c>
    </row>
    <row r="3209" spans="1:2" x14ac:dyDescent="0.3">
      <c r="A3209">
        <f t="shared" si="101"/>
        <v>-2.1618000000003477</v>
      </c>
      <c r="B3209">
        <f t="shared" si="100"/>
        <v>6.8896950548058469E-3</v>
      </c>
    </row>
    <row r="3210" spans="1:2" x14ac:dyDescent="0.3">
      <c r="A3210">
        <f t="shared" si="101"/>
        <v>-2.1592000000003475</v>
      </c>
      <c r="B3210">
        <f t="shared" si="100"/>
        <v>6.9310654514938164E-3</v>
      </c>
    </row>
    <row r="3211" spans="1:2" x14ac:dyDescent="0.3">
      <c r="A3211">
        <f t="shared" si="101"/>
        <v>-2.1566000000003474</v>
      </c>
      <c r="B3211">
        <f t="shared" si="100"/>
        <v>6.9726842640708015E-3</v>
      </c>
    </row>
    <row r="3212" spans="1:2" x14ac:dyDescent="0.3">
      <c r="A3212">
        <f t="shared" si="101"/>
        <v>-2.1540000000003472</v>
      </c>
      <c r="B3212">
        <f t="shared" si="100"/>
        <v>7.0145529841940998E-3</v>
      </c>
    </row>
    <row r="3213" spans="1:2" x14ac:dyDescent="0.3">
      <c r="A3213">
        <f t="shared" si="101"/>
        <v>-2.151400000000347</v>
      </c>
      <c r="B3213">
        <f t="shared" si="100"/>
        <v>7.0566731124779292E-3</v>
      </c>
    </row>
    <row r="3214" spans="1:2" x14ac:dyDescent="0.3">
      <c r="A3214">
        <f t="shared" si="101"/>
        <v>-2.1488000000003469</v>
      </c>
      <c r="B3214">
        <f t="shared" si="100"/>
        <v>7.0990461585471983E-3</v>
      </c>
    </row>
    <row r="3215" spans="1:2" x14ac:dyDescent="0.3">
      <c r="A3215">
        <f t="shared" si="101"/>
        <v>-2.1462000000003467</v>
      </c>
      <c r="B3215">
        <f t="shared" si="100"/>
        <v>7.1416736410916401E-3</v>
      </c>
    </row>
    <row r="3216" spans="1:2" x14ac:dyDescent="0.3">
      <c r="A3216">
        <f t="shared" si="101"/>
        <v>-2.1436000000003466</v>
      </c>
      <c r="B3216">
        <f t="shared" si="100"/>
        <v>7.184557087920233E-3</v>
      </c>
    </row>
    <row r="3217" spans="1:2" x14ac:dyDescent="0.3">
      <c r="A3217">
        <f t="shared" si="101"/>
        <v>-2.1410000000003464</v>
      </c>
      <c r="B3217">
        <f t="shared" si="100"/>
        <v>7.2276980360159327E-3</v>
      </c>
    </row>
    <row r="3218" spans="1:2" x14ac:dyDescent="0.3">
      <c r="A3218">
        <f t="shared" si="101"/>
        <v>-2.1384000000003462</v>
      </c>
      <c r="B3218">
        <f t="shared" si="100"/>
        <v>7.2710980315908117E-3</v>
      </c>
    </row>
    <row r="3219" spans="1:2" x14ac:dyDescent="0.3">
      <c r="A3219">
        <f t="shared" si="101"/>
        <v>-2.1358000000003461</v>
      </c>
      <c r="B3219">
        <f t="shared" si="100"/>
        <v>7.3147586301414193E-3</v>
      </c>
    </row>
    <row r="3220" spans="1:2" x14ac:dyDescent="0.3">
      <c r="A3220">
        <f t="shared" si="101"/>
        <v>-2.1332000000003459</v>
      </c>
      <c r="B3220">
        <f t="shared" si="100"/>
        <v>7.3586813965045806E-3</v>
      </c>
    </row>
    <row r="3221" spans="1:2" x14ac:dyDescent="0.3">
      <c r="A3221">
        <f t="shared" si="101"/>
        <v>-2.1306000000003458</v>
      </c>
      <c r="B3221">
        <f t="shared" si="100"/>
        <v>7.4028679049134589E-3</v>
      </c>
    </row>
    <row r="3222" spans="1:2" x14ac:dyDescent="0.3">
      <c r="A3222">
        <f t="shared" si="101"/>
        <v>-2.1280000000003456</v>
      </c>
      <c r="B3222">
        <f t="shared" si="100"/>
        <v>7.4473197390539604E-3</v>
      </c>
    </row>
    <row r="3223" spans="1:2" x14ac:dyDescent="0.3">
      <c r="A3223">
        <f t="shared" si="101"/>
        <v>-2.1254000000003455</v>
      </c>
      <c r="B3223">
        <f t="shared" si="100"/>
        <v>7.4920384921215366E-3</v>
      </c>
    </row>
    <row r="3224" spans="1:2" x14ac:dyDescent="0.3">
      <c r="A3224">
        <f t="shared" si="101"/>
        <v>-2.1228000000003453</v>
      </c>
      <c r="B3224">
        <f t="shared" si="100"/>
        <v>7.5370257668782642E-3</v>
      </c>
    </row>
    <row r="3225" spans="1:2" x14ac:dyDescent="0.3">
      <c r="A3225">
        <f t="shared" si="101"/>
        <v>-2.1202000000003451</v>
      </c>
      <c r="B3225">
        <f t="shared" si="100"/>
        <v>7.5822831757102645E-3</v>
      </c>
    </row>
    <row r="3226" spans="1:2" x14ac:dyDescent="0.3">
      <c r="A3226">
        <f t="shared" si="101"/>
        <v>-2.117600000000345</v>
      </c>
      <c r="B3226">
        <f t="shared" si="100"/>
        <v>7.6278123406855417E-3</v>
      </c>
    </row>
    <row r="3227" spans="1:2" x14ac:dyDescent="0.3">
      <c r="A3227">
        <f t="shared" si="101"/>
        <v>-2.1150000000003448</v>
      </c>
      <c r="B3227">
        <f t="shared" si="100"/>
        <v>7.6736148936120954E-3</v>
      </c>
    </row>
    <row r="3228" spans="1:2" x14ac:dyDescent="0.3">
      <c r="A3228">
        <f t="shared" si="101"/>
        <v>-2.1124000000003447</v>
      </c>
      <c r="B3228">
        <f t="shared" si="100"/>
        <v>7.7196924760963813E-3</v>
      </c>
    </row>
    <row r="3229" spans="1:2" x14ac:dyDescent="0.3">
      <c r="A3229">
        <f t="shared" si="101"/>
        <v>-2.1098000000003445</v>
      </c>
      <c r="B3229">
        <f t="shared" si="100"/>
        <v>7.7660467396022002E-3</v>
      </c>
    </row>
    <row r="3230" spans="1:2" x14ac:dyDescent="0.3">
      <c r="A3230">
        <f t="shared" si="101"/>
        <v>-2.1072000000003444</v>
      </c>
      <c r="B3230">
        <f t="shared" si="100"/>
        <v>7.8126793455098511E-3</v>
      </c>
    </row>
    <row r="3231" spans="1:2" x14ac:dyDescent="0.3">
      <c r="A3231">
        <f t="shared" si="101"/>
        <v>-2.1046000000003442</v>
      </c>
      <c r="B3231">
        <f t="shared" si="100"/>
        <v>7.8595919651756729E-3</v>
      </c>
    </row>
    <row r="3232" spans="1:2" x14ac:dyDescent="0.3">
      <c r="A3232">
        <f t="shared" si="101"/>
        <v>-2.102000000000344</v>
      </c>
      <c r="B3232">
        <f t="shared" si="100"/>
        <v>7.9067862799919869E-3</v>
      </c>
    </row>
    <row r="3233" spans="1:2" x14ac:dyDescent="0.3">
      <c r="A3233">
        <f t="shared" si="101"/>
        <v>-2.0994000000003439</v>
      </c>
      <c r="B3233">
        <f t="shared" si="100"/>
        <v>7.9542639814472998E-3</v>
      </c>
    </row>
    <row r="3234" spans="1:2" x14ac:dyDescent="0.3">
      <c r="A3234">
        <f t="shared" si="101"/>
        <v>-2.0968000000003437</v>
      </c>
      <c r="B3234">
        <f t="shared" si="100"/>
        <v>8.0020267711869882E-3</v>
      </c>
    </row>
    <row r="3235" spans="1:2" x14ac:dyDescent="0.3">
      <c r="A3235">
        <f t="shared" si="101"/>
        <v>-2.0942000000003436</v>
      </c>
      <c r="B3235">
        <f t="shared" si="100"/>
        <v>8.0500763610742571E-3</v>
      </c>
    </row>
    <row r="3236" spans="1:2" x14ac:dyDescent="0.3">
      <c r="A3236">
        <f t="shared" si="101"/>
        <v>-2.0916000000003434</v>
      </c>
      <c r="B3236">
        <f t="shared" si="100"/>
        <v>8.0984144732514762E-3</v>
      </c>
    </row>
    <row r="3237" spans="1:2" x14ac:dyDescent="0.3">
      <c r="A3237">
        <f t="shared" si="101"/>
        <v>-2.0890000000003432</v>
      </c>
      <c r="B3237">
        <f t="shared" si="100"/>
        <v>8.1470428402019499E-3</v>
      </c>
    </row>
    <row r="3238" spans="1:2" x14ac:dyDescent="0.3">
      <c r="A3238">
        <f t="shared" si="101"/>
        <v>-2.0864000000003431</v>
      </c>
      <c r="B3238">
        <f t="shared" si="100"/>
        <v>8.1959632048119839E-3</v>
      </c>
    </row>
    <row r="3239" spans="1:2" x14ac:dyDescent="0.3">
      <c r="A3239">
        <f t="shared" si="101"/>
        <v>-2.0838000000003429</v>
      </c>
      <c r="B3239">
        <f t="shared" si="100"/>
        <v>8.2451773204333285E-3</v>
      </c>
    </row>
    <row r="3240" spans="1:2" x14ac:dyDescent="0.3">
      <c r="A3240">
        <f t="shared" si="101"/>
        <v>-2.0812000000003428</v>
      </c>
      <c r="B3240">
        <f t="shared" si="100"/>
        <v>8.2946869509460744E-3</v>
      </c>
    </row>
    <row r="3241" spans="1:2" x14ac:dyDescent="0.3">
      <c r="A3241">
        <f t="shared" si="101"/>
        <v>-2.0786000000003426</v>
      </c>
      <c r="B3241">
        <f t="shared" si="100"/>
        <v>8.3444938708218397E-3</v>
      </c>
    </row>
    <row r="3242" spans="1:2" x14ac:dyDescent="0.3">
      <c r="A3242">
        <f t="shared" si="101"/>
        <v>-2.0760000000003425</v>
      </c>
      <c r="B3242">
        <f t="shared" si="100"/>
        <v>8.3945998651873497E-3</v>
      </c>
    </row>
    <row r="3243" spans="1:2" x14ac:dyDescent="0.3">
      <c r="A3243">
        <f t="shared" si="101"/>
        <v>-2.0734000000003423</v>
      </c>
      <c r="B3243">
        <f t="shared" si="100"/>
        <v>8.4450067298884636E-3</v>
      </c>
    </row>
    <row r="3244" spans="1:2" x14ac:dyDescent="0.3">
      <c r="A3244">
        <f t="shared" si="101"/>
        <v>-2.0708000000003421</v>
      </c>
      <c r="B3244">
        <f t="shared" si="100"/>
        <v>8.4957162715545154E-3</v>
      </c>
    </row>
    <row r="3245" spans="1:2" x14ac:dyDescent="0.3">
      <c r="A3245">
        <f t="shared" si="101"/>
        <v>-2.068200000000342</v>
      </c>
      <c r="B3245">
        <f t="shared" si="100"/>
        <v>8.5467303076630415E-3</v>
      </c>
    </row>
    <row r="3246" spans="1:2" x14ac:dyDescent="0.3">
      <c r="A3246">
        <f t="shared" si="101"/>
        <v>-2.0656000000003418</v>
      </c>
      <c r="B3246">
        <f t="shared" si="100"/>
        <v>8.5980506666049773E-3</v>
      </c>
    </row>
    <row r="3247" spans="1:2" x14ac:dyDescent="0.3">
      <c r="A3247">
        <f t="shared" si="101"/>
        <v>-2.0630000000003417</v>
      </c>
      <c r="B3247">
        <f t="shared" si="100"/>
        <v>8.6496791877501249E-3</v>
      </c>
    </row>
    <row r="3248" spans="1:2" x14ac:dyDescent="0.3">
      <c r="A3248">
        <f t="shared" si="101"/>
        <v>-2.0604000000003415</v>
      </c>
      <c r="B3248">
        <f t="shared" si="100"/>
        <v>8.7016177215131305E-3</v>
      </c>
    </row>
    <row r="3249" spans="1:2" x14ac:dyDescent="0.3">
      <c r="A3249">
        <f t="shared" si="101"/>
        <v>-2.0578000000003414</v>
      </c>
      <c r="B3249">
        <f t="shared" si="100"/>
        <v>8.7538681294197854E-3</v>
      </c>
    </row>
    <row r="3250" spans="1:2" x14ac:dyDescent="0.3">
      <c r="A3250">
        <f t="shared" si="101"/>
        <v>-2.0552000000003412</v>
      </c>
      <c r="B3250">
        <f t="shared" si="100"/>
        <v>8.8064322841737187E-3</v>
      </c>
    </row>
    <row r="3251" spans="1:2" x14ac:dyDescent="0.3">
      <c r="A3251">
        <f t="shared" si="101"/>
        <v>-2.052600000000341</v>
      </c>
      <c r="B3251">
        <f t="shared" si="100"/>
        <v>8.8593120697235631E-3</v>
      </c>
    </row>
    <row r="3252" spans="1:2" x14ac:dyDescent="0.3">
      <c r="A3252">
        <f t="shared" si="101"/>
        <v>-2.0500000000003409</v>
      </c>
      <c r="B3252">
        <f t="shared" si="100"/>
        <v>8.9125093813304575E-3</v>
      </c>
    </row>
    <row r="3253" spans="1:2" x14ac:dyDescent="0.3">
      <c r="A3253">
        <f t="shared" si="101"/>
        <v>-2.0474000000003407</v>
      </c>
      <c r="B3253">
        <f t="shared" si="100"/>
        <v>8.966026125635948E-3</v>
      </c>
    </row>
    <row r="3254" spans="1:2" x14ac:dyDescent="0.3">
      <c r="A3254">
        <f t="shared" si="101"/>
        <v>-2.0448000000003406</v>
      </c>
      <c r="B3254">
        <f t="shared" si="100"/>
        <v>9.0198642207303704E-3</v>
      </c>
    </row>
    <row r="3255" spans="1:2" x14ac:dyDescent="0.3">
      <c r="A3255">
        <f t="shared" si="101"/>
        <v>-2.0422000000003404</v>
      </c>
      <c r="B3255">
        <f t="shared" si="100"/>
        <v>9.0740255962215768E-3</v>
      </c>
    </row>
    <row r="3256" spans="1:2" x14ac:dyDescent="0.3">
      <c r="A3256">
        <f t="shared" si="101"/>
        <v>-2.0396000000003403</v>
      </c>
      <c r="B3256">
        <f t="shared" si="100"/>
        <v>9.1285121933040655E-3</v>
      </c>
    </row>
    <row r="3257" spans="1:2" x14ac:dyDescent="0.3">
      <c r="A3257">
        <f t="shared" si="101"/>
        <v>-2.0370000000003401</v>
      </c>
      <c r="B3257">
        <f t="shared" si="100"/>
        <v>9.1833259648286172E-3</v>
      </c>
    </row>
    <row r="3258" spans="1:2" x14ac:dyDescent="0.3">
      <c r="A3258">
        <f t="shared" si="101"/>
        <v>-2.0344000000003399</v>
      </c>
      <c r="B3258">
        <f t="shared" si="100"/>
        <v>9.2384688753722171E-3</v>
      </c>
    </row>
    <row r="3259" spans="1:2" x14ac:dyDescent="0.3">
      <c r="A3259">
        <f t="shared" si="101"/>
        <v>-2.0318000000003398</v>
      </c>
      <c r="B3259">
        <f t="shared" si="100"/>
        <v>9.2939429013085256E-3</v>
      </c>
    </row>
    <row r="3260" spans="1:2" x14ac:dyDescent="0.3">
      <c r="A3260">
        <f t="shared" si="101"/>
        <v>-2.0292000000003396</v>
      </c>
      <c r="B3260">
        <f t="shared" si="100"/>
        <v>9.3497500308786907E-3</v>
      </c>
    </row>
    <row r="3261" spans="1:2" x14ac:dyDescent="0.3">
      <c r="A3261">
        <f t="shared" si="101"/>
        <v>-2.0266000000003395</v>
      </c>
      <c r="B3261">
        <f t="shared" si="100"/>
        <v>9.4058922642625831E-3</v>
      </c>
    </row>
    <row r="3262" spans="1:2" x14ac:dyDescent="0.3">
      <c r="A3262">
        <f t="shared" si="101"/>
        <v>-2.0240000000003393</v>
      </c>
      <c r="B3262">
        <f t="shared" si="100"/>
        <v>9.4623716136505321E-3</v>
      </c>
    </row>
    <row r="3263" spans="1:2" x14ac:dyDescent="0.3">
      <c r="A3263">
        <f t="shared" si="101"/>
        <v>-2.0214000000003391</v>
      </c>
      <c r="B3263">
        <f t="shared" si="100"/>
        <v>9.5191901033154173E-3</v>
      </c>
    </row>
    <row r="3264" spans="1:2" x14ac:dyDescent="0.3">
      <c r="A3264">
        <f t="shared" si="101"/>
        <v>-2.018800000000339</v>
      </c>
      <c r="B3264">
        <f t="shared" si="100"/>
        <v>9.5763497696852093E-3</v>
      </c>
    </row>
    <row r="3265" spans="1:2" x14ac:dyDescent="0.3">
      <c r="A3265">
        <f t="shared" si="101"/>
        <v>-2.0162000000003388</v>
      </c>
      <c r="B3265">
        <f t="shared" si="100"/>
        <v>9.6338526614159863E-3</v>
      </c>
    </row>
    <row r="3266" spans="1:2" x14ac:dyDescent="0.3">
      <c r="A3266">
        <f t="shared" si="101"/>
        <v>-2.0136000000003387</v>
      </c>
      <c r="B3266">
        <f t="shared" si="100"/>
        <v>9.6917008394653507E-3</v>
      </c>
    </row>
    <row r="3267" spans="1:2" x14ac:dyDescent="0.3">
      <c r="A3267">
        <f t="shared" si="101"/>
        <v>-2.0110000000003385</v>
      </c>
      <c r="B3267">
        <f t="shared" ref="B3267:B3330" si="102">10^A3267</f>
        <v>9.7498963771662644E-3</v>
      </c>
    </row>
    <row r="3268" spans="1:2" x14ac:dyDescent="0.3">
      <c r="A3268">
        <f t="shared" ref="A3268:A3331" si="103">A3267+0.0026</f>
        <v>-2.0084000000003384</v>
      </c>
      <c r="B3268">
        <f t="shared" si="102"/>
        <v>9.8084413603014113E-3</v>
      </c>
    </row>
    <row r="3269" spans="1:2" x14ac:dyDescent="0.3">
      <c r="A3269">
        <f t="shared" si="103"/>
        <v>-2.0058000000003382</v>
      </c>
      <c r="B3269">
        <f t="shared" si="102"/>
        <v>9.8673378871779269E-3</v>
      </c>
    </row>
    <row r="3270" spans="1:2" x14ac:dyDescent="0.3">
      <c r="A3270">
        <f t="shared" si="103"/>
        <v>-2.003200000000338</v>
      </c>
      <c r="B3270">
        <f t="shared" si="102"/>
        <v>9.9265880687025767E-3</v>
      </c>
    </row>
    <row r="3271" spans="1:2" x14ac:dyDescent="0.3">
      <c r="A3271">
        <f t="shared" si="103"/>
        <v>-2.0006000000003379</v>
      </c>
      <c r="B3271">
        <f t="shared" si="102"/>
        <v>9.9861940284574763E-3</v>
      </c>
    </row>
    <row r="3272" spans="1:2" x14ac:dyDescent="0.3">
      <c r="A3272">
        <f t="shared" si="103"/>
        <v>-1.998000000000338</v>
      </c>
      <c r="B3272">
        <f t="shared" si="102"/>
        <v>1.0046157902776126E-2</v>
      </c>
    </row>
    <row r="3273" spans="1:2" x14ac:dyDescent="0.3">
      <c r="A3273">
        <f t="shared" si="103"/>
        <v>-1.995400000000338</v>
      </c>
      <c r="B3273">
        <f t="shared" si="102"/>
        <v>1.010648184082007E-2</v>
      </c>
    </row>
    <row r="3274" spans="1:2" x14ac:dyDescent="0.3">
      <c r="A3274">
        <f t="shared" si="103"/>
        <v>-1.9928000000003381</v>
      </c>
      <c r="B3274">
        <f t="shared" si="102"/>
        <v>1.0167168004655839E-2</v>
      </c>
    </row>
    <row r="3275" spans="1:2" x14ac:dyDescent="0.3">
      <c r="A3275">
        <f t="shared" si="103"/>
        <v>-1.9902000000003381</v>
      </c>
      <c r="B3275">
        <f t="shared" si="102"/>
        <v>1.0228218569332485E-2</v>
      </c>
    </row>
    <row r="3276" spans="1:2" x14ac:dyDescent="0.3">
      <c r="A3276">
        <f t="shared" si="103"/>
        <v>-1.9876000000003382</v>
      </c>
      <c r="B3276">
        <f t="shared" si="102"/>
        <v>1.0289635722959519E-2</v>
      </c>
    </row>
    <row r="3277" spans="1:2" x14ac:dyDescent="0.3">
      <c r="A3277">
        <f t="shared" si="103"/>
        <v>-1.9850000000003383</v>
      </c>
      <c r="B3277">
        <f t="shared" si="102"/>
        <v>1.035142166678537E-2</v>
      </c>
    </row>
    <row r="3278" spans="1:2" x14ac:dyDescent="0.3">
      <c r="A3278">
        <f t="shared" si="103"/>
        <v>-1.9824000000003383</v>
      </c>
      <c r="B3278">
        <f t="shared" si="102"/>
        <v>1.0413578615276229E-2</v>
      </c>
    </row>
    <row r="3279" spans="1:2" x14ac:dyDescent="0.3">
      <c r="A3279">
        <f t="shared" si="103"/>
        <v>-1.9798000000003384</v>
      </c>
      <c r="B3279">
        <f t="shared" si="102"/>
        <v>1.0476108796195449E-2</v>
      </c>
    </row>
    <row r="3280" spans="1:2" x14ac:dyDescent="0.3">
      <c r="A3280">
        <f t="shared" si="103"/>
        <v>-1.9772000000003385</v>
      </c>
      <c r="B3280">
        <f t="shared" si="102"/>
        <v>1.0539014450683389E-2</v>
      </c>
    </row>
    <row r="3281" spans="1:2" x14ac:dyDescent="0.3">
      <c r="A3281">
        <f t="shared" si="103"/>
        <v>-1.9746000000003385</v>
      </c>
      <c r="B3281">
        <f t="shared" si="102"/>
        <v>1.0602297833337715E-2</v>
      </c>
    </row>
    <row r="3282" spans="1:2" x14ac:dyDescent="0.3">
      <c r="A3282">
        <f t="shared" si="103"/>
        <v>-1.9720000000003386</v>
      </c>
      <c r="B3282">
        <f t="shared" si="102"/>
        <v>1.0665961212294257E-2</v>
      </c>
    </row>
    <row r="3283" spans="1:2" x14ac:dyDescent="0.3">
      <c r="A3283">
        <f t="shared" si="103"/>
        <v>-1.9694000000003387</v>
      </c>
      <c r="B3283">
        <f t="shared" si="102"/>
        <v>1.0730006869308242E-2</v>
      </c>
    </row>
    <row r="3284" spans="1:2" x14ac:dyDescent="0.3">
      <c r="A3284">
        <f t="shared" si="103"/>
        <v>-1.9668000000003387</v>
      </c>
      <c r="B3284">
        <f t="shared" si="102"/>
        <v>1.0794437099836112E-2</v>
      </c>
    </row>
    <row r="3285" spans="1:2" x14ac:dyDescent="0.3">
      <c r="A3285">
        <f t="shared" si="103"/>
        <v>-1.9642000000003388</v>
      </c>
      <c r="B3285">
        <f t="shared" si="102"/>
        <v>1.085925421311777E-2</v>
      </c>
    </row>
    <row r="3286" spans="1:2" x14ac:dyDescent="0.3">
      <c r="A3286">
        <f t="shared" si="103"/>
        <v>-1.9616000000003389</v>
      </c>
      <c r="B3286">
        <f t="shared" si="102"/>
        <v>1.0924460532259393E-2</v>
      </c>
    </row>
    <row r="3287" spans="1:2" x14ac:dyDescent="0.3">
      <c r="A3287">
        <f t="shared" si="103"/>
        <v>-1.9590000000003389</v>
      </c>
      <c r="B3287">
        <f t="shared" si="102"/>
        <v>1.099005839431663E-2</v>
      </c>
    </row>
    <row r="3288" spans="1:2" x14ac:dyDescent="0.3">
      <c r="A3288">
        <f t="shared" si="103"/>
        <v>-1.956400000000339</v>
      </c>
      <c r="B3288">
        <f t="shared" si="102"/>
        <v>1.1056050150378404E-2</v>
      </c>
    </row>
    <row r="3289" spans="1:2" x14ac:dyDescent="0.3">
      <c r="A3289">
        <f t="shared" si="103"/>
        <v>-1.953800000000339</v>
      </c>
      <c r="B3289">
        <f t="shared" si="102"/>
        <v>1.1122438165651173E-2</v>
      </c>
    </row>
    <row r="3290" spans="1:2" x14ac:dyDescent="0.3">
      <c r="A3290">
        <f t="shared" si="103"/>
        <v>-1.9512000000003391</v>
      </c>
      <c r="B3290">
        <f t="shared" si="102"/>
        <v>1.1189224819543687E-2</v>
      </c>
    </row>
    <row r="3291" spans="1:2" x14ac:dyDescent="0.3">
      <c r="A3291">
        <f t="shared" si="103"/>
        <v>-1.9486000000003392</v>
      </c>
      <c r="B3291">
        <f t="shared" si="102"/>
        <v>1.1256412505752302E-2</v>
      </c>
    </row>
    <row r="3292" spans="1:2" x14ac:dyDescent="0.3">
      <c r="A3292">
        <f t="shared" si="103"/>
        <v>-1.9460000000003392</v>
      </c>
      <c r="B3292">
        <f t="shared" si="102"/>
        <v>1.1324003632346721E-2</v>
      </c>
    </row>
    <row r="3293" spans="1:2" x14ac:dyDescent="0.3">
      <c r="A3293">
        <f t="shared" si="103"/>
        <v>-1.9434000000003393</v>
      </c>
      <c r="B3293">
        <f t="shared" si="102"/>
        <v>1.1392000621856344E-2</v>
      </c>
    </row>
    <row r="3294" spans="1:2" x14ac:dyDescent="0.3">
      <c r="A3294">
        <f t="shared" si="103"/>
        <v>-1.9408000000003394</v>
      </c>
      <c r="B3294">
        <f t="shared" si="102"/>
        <v>1.1460405911357061E-2</v>
      </c>
    </row>
    <row r="3295" spans="1:2" x14ac:dyDescent="0.3">
      <c r="A3295">
        <f t="shared" si="103"/>
        <v>-1.9382000000003394</v>
      </c>
      <c r="B3295">
        <f t="shared" si="102"/>
        <v>1.1529221952558654E-2</v>
      </c>
    </row>
    <row r="3296" spans="1:2" x14ac:dyDescent="0.3">
      <c r="A3296">
        <f t="shared" si="103"/>
        <v>-1.9356000000003395</v>
      </c>
      <c r="B3296">
        <f t="shared" si="102"/>
        <v>1.1598451211892596E-2</v>
      </c>
    </row>
    <row r="3297" spans="1:2" x14ac:dyDescent="0.3">
      <c r="A3297">
        <f t="shared" si="103"/>
        <v>-1.9330000000003396</v>
      </c>
      <c r="B3297">
        <f t="shared" si="102"/>
        <v>1.1668096170600498E-2</v>
      </c>
    </row>
    <row r="3298" spans="1:2" x14ac:dyDescent="0.3">
      <c r="A3298">
        <f t="shared" si="103"/>
        <v>-1.9304000000003396</v>
      </c>
      <c r="B3298">
        <f t="shared" si="102"/>
        <v>1.1738159324823028E-2</v>
      </c>
    </row>
    <row r="3299" spans="1:2" x14ac:dyDescent="0.3">
      <c r="A3299">
        <f t="shared" si="103"/>
        <v>-1.9278000000003397</v>
      </c>
      <c r="B3299">
        <f t="shared" si="102"/>
        <v>1.1808643185689359E-2</v>
      </c>
    </row>
    <row r="3300" spans="1:2" x14ac:dyDescent="0.3">
      <c r="A3300">
        <f t="shared" si="103"/>
        <v>-1.9252000000003398</v>
      </c>
      <c r="B3300">
        <f t="shared" si="102"/>
        <v>1.1879550279407219E-2</v>
      </c>
    </row>
    <row r="3301" spans="1:2" x14ac:dyDescent="0.3">
      <c r="A3301">
        <f t="shared" si="103"/>
        <v>-1.9226000000003398</v>
      </c>
      <c r="B3301">
        <f t="shared" si="102"/>
        <v>1.1950883147353366E-2</v>
      </c>
    </row>
    <row r="3302" spans="1:2" x14ac:dyDescent="0.3">
      <c r="A3302">
        <f t="shared" si="103"/>
        <v>-1.9200000000003399</v>
      </c>
      <c r="B3302">
        <f t="shared" si="102"/>
        <v>1.2022644346164717E-2</v>
      </c>
    </row>
    <row r="3303" spans="1:2" x14ac:dyDescent="0.3">
      <c r="A3303">
        <f t="shared" si="103"/>
        <v>-1.9174000000003399</v>
      </c>
      <c r="B3303">
        <f t="shared" si="102"/>
        <v>1.209483644782997E-2</v>
      </c>
    </row>
    <row r="3304" spans="1:2" x14ac:dyDescent="0.3">
      <c r="A3304">
        <f t="shared" si="103"/>
        <v>-1.91480000000034</v>
      </c>
      <c r="B3304">
        <f t="shared" si="102"/>
        <v>1.2167462039781776E-2</v>
      </c>
    </row>
    <row r="3305" spans="1:2" x14ac:dyDescent="0.3">
      <c r="A3305">
        <f t="shared" si="103"/>
        <v>-1.9122000000003401</v>
      </c>
      <c r="B3305">
        <f t="shared" si="102"/>
        <v>1.2240523724989511E-2</v>
      </c>
    </row>
    <row r="3306" spans="1:2" x14ac:dyDescent="0.3">
      <c r="A3306">
        <f t="shared" si="103"/>
        <v>-1.9096000000003401</v>
      </c>
      <c r="B3306">
        <f t="shared" si="102"/>
        <v>1.2314024122052519E-2</v>
      </c>
    </row>
    <row r="3307" spans="1:2" x14ac:dyDescent="0.3">
      <c r="A3307">
        <f t="shared" si="103"/>
        <v>-1.9070000000003402</v>
      </c>
      <c r="B3307">
        <f t="shared" si="102"/>
        <v>1.2387965865293985E-2</v>
      </c>
    </row>
    <row r="3308" spans="1:2" x14ac:dyDescent="0.3">
      <c r="A3308">
        <f t="shared" si="103"/>
        <v>-1.9044000000003403</v>
      </c>
      <c r="B3308">
        <f t="shared" si="102"/>
        <v>1.2462351604855364E-2</v>
      </c>
    </row>
    <row r="3309" spans="1:2" x14ac:dyDescent="0.3">
      <c r="A3309">
        <f t="shared" si="103"/>
        <v>-1.9018000000003403</v>
      </c>
      <c r="B3309">
        <f t="shared" si="102"/>
        <v>1.2537184006791371E-2</v>
      </c>
    </row>
    <row r="3310" spans="1:2" x14ac:dyDescent="0.3">
      <c r="A3310">
        <f t="shared" si="103"/>
        <v>-1.8992000000003404</v>
      </c>
      <c r="B3310">
        <f t="shared" si="102"/>
        <v>1.2612465753165495E-2</v>
      </c>
    </row>
    <row r="3311" spans="1:2" x14ac:dyDescent="0.3">
      <c r="A3311">
        <f t="shared" si="103"/>
        <v>-1.8966000000003405</v>
      </c>
      <c r="B3311">
        <f t="shared" si="102"/>
        <v>1.2688199542146164E-2</v>
      </c>
    </row>
    <row r="3312" spans="1:2" x14ac:dyDescent="0.3">
      <c r="A3312">
        <f t="shared" si="103"/>
        <v>-1.8940000000003405</v>
      </c>
      <c r="B3312">
        <f t="shared" si="102"/>
        <v>1.2764388088103429E-2</v>
      </c>
    </row>
    <row r="3313" spans="1:2" x14ac:dyDescent="0.3">
      <c r="A3313">
        <f t="shared" si="103"/>
        <v>-1.8914000000003406</v>
      </c>
      <c r="B3313">
        <f t="shared" si="102"/>
        <v>1.2841034121706257E-2</v>
      </c>
    </row>
    <row r="3314" spans="1:2" x14ac:dyDescent="0.3">
      <c r="A3314">
        <f t="shared" si="103"/>
        <v>-1.8888000000003407</v>
      </c>
      <c r="B3314">
        <f t="shared" si="102"/>
        <v>1.2918140390020427E-2</v>
      </c>
    </row>
    <row r="3315" spans="1:2" x14ac:dyDescent="0.3">
      <c r="A3315">
        <f t="shared" si="103"/>
        <v>-1.8862000000003407</v>
      </c>
      <c r="B3315">
        <f t="shared" si="102"/>
        <v>1.2995709656606933E-2</v>
      </c>
    </row>
    <row r="3316" spans="1:2" x14ac:dyDescent="0.3">
      <c r="A3316">
        <f t="shared" si="103"/>
        <v>-1.8836000000003408</v>
      </c>
      <c r="B3316">
        <f t="shared" si="102"/>
        <v>1.3073744701621067E-2</v>
      </c>
    </row>
    <row r="3317" spans="1:2" x14ac:dyDescent="0.3">
      <c r="A3317">
        <f t="shared" si="103"/>
        <v>-1.8810000000003408</v>
      </c>
      <c r="B3317">
        <f t="shared" si="102"/>
        <v>1.3152248321912051E-2</v>
      </c>
    </row>
    <row r="3318" spans="1:2" x14ac:dyDescent="0.3">
      <c r="A3318">
        <f t="shared" si="103"/>
        <v>-1.8784000000003409</v>
      </c>
      <c r="B3318">
        <f t="shared" si="102"/>
        <v>1.3231223331123317E-2</v>
      </c>
    </row>
    <row r="3319" spans="1:2" x14ac:dyDescent="0.3">
      <c r="A3319">
        <f t="shared" si="103"/>
        <v>-1.875800000000341</v>
      </c>
      <c r="B3319">
        <f t="shared" si="102"/>
        <v>1.3310672559793285E-2</v>
      </c>
    </row>
    <row r="3320" spans="1:2" x14ac:dyDescent="0.3">
      <c r="A3320">
        <f t="shared" si="103"/>
        <v>-1.873200000000341</v>
      </c>
      <c r="B3320">
        <f t="shared" si="102"/>
        <v>1.3390598855456853E-2</v>
      </c>
    </row>
    <row r="3321" spans="1:2" x14ac:dyDescent="0.3">
      <c r="A3321">
        <f t="shared" si="103"/>
        <v>-1.8706000000003411</v>
      </c>
      <c r="B3321">
        <f t="shared" si="102"/>
        <v>1.3471005082747456E-2</v>
      </c>
    </row>
    <row r="3322" spans="1:2" x14ac:dyDescent="0.3">
      <c r="A3322">
        <f t="shared" si="103"/>
        <v>-1.8680000000003412</v>
      </c>
      <c r="B3322">
        <f t="shared" si="102"/>
        <v>1.3551894123499704E-2</v>
      </c>
    </row>
    <row r="3323" spans="1:2" x14ac:dyDescent="0.3">
      <c r="A3323">
        <f t="shared" si="103"/>
        <v>-1.8654000000003412</v>
      </c>
      <c r="B3323">
        <f t="shared" si="102"/>
        <v>1.3633268876852744E-2</v>
      </c>
    </row>
    <row r="3324" spans="1:2" x14ac:dyDescent="0.3">
      <c r="A3324">
        <f t="shared" si="103"/>
        <v>-1.8628000000003413</v>
      </c>
      <c r="B3324">
        <f t="shared" si="102"/>
        <v>1.3715132259354069E-2</v>
      </c>
    </row>
    <row r="3325" spans="1:2" x14ac:dyDescent="0.3">
      <c r="A3325">
        <f t="shared" si="103"/>
        <v>-1.8602000000003414</v>
      </c>
      <c r="B3325">
        <f t="shared" si="102"/>
        <v>1.3797487205064126E-2</v>
      </c>
    </row>
    <row r="3326" spans="1:2" x14ac:dyDescent="0.3">
      <c r="A3326">
        <f t="shared" si="103"/>
        <v>-1.8576000000003414</v>
      </c>
      <c r="B3326">
        <f t="shared" si="102"/>
        <v>1.3880336665661434E-2</v>
      </c>
    </row>
    <row r="3327" spans="1:2" x14ac:dyDescent="0.3">
      <c r="A3327">
        <f t="shared" si="103"/>
        <v>-1.8550000000003415</v>
      </c>
      <c r="B3327">
        <f t="shared" si="102"/>
        <v>1.3963683610548387E-2</v>
      </c>
    </row>
    <row r="3328" spans="1:2" x14ac:dyDescent="0.3">
      <c r="A3328">
        <f t="shared" si="103"/>
        <v>-1.8524000000003416</v>
      </c>
      <c r="B3328">
        <f t="shared" si="102"/>
        <v>1.4047531026957718E-2</v>
      </c>
    </row>
    <row r="3329" spans="1:2" x14ac:dyDescent="0.3">
      <c r="A3329">
        <f t="shared" si="103"/>
        <v>-1.8498000000003416</v>
      </c>
      <c r="B3329">
        <f t="shared" si="102"/>
        <v>1.4131881920059489E-2</v>
      </c>
    </row>
    <row r="3330" spans="1:2" x14ac:dyDescent="0.3">
      <c r="A3330">
        <f t="shared" si="103"/>
        <v>-1.8472000000003417</v>
      </c>
      <c r="B3330">
        <f t="shared" si="102"/>
        <v>1.4216739313068851E-2</v>
      </c>
    </row>
    <row r="3331" spans="1:2" x14ac:dyDescent="0.3">
      <c r="A3331">
        <f t="shared" si="103"/>
        <v>-1.8446000000003417</v>
      </c>
      <c r="B3331">
        <f t="shared" ref="B3331:B3394" si="104">10^A3331</f>
        <v>1.4302106247354382E-2</v>
      </c>
    </row>
    <row r="3332" spans="1:2" x14ac:dyDescent="0.3">
      <c r="A3332">
        <f t="shared" ref="A3332:A3395" si="105">A3331+0.0026</f>
        <v>-1.8420000000003418</v>
      </c>
      <c r="B3332">
        <f t="shared" si="104"/>
        <v>1.4387985782547122E-2</v>
      </c>
    </row>
    <row r="3333" spans="1:2" x14ac:dyDescent="0.3">
      <c r="A3333">
        <f t="shared" si="105"/>
        <v>-1.8394000000003419</v>
      </c>
      <c r="B3333">
        <f t="shared" si="104"/>
        <v>1.4474380996650184E-2</v>
      </c>
    </row>
    <row r="3334" spans="1:2" x14ac:dyDescent="0.3">
      <c r="A3334">
        <f t="shared" si="105"/>
        <v>-1.8368000000003419</v>
      </c>
      <c r="B3334">
        <f t="shared" si="104"/>
        <v>1.4561294986149102E-2</v>
      </c>
    </row>
    <row r="3335" spans="1:2" x14ac:dyDescent="0.3">
      <c r="A3335">
        <f t="shared" si="105"/>
        <v>-1.834200000000342</v>
      </c>
      <c r="B3335">
        <f t="shared" si="104"/>
        <v>1.4648730866122811E-2</v>
      </c>
    </row>
    <row r="3336" spans="1:2" x14ac:dyDescent="0.3">
      <c r="A3336">
        <f t="shared" si="105"/>
        <v>-1.8316000000003421</v>
      </c>
      <c r="B3336">
        <f t="shared" si="104"/>
        <v>1.4736691770355271E-2</v>
      </c>
    </row>
    <row r="3337" spans="1:2" x14ac:dyDescent="0.3">
      <c r="A3337">
        <f t="shared" si="105"/>
        <v>-1.8290000000003421</v>
      </c>
      <c r="B3337">
        <f t="shared" si="104"/>
        <v>1.482518085144785E-2</v>
      </c>
    </row>
    <row r="3338" spans="1:2" x14ac:dyDescent="0.3">
      <c r="A3338">
        <f t="shared" si="105"/>
        <v>-1.8264000000003422</v>
      </c>
      <c r="B3338">
        <f t="shared" si="104"/>
        <v>1.4914201280932227E-2</v>
      </c>
    </row>
    <row r="3339" spans="1:2" x14ac:dyDescent="0.3">
      <c r="A3339">
        <f t="shared" si="105"/>
        <v>-1.8238000000003423</v>
      </c>
      <c r="B3339">
        <f t="shared" si="104"/>
        <v>1.5003756249384119E-2</v>
      </c>
    </row>
    <row r="3340" spans="1:2" x14ac:dyDescent="0.3">
      <c r="A3340">
        <f t="shared" si="105"/>
        <v>-1.8212000000003423</v>
      </c>
      <c r="B3340">
        <f t="shared" si="104"/>
        <v>1.5093848966537614E-2</v>
      </c>
    </row>
    <row r="3341" spans="1:2" x14ac:dyDescent="0.3">
      <c r="A3341">
        <f t="shared" si="105"/>
        <v>-1.8186000000003424</v>
      </c>
      <c r="B3341">
        <f t="shared" si="104"/>
        <v>1.518448266140025E-2</v>
      </c>
    </row>
    <row r="3342" spans="1:2" x14ac:dyDescent="0.3">
      <c r="A3342">
        <f t="shared" si="105"/>
        <v>-1.8160000000003425</v>
      </c>
      <c r="B3342">
        <f t="shared" si="104"/>
        <v>1.5275660582368672E-2</v>
      </c>
    </row>
    <row r="3343" spans="1:2" x14ac:dyDescent="0.3">
      <c r="A3343">
        <f t="shared" si="105"/>
        <v>-1.8134000000003425</v>
      </c>
      <c r="B3343">
        <f t="shared" si="104"/>
        <v>1.5367385997345129E-2</v>
      </c>
    </row>
    <row r="3344" spans="1:2" x14ac:dyDescent="0.3">
      <c r="A3344">
        <f t="shared" si="105"/>
        <v>-1.8108000000003426</v>
      </c>
      <c r="B3344">
        <f t="shared" si="104"/>
        <v>1.5459662193854546E-2</v>
      </c>
    </row>
    <row r="3345" spans="1:2" x14ac:dyDescent="0.3">
      <c r="A3345">
        <f t="shared" si="105"/>
        <v>-1.8082000000003426</v>
      </c>
      <c r="B3345">
        <f t="shared" si="104"/>
        <v>1.5552492479162381E-2</v>
      </c>
    </row>
    <row r="3346" spans="1:2" x14ac:dyDescent="0.3">
      <c r="A3346">
        <f t="shared" si="105"/>
        <v>-1.8056000000003427</v>
      </c>
      <c r="B3346">
        <f t="shared" si="104"/>
        <v>1.564588018039318E-2</v>
      </c>
    </row>
    <row r="3347" spans="1:2" x14ac:dyDescent="0.3">
      <c r="A3347">
        <f t="shared" si="105"/>
        <v>-1.8030000000003428</v>
      </c>
      <c r="B3347">
        <f t="shared" si="104"/>
        <v>1.5739828644649768E-2</v>
      </c>
    </row>
    <row r="3348" spans="1:2" x14ac:dyDescent="0.3">
      <c r="A3348">
        <f t="shared" si="105"/>
        <v>-1.8004000000003428</v>
      </c>
      <c r="B3348">
        <f t="shared" si="104"/>
        <v>1.5834341239133253E-2</v>
      </c>
    </row>
    <row r="3349" spans="1:2" x14ac:dyDescent="0.3">
      <c r="A3349">
        <f t="shared" si="105"/>
        <v>-1.7978000000003429</v>
      </c>
      <c r="B3349">
        <f t="shared" si="104"/>
        <v>1.5929421351263684E-2</v>
      </c>
    </row>
    <row r="3350" spans="1:2" x14ac:dyDescent="0.3">
      <c r="A3350">
        <f t="shared" si="105"/>
        <v>-1.795200000000343</v>
      </c>
      <c r="B3350">
        <f t="shared" si="104"/>
        <v>1.6025072388801527E-2</v>
      </c>
    </row>
    <row r="3351" spans="1:2" x14ac:dyDescent="0.3">
      <c r="A3351">
        <f t="shared" si="105"/>
        <v>-1.792600000000343</v>
      </c>
      <c r="B3351">
        <f t="shared" si="104"/>
        <v>1.6121297779969689E-2</v>
      </c>
    </row>
    <row r="3352" spans="1:2" x14ac:dyDescent="0.3">
      <c r="A3352">
        <f t="shared" si="105"/>
        <v>-1.7900000000003431</v>
      </c>
      <c r="B3352">
        <f t="shared" si="104"/>
        <v>1.6218100973576483E-2</v>
      </c>
    </row>
    <row r="3353" spans="1:2" x14ac:dyDescent="0.3">
      <c r="A3353">
        <f t="shared" si="105"/>
        <v>-1.7874000000003432</v>
      </c>
      <c r="B3353">
        <f t="shared" si="104"/>
        <v>1.6315485439139195E-2</v>
      </c>
    </row>
    <row r="3354" spans="1:2" x14ac:dyDescent="0.3">
      <c r="A3354">
        <f t="shared" si="105"/>
        <v>-1.7848000000003432</v>
      </c>
      <c r="B3354">
        <f t="shared" si="104"/>
        <v>1.6413454667008425E-2</v>
      </c>
    </row>
    <row r="3355" spans="1:2" x14ac:dyDescent="0.3">
      <c r="A3355">
        <f t="shared" si="105"/>
        <v>-1.7822000000003433</v>
      </c>
      <c r="B3355">
        <f t="shared" si="104"/>
        <v>1.6512012168493254E-2</v>
      </c>
    </row>
    <row r="3356" spans="1:2" x14ac:dyDescent="0.3">
      <c r="A3356">
        <f t="shared" si="105"/>
        <v>-1.7796000000003434</v>
      </c>
      <c r="B3356">
        <f t="shared" si="104"/>
        <v>1.6611161475986996E-2</v>
      </c>
    </row>
    <row r="3357" spans="1:2" x14ac:dyDescent="0.3">
      <c r="A3357">
        <f t="shared" si="105"/>
        <v>-1.7770000000003434</v>
      </c>
      <c r="B3357">
        <f t="shared" si="104"/>
        <v>1.6710906143093857E-2</v>
      </c>
    </row>
    <row r="3358" spans="1:2" x14ac:dyDescent="0.3">
      <c r="A3358">
        <f t="shared" si="105"/>
        <v>-1.7744000000003435</v>
      </c>
      <c r="B3358">
        <f t="shared" si="104"/>
        <v>1.6811249744756299E-2</v>
      </c>
    </row>
    <row r="3359" spans="1:2" x14ac:dyDescent="0.3">
      <c r="A3359">
        <f t="shared" si="105"/>
        <v>-1.7718000000003435</v>
      </c>
      <c r="B3359">
        <f t="shared" si="104"/>
        <v>1.6912195877383136E-2</v>
      </c>
    </row>
    <row r="3360" spans="1:2" x14ac:dyDescent="0.3">
      <c r="A3360">
        <f t="shared" si="105"/>
        <v>-1.7692000000003436</v>
      </c>
      <c r="B3360">
        <f t="shared" si="104"/>
        <v>1.701374815897851E-2</v>
      </c>
    </row>
    <row r="3361" spans="1:2" x14ac:dyDescent="0.3">
      <c r="A3361">
        <f t="shared" si="105"/>
        <v>-1.7666000000003437</v>
      </c>
      <c r="B3361">
        <f t="shared" si="104"/>
        <v>1.7115910229271458E-2</v>
      </c>
    </row>
    <row r="3362" spans="1:2" x14ac:dyDescent="0.3">
      <c r="A3362">
        <f t="shared" si="105"/>
        <v>-1.7640000000003437</v>
      </c>
      <c r="B3362">
        <f t="shared" si="104"/>
        <v>1.7218685749846443E-2</v>
      </c>
    </row>
    <row r="3363" spans="1:2" x14ac:dyDescent="0.3">
      <c r="A3363">
        <f t="shared" si="105"/>
        <v>-1.7614000000003438</v>
      </c>
      <c r="B3363">
        <f t="shared" si="104"/>
        <v>1.7322078404274528E-2</v>
      </c>
    </row>
    <row r="3364" spans="1:2" x14ac:dyDescent="0.3">
      <c r="A3364">
        <f t="shared" si="105"/>
        <v>-1.7588000000003439</v>
      </c>
      <c r="B3364">
        <f t="shared" si="104"/>
        <v>1.7426091898245493E-2</v>
      </c>
    </row>
    <row r="3365" spans="1:2" x14ac:dyDescent="0.3">
      <c r="A3365">
        <f t="shared" si="105"/>
        <v>-1.7562000000003439</v>
      </c>
      <c r="B3365">
        <f t="shared" si="104"/>
        <v>1.7530729959700543E-2</v>
      </c>
    </row>
    <row r="3366" spans="1:2" x14ac:dyDescent="0.3">
      <c r="A3366">
        <f t="shared" si="105"/>
        <v>-1.753600000000344</v>
      </c>
      <c r="B3366">
        <f t="shared" si="104"/>
        <v>1.7635996338965978E-2</v>
      </c>
    </row>
    <row r="3367" spans="1:2" x14ac:dyDescent="0.3">
      <c r="A3367">
        <f t="shared" si="105"/>
        <v>-1.7510000000003441</v>
      </c>
      <c r="B3367">
        <f t="shared" si="104"/>
        <v>1.77418948088876E-2</v>
      </c>
    </row>
    <row r="3368" spans="1:2" x14ac:dyDescent="0.3">
      <c r="A3368">
        <f t="shared" si="105"/>
        <v>-1.7484000000003441</v>
      </c>
      <c r="B3368">
        <f t="shared" si="104"/>
        <v>1.7848429164965918E-2</v>
      </c>
    </row>
    <row r="3369" spans="1:2" x14ac:dyDescent="0.3">
      <c r="A3369">
        <f t="shared" si="105"/>
        <v>-1.7458000000003442</v>
      </c>
      <c r="B3369">
        <f t="shared" si="104"/>
        <v>1.795560322549224E-2</v>
      </c>
    </row>
    <row r="3370" spans="1:2" x14ac:dyDescent="0.3">
      <c r="A3370">
        <f t="shared" si="105"/>
        <v>-1.7432000000003443</v>
      </c>
      <c r="B3370">
        <f t="shared" si="104"/>
        <v>1.8063420831685443E-2</v>
      </c>
    </row>
    <row r="3371" spans="1:2" x14ac:dyDescent="0.3">
      <c r="A3371">
        <f t="shared" si="105"/>
        <v>-1.7406000000003443</v>
      </c>
      <c r="B3371">
        <f t="shared" si="104"/>
        <v>1.8171885847829687E-2</v>
      </c>
    </row>
    <row r="3372" spans="1:2" x14ac:dyDescent="0.3">
      <c r="A3372">
        <f t="shared" si="105"/>
        <v>-1.7380000000003444</v>
      </c>
      <c r="B3372">
        <f t="shared" si="104"/>
        <v>1.8281002161412915E-2</v>
      </c>
    </row>
    <row r="3373" spans="1:2" x14ac:dyDescent="0.3">
      <c r="A3373">
        <f t="shared" si="105"/>
        <v>-1.7354000000003444</v>
      </c>
      <c r="B3373">
        <f t="shared" si="104"/>
        <v>1.8390773683266221E-2</v>
      </c>
    </row>
    <row r="3374" spans="1:2" x14ac:dyDescent="0.3">
      <c r="A3374">
        <f t="shared" si="105"/>
        <v>-1.7328000000003445</v>
      </c>
      <c r="B3374">
        <f t="shared" si="104"/>
        <v>1.8501204347703908E-2</v>
      </c>
    </row>
    <row r="3375" spans="1:2" x14ac:dyDescent="0.3">
      <c r="A3375">
        <f t="shared" si="105"/>
        <v>-1.7302000000003446</v>
      </c>
      <c r="B3375">
        <f t="shared" si="104"/>
        <v>1.861229811266462E-2</v>
      </c>
    </row>
    <row r="3376" spans="1:2" x14ac:dyDescent="0.3">
      <c r="A3376">
        <f t="shared" si="105"/>
        <v>-1.7276000000003446</v>
      </c>
      <c r="B3376">
        <f t="shared" si="104"/>
        <v>1.8724058959853119E-2</v>
      </c>
    </row>
    <row r="3377" spans="1:2" x14ac:dyDescent="0.3">
      <c r="A3377">
        <f t="shared" si="105"/>
        <v>-1.7250000000003447</v>
      </c>
      <c r="B3377">
        <f t="shared" si="104"/>
        <v>1.883649089488305E-2</v>
      </c>
    </row>
    <row r="3378" spans="1:2" x14ac:dyDescent="0.3">
      <c r="A3378">
        <f t="shared" si="105"/>
        <v>-1.7224000000003448</v>
      </c>
      <c r="B3378">
        <f t="shared" si="104"/>
        <v>1.8949597947420432E-2</v>
      </c>
    </row>
    <row r="3379" spans="1:2" x14ac:dyDescent="0.3">
      <c r="A3379">
        <f t="shared" si="105"/>
        <v>-1.7198000000003448</v>
      </c>
      <c r="B3379">
        <f t="shared" si="104"/>
        <v>1.9063384171328177E-2</v>
      </c>
    </row>
    <row r="3380" spans="1:2" x14ac:dyDescent="0.3">
      <c r="A3380">
        <f t="shared" si="105"/>
        <v>-1.7172000000003449</v>
      </c>
      <c r="B3380">
        <f t="shared" si="104"/>
        <v>1.9177853644811289E-2</v>
      </c>
    </row>
    <row r="3381" spans="1:2" x14ac:dyDescent="0.3">
      <c r="A3381">
        <f t="shared" si="105"/>
        <v>-1.714600000000345</v>
      </c>
      <c r="B3381">
        <f t="shared" si="104"/>
        <v>1.9293010470563126E-2</v>
      </c>
    </row>
    <row r="3382" spans="1:2" x14ac:dyDescent="0.3">
      <c r="A3382">
        <f t="shared" si="105"/>
        <v>-1.712000000000345</v>
      </c>
      <c r="B3382">
        <f t="shared" si="104"/>
        <v>1.940885877591236E-2</v>
      </c>
    </row>
    <row r="3383" spans="1:2" x14ac:dyDescent="0.3">
      <c r="A3383">
        <f t="shared" si="105"/>
        <v>-1.7094000000003451</v>
      </c>
      <c r="B3383">
        <f t="shared" si="104"/>
        <v>1.9525402712970936E-2</v>
      </c>
    </row>
    <row r="3384" spans="1:2" x14ac:dyDescent="0.3">
      <c r="A3384">
        <f t="shared" si="105"/>
        <v>-1.7068000000003452</v>
      </c>
      <c r="B3384">
        <f t="shared" si="104"/>
        <v>1.9642646458782938E-2</v>
      </c>
    </row>
    <row r="3385" spans="1:2" x14ac:dyDescent="0.3">
      <c r="A3385">
        <f t="shared" si="105"/>
        <v>-1.7042000000003452</v>
      </c>
      <c r="B3385">
        <f t="shared" si="104"/>
        <v>1.97605942154742E-2</v>
      </c>
    </row>
    <row r="3386" spans="1:2" x14ac:dyDescent="0.3">
      <c r="A3386">
        <f t="shared" si="105"/>
        <v>-1.7016000000003453</v>
      </c>
      <c r="B3386">
        <f t="shared" si="104"/>
        <v>1.9879250210403005E-2</v>
      </c>
    </row>
    <row r="3387" spans="1:2" x14ac:dyDescent="0.3">
      <c r="A3387">
        <f t="shared" si="105"/>
        <v>-1.6990000000003453</v>
      </c>
      <c r="B3387">
        <f t="shared" si="104"/>
        <v>1.9998618696311529E-2</v>
      </c>
    </row>
    <row r="3388" spans="1:2" x14ac:dyDescent="0.3">
      <c r="A3388">
        <f t="shared" si="105"/>
        <v>-1.6964000000003454</v>
      </c>
      <c r="B3388">
        <f t="shared" si="104"/>
        <v>2.0118703951478318E-2</v>
      </c>
    </row>
    <row r="3389" spans="1:2" x14ac:dyDescent="0.3">
      <c r="A3389">
        <f t="shared" si="105"/>
        <v>-1.6938000000003455</v>
      </c>
      <c r="B3389">
        <f t="shared" si="104"/>
        <v>2.023951027987159E-2</v>
      </c>
    </row>
    <row r="3390" spans="1:2" x14ac:dyDescent="0.3">
      <c r="A3390">
        <f t="shared" si="105"/>
        <v>-1.6912000000003455</v>
      </c>
      <c r="B3390">
        <f t="shared" si="104"/>
        <v>2.0361042011303489E-2</v>
      </c>
    </row>
    <row r="3391" spans="1:2" x14ac:dyDescent="0.3">
      <c r="A3391">
        <f t="shared" si="105"/>
        <v>-1.6886000000003456</v>
      </c>
      <c r="B3391">
        <f t="shared" si="104"/>
        <v>2.048330350158532E-2</v>
      </c>
    </row>
    <row r="3392" spans="1:2" x14ac:dyDescent="0.3">
      <c r="A3392">
        <f t="shared" si="105"/>
        <v>-1.6860000000003457</v>
      </c>
      <c r="B3392">
        <f t="shared" si="104"/>
        <v>2.0606299132683591E-2</v>
      </c>
    </row>
    <row r="3393" spans="1:2" x14ac:dyDescent="0.3">
      <c r="A3393">
        <f t="shared" si="105"/>
        <v>-1.6834000000003457</v>
      </c>
      <c r="B3393">
        <f t="shared" si="104"/>
        <v>2.0730033312877143E-2</v>
      </c>
    </row>
    <row r="3394" spans="1:2" x14ac:dyDescent="0.3">
      <c r="A3394">
        <f t="shared" si="105"/>
        <v>-1.6808000000003458</v>
      </c>
      <c r="B3394">
        <f t="shared" si="104"/>
        <v>2.0854510476915073E-2</v>
      </c>
    </row>
    <row r="3395" spans="1:2" x14ac:dyDescent="0.3">
      <c r="A3395">
        <f t="shared" si="105"/>
        <v>-1.6782000000003459</v>
      </c>
      <c r="B3395">
        <f t="shared" ref="B3395:B3458" si="106">10^A3395</f>
        <v>2.097973508617575E-2</v>
      </c>
    </row>
    <row r="3396" spans="1:2" x14ac:dyDescent="0.3">
      <c r="A3396">
        <f t="shared" ref="A3396:A3459" si="107">A3395+0.0026</f>
        <v>-1.6756000000003459</v>
      </c>
      <c r="B3396">
        <f t="shared" si="106"/>
        <v>2.1105711628826646E-2</v>
      </c>
    </row>
    <row r="3397" spans="1:2" x14ac:dyDescent="0.3">
      <c r="A3397">
        <f t="shared" si="107"/>
        <v>-1.673000000000346</v>
      </c>
      <c r="B3397">
        <f t="shared" si="106"/>
        <v>2.1232444619985271E-2</v>
      </c>
    </row>
    <row r="3398" spans="1:2" x14ac:dyDescent="0.3">
      <c r="A3398">
        <f t="shared" si="107"/>
        <v>-1.6704000000003461</v>
      </c>
      <c r="B3398">
        <f t="shared" si="106"/>
        <v>2.1359938601880929E-2</v>
      </c>
    </row>
    <row r="3399" spans="1:2" x14ac:dyDescent="0.3">
      <c r="A3399">
        <f t="shared" si="107"/>
        <v>-1.6678000000003461</v>
      </c>
      <c r="B3399">
        <f t="shared" si="106"/>
        <v>2.1488198144017544E-2</v>
      </c>
    </row>
    <row r="3400" spans="1:2" x14ac:dyDescent="0.3">
      <c r="A3400">
        <f t="shared" si="107"/>
        <v>-1.6652000000003462</v>
      </c>
      <c r="B3400">
        <f t="shared" si="106"/>
        <v>2.1617227843337469E-2</v>
      </c>
    </row>
    <row r="3401" spans="1:2" x14ac:dyDescent="0.3">
      <c r="A3401">
        <f t="shared" si="107"/>
        <v>-1.6626000000003462</v>
      </c>
      <c r="B3401">
        <f t="shared" si="106"/>
        <v>2.1747032324386177E-2</v>
      </c>
    </row>
    <row r="3402" spans="1:2" x14ac:dyDescent="0.3">
      <c r="A3402">
        <f t="shared" si="107"/>
        <v>-1.6600000000003463</v>
      </c>
      <c r="B3402">
        <f t="shared" si="106"/>
        <v>2.1877616239478072E-2</v>
      </c>
    </row>
    <row r="3403" spans="1:2" x14ac:dyDescent="0.3">
      <c r="A3403">
        <f t="shared" si="107"/>
        <v>-1.6574000000003464</v>
      </c>
      <c r="B3403">
        <f t="shared" si="106"/>
        <v>2.2008984268863184E-2</v>
      </c>
    </row>
    <row r="3404" spans="1:2" x14ac:dyDescent="0.3">
      <c r="A3404">
        <f t="shared" si="107"/>
        <v>-1.6548000000003464</v>
      </c>
      <c r="B3404">
        <f t="shared" si="106"/>
        <v>2.214114112089496E-2</v>
      </c>
    </row>
    <row r="3405" spans="1:2" x14ac:dyDescent="0.3">
      <c r="A3405">
        <f t="shared" si="107"/>
        <v>-1.6522000000003465</v>
      </c>
      <c r="B3405">
        <f t="shared" si="106"/>
        <v>2.2274091532198965E-2</v>
      </c>
    </row>
    <row r="3406" spans="1:2" x14ac:dyDescent="0.3">
      <c r="A3406">
        <f t="shared" si="107"/>
        <v>-1.6496000000003466</v>
      </c>
      <c r="B3406">
        <f t="shared" si="106"/>
        <v>2.2407840267842677E-2</v>
      </c>
    </row>
    <row r="3407" spans="1:2" x14ac:dyDescent="0.3">
      <c r="A3407">
        <f t="shared" si="107"/>
        <v>-1.6470000000003466</v>
      </c>
      <c r="B3407">
        <f t="shared" si="106"/>
        <v>2.2542392121506296E-2</v>
      </c>
    </row>
    <row r="3408" spans="1:2" x14ac:dyDescent="0.3">
      <c r="A3408">
        <f t="shared" si="107"/>
        <v>-1.6444000000003467</v>
      </c>
      <c r="B3408">
        <f t="shared" si="106"/>
        <v>2.2677751915654479E-2</v>
      </c>
    </row>
    <row r="3409" spans="1:2" x14ac:dyDescent="0.3">
      <c r="A3409">
        <f t="shared" si="107"/>
        <v>-1.6418000000003468</v>
      </c>
      <c r="B3409">
        <f t="shared" si="106"/>
        <v>2.2813924501709278E-2</v>
      </c>
    </row>
    <row r="3410" spans="1:2" x14ac:dyDescent="0.3">
      <c r="A3410">
        <f t="shared" si="107"/>
        <v>-1.6392000000003468</v>
      </c>
      <c r="B3410">
        <f t="shared" si="106"/>
        <v>2.2950914760223921E-2</v>
      </c>
    </row>
    <row r="3411" spans="1:2" x14ac:dyDescent="0.3">
      <c r="A3411">
        <f t="shared" si="107"/>
        <v>-1.6366000000003469</v>
      </c>
      <c r="B3411">
        <f t="shared" si="106"/>
        <v>2.3088727601057828E-2</v>
      </c>
    </row>
    <row r="3412" spans="1:2" x14ac:dyDescent="0.3">
      <c r="A3412">
        <f t="shared" si="107"/>
        <v>-1.634000000000347</v>
      </c>
      <c r="B3412">
        <f t="shared" si="106"/>
        <v>2.3227367963552507E-2</v>
      </c>
    </row>
    <row r="3413" spans="1:2" x14ac:dyDescent="0.3">
      <c r="A3413">
        <f t="shared" si="107"/>
        <v>-1.631400000000347</v>
      </c>
      <c r="B3413">
        <f t="shared" si="106"/>
        <v>2.3366840816708635E-2</v>
      </c>
    </row>
    <row r="3414" spans="1:2" x14ac:dyDescent="0.3">
      <c r="A3414">
        <f t="shared" si="107"/>
        <v>-1.6288000000003471</v>
      </c>
      <c r="B3414">
        <f t="shared" si="106"/>
        <v>2.3507151159364137E-2</v>
      </c>
    </row>
    <row r="3415" spans="1:2" x14ac:dyDescent="0.3">
      <c r="A3415">
        <f t="shared" si="107"/>
        <v>-1.6262000000003471</v>
      </c>
      <c r="B3415">
        <f t="shared" si="106"/>
        <v>2.3648304020373333E-2</v>
      </c>
    </row>
    <row r="3416" spans="1:2" x14ac:dyDescent="0.3">
      <c r="A3416">
        <f t="shared" si="107"/>
        <v>-1.6236000000003472</v>
      </c>
      <c r="B3416">
        <f t="shared" si="106"/>
        <v>2.3790304458787222E-2</v>
      </c>
    </row>
    <row r="3417" spans="1:2" x14ac:dyDescent="0.3">
      <c r="A3417">
        <f t="shared" si="107"/>
        <v>-1.6210000000003473</v>
      </c>
      <c r="B3417">
        <f t="shared" si="106"/>
        <v>2.3933157564034725E-2</v>
      </c>
    </row>
    <row r="3418" spans="1:2" x14ac:dyDescent="0.3">
      <c r="A3418">
        <f t="shared" si="107"/>
        <v>-1.6184000000003473</v>
      </c>
      <c r="B3418">
        <f t="shared" si="106"/>
        <v>2.40768684561052E-2</v>
      </c>
    </row>
    <row r="3419" spans="1:2" x14ac:dyDescent="0.3">
      <c r="A3419">
        <f t="shared" si="107"/>
        <v>-1.6158000000003474</v>
      </c>
      <c r="B3419">
        <f t="shared" si="106"/>
        <v>2.4221442285731826E-2</v>
      </c>
    </row>
    <row r="3420" spans="1:2" x14ac:dyDescent="0.3">
      <c r="A3420">
        <f t="shared" si="107"/>
        <v>-1.6132000000003475</v>
      </c>
      <c r="B3420">
        <f t="shared" si="106"/>
        <v>2.4366884234576336E-2</v>
      </c>
    </row>
    <row r="3421" spans="1:2" x14ac:dyDescent="0.3">
      <c r="A3421">
        <f t="shared" si="107"/>
        <v>-1.6106000000003475</v>
      </c>
      <c r="B3421">
        <f t="shared" si="106"/>
        <v>2.4513199515414631E-2</v>
      </c>
    </row>
    <row r="3422" spans="1:2" x14ac:dyDescent="0.3">
      <c r="A3422">
        <f t="shared" si="107"/>
        <v>-1.6080000000003476</v>
      </c>
      <c r="B3422">
        <f t="shared" si="106"/>
        <v>2.4660393372323643E-2</v>
      </c>
    </row>
    <row r="3423" spans="1:2" x14ac:dyDescent="0.3">
      <c r="A3423">
        <f t="shared" si="107"/>
        <v>-1.6054000000003477</v>
      </c>
      <c r="B3423">
        <f t="shared" si="106"/>
        <v>2.4808471080869341E-2</v>
      </c>
    </row>
    <row r="3424" spans="1:2" x14ac:dyDescent="0.3">
      <c r="A3424">
        <f t="shared" si="107"/>
        <v>-1.6028000000003477</v>
      </c>
      <c r="B3424">
        <f t="shared" si="106"/>
        <v>2.4957437948295712E-2</v>
      </c>
    </row>
    <row r="3425" spans="1:2" x14ac:dyDescent="0.3">
      <c r="A3425">
        <f t="shared" si="107"/>
        <v>-1.6002000000003478</v>
      </c>
      <c r="B3425">
        <f t="shared" si="106"/>
        <v>2.5107299313715074E-2</v>
      </c>
    </row>
    <row r="3426" spans="1:2" x14ac:dyDescent="0.3">
      <c r="A3426">
        <f t="shared" si="107"/>
        <v>-1.5976000000003479</v>
      </c>
      <c r="B3426">
        <f t="shared" si="106"/>
        <v>2.5258060548299356E-2</v>
      </c>
    </row>
    <row r="3427" spans="1:2" x14ac:dyDescent="0.3">
      <c r="A3427">
        <f t="shared" si="107"/>
        <v>-1.5950000000003479</v>
      </c>
      <c r="B3427">
        <f t="shared" si="106"/>
        <v>2.5409727055472685E-2</v>
      </c>
    </row>
    <row r="3428" spans="1:2" x14ac:dyDescent="0.3">
      <c r="A3428">
        <f t="shared" si="107"/>
        <v>-1.592400000000348</v>
      </c>
      <c r="B3428">
        <f t="shared" si="106"/>
        <v>2.5562304271104973E-2</v>
      </c>
    </row>
    <row r="3429" spans="1:2" x14ac:dyDescent="0.3">
      <c r="A3429">
        <f t="shared" si="107"/>
        <v>-1.589800000000348</v>
      </c>
      <c r="B3429">
        <f t="shared" si="106"/>
        <v>2.5715797663706769E-2</v>
      </c>
    </row>
    <row r="3430" spans="1:2" x14ac:dyDescent="0.3">
      <c r="A3430">
        <f t="shared" si="107"/>
        <v>-1.5872000000003481</v>
      </c>
      <c r="B3430">
        <f t="shared" si="106"/>
        <v>2.5870212734625309E-2</v>
      </c>
    </row>
    <row r="3431" spans="1:2" x14ac:dyDescent="0.3">
      <c r="A3431">
        <f t="shared" si="107"/>
        <v>-1.5846000000003482</v>
      </c>
      <c r="B3431">
        <f t="shared" si="106"/>
        <v>2.6025555018241595E-2</v>
      </c>
    </row>
    <row r="3432" spans="1:2" x14ac:dyDescent="0.3">
      <c r="A3432">
        <f t="shared" si="107"/>
        <v>-1.5820000000003482</v>
      </c>
      <c r="B3432">
        <f t="shared" si="106"/>
        <v>2.6181830082168855E-2</v>
      </c>
    </row>
    <row r="3433" spans="1:2" x14ac:dyDescent="0.3">
      <c r="A3433">
        <f t="shared" si="107"/>
        <v>-1.5794000000003483</v>
      </c>
      <c r="B3433">
        <f t="shared" si="106"/>
        <v>2.6339043527451977E-2</v>
      </c>
    </row>
    <row r="3434" spans="1:2" x14ac:dyDescent="0.3">
      <c r="A3434">
        <f t="shared" si="107"/>
        <v>-1.5768000000003484</v>
      </c>
      <c r="B3434">
        <f t="shared" si="106"/>
        <v>2.6497200988768375E-2</v>
      </c>
    </row>
    <row r="3435" spans="1:2" x14ac:dyDescent="0.3">
      <c r="A3435">
        <f t="shared" si="107"/>
        <v>-1.5742000000003484</v>
      </c>
      <c r="B3435">
        <f t="shared" si="106"/>
        <v>2.6656308134629835E-2</v>
      </c>
    </row>
    <row r="3436" spans="1:2" x14ac:dyDescent="0.3">
      <c r="A3436">
        <f t="shared" si="107"/>
        <v>-1.5716000000003485</v>
      </c>
      <c r="B3436">
        <f t="shared" si="106"/>
        <v>2.6816370667585777E-2</v>
      </c>
    </row>
    <row r="3437" spans="1:2" x14ac:dyDescent="0.3">
      <c r="A3437">
        <f t="shared" si="107"/>
        <v>-1.5690000000003486</v>
      </c>
      <c r="B3437">
        <f t="shared" si="106"/>
        <v>2.6977394324427546E-2</v>
      </c>
    </row>
    <row r="3438" spans="1:2" x14ac:dyDescent="0.3">
      <c r="A3438">
        <f t="shared" si="107"/>
        <v>-1.5664000000003486</v>
      </c>
      <c r="B3438">
        <f t="shared" si="106"/>
        <v>2.7139384876394081E-2</v>
      </c>
    </row>
    <row r="3439" spans="1:2" x14ac:dyDescent="0.3">
      <c r="A3439">
        <f t="shared" si="107"/>
        <v>-1.5638000000003487</v>
      </c>
      <c r="B3439">
        <f t="shared" si="106"/>
        <v>2.7302348129378783E-2</v>
      </c>
    </row>
    <row r="3440" spans="1:2" x14ac:dyDescent="0.3">
      <c r="A3440">
        <f t="shared" si="107"/>
        <v>-1.5612000000003488</v>
      </c>
      <c r="B3440">
        <f t="shared" si="106"/>
        <v>2.7466289924137511E-2</v>
      </c>
    </row>
    <row r="3441" spans="1:2" x14ac:dyDescent="0.3">
      <c r="A3441">
        <f t="shared" si="107"/>
        <v>-1.5586000000003488</v>
      </c>
      <c r="B3441">
        <f t="shared" si="106"/>
        <v>2.7631216136498039E-2</v>
      </c>
    </row>
    <row r="3442" spans="1:2" x14ac:dyDescent="0.3">
      <c r="A3442">
        <f t="shared" si="107"/>
        <v>-1.5560000000003489</v>
      </c>
      <c r="B3442">
        <f t="shared" si="106"/>
        <v>2.7797132677570544E-2</v>
      </c>
    </row>
    <row r="3443" spans="1:2" x14ac:dyDescent="0.3">
      <c r="A3443">
        <f t="shared" si="107"/>
        <v>-1.5534000000003489</v>
      </c>
      <c r="B3443">
        <f t="shared" si="106"/>
        <v>2.796404549395955E-2</v>
      </c>
    </row>
    <row r="3444" spans="1:2" x14ac:dyDescent="0.3">
      <c r="A3444">
        <f t="shared" si="107"/>
        <v>-1.550800000000349</v>
      </c>
      <c r="B3444">
        <f t="shared" si="106"/>
        <v>2.8131960567977E-2</v>
      </c>
    </row>
    <row r="3445" spans="1:2" x14ac:dyDescent="0.3">
      <c r="A3445">
        <f t="shared" si="107"/>
        <v>-1.5482000000003491</v>
      </c>
      <c r="B3445">
        <f t="shared" si="106"/>
        <v>2.8300883917856685E-2</v>
      </c>
    </row>
    <row r="3446" spans="1:2" x14ac:dyDescent="0.3">
      <c r="A3446">
        <f t="shared" si="107"/>
        <v>-1.5456000000003491</v>
      </c>
      <c r="B3446">
        <f t="shared" si="106"/>
        <v>2.8470821597969979E-2</v>
      </c>
    </row>
    <row r="3447" spans="1:2" x14ac:dyDescent="0.3">
      <c r="A3447">
        <f t="shared" si="107"/>
        <v>-1.5430000000003492</v>
      </c>
      <c r="B3447">
        <f t="shared" si="106"/>
        <v>2.8641779699042767E-2</v>
      </c>
    </row>
    <row r="3448" spans="1:2" x14ac:dyDescent="0.3">
      <c r="A3448">
        <f t="shared" si="107"/>
        <v>-1.5404000000003493</v>
      </c>
      <c r="B3448">
        <f t="shared" si="106"/>
        <v>2.8813764348373818E-2</v>
      </c>
    </row>
    <row r="3449" spans="1:2" x14ac:dyDescent="0.3">
      <c r="A3449">
        <f t="shared" si="107"/>
        <v>-1.5378000000003493</v>
      </c>
      <c r="B3449">
        <f t="shared" si="106"/>
        <v>2.898678171005431E-2</v>
      </c>
    </row>
    <row r="3450" spans="1:2" x14ac:dyDescent="0.3">
      <c r="A3450">
        <f t="shared" si="107"/>
        <v>-1.5352000000003494</v>
      </c>
      <c r="B3450">
        <f t="shared" si="106"/>
        <v>2.9160837985188849E-2</v>
      </c>
    </row>
    <row r="3451" spans="1:2" x14ac:dyDescent="0.3">
      <c r="A3451">
        <f t="shared" si="107"/>
        <v>-1.5326000000003495</v>
      </c>
      <c r="B3451">
        <f t="shared" si="106"/>
        <v>2.9335939412117637E-2</v>
      </c>
    </row>
    <row r="3452" spans="1:2" x14ac:dyDescent="0.3">
      <c r="A3452">
        <f t="shared" si="107"/>
        <v>-1.5300000000003495</v>
      </c>
      <c r="B3452">
        <f t="shared" si="106"/>
        <v>2.9512092266640092E-2</v>
      </c>
    </row>
    <row r="3453" spans="1:2" x14ac:dyDescent="0.3">
      <c r="A3453">
        <f t="shared" si="107"/>
        <v>-1.5274000000003496</v>
      </c>
      <c r="B3453">
        <f t="shared" si="106"/>
        <v>2.9689302862239829E-2</v>
      </c>
    </row>
    <row r="3454" spans="1:2" x14ac:dyDescent="0.3">
      <c r="A3454">
        <f t="shared" si="107"/>
        <v>-1.5248000000003497</v>
      </c>
      <c r="B3454">
        <f t="shared" si="106"/>
        <v>2.9867577550310834E-2</v>
      </c>
    </row>
    <row r="3455" spans="1:2" x14ac:dyDescent="0.3">
      <c r="A3455">
        <f t="shared" si="107"/>
        <v>-1.5222000000003497</v>
      </c>
      <c r="B3455">
        <f t="shared" si="106"/>
        <v>3.0046922720385238E-2</v>
      </c>
    </row>
    <row r="3456" spans="1:2" x14ac:dyDescent="0.3">
      <c r="A3456">
        <f t="shared" si="107"/>
        <v>-1.5196000000003498</v>
      </c>
      <c r="B3456">
        <f t="shared" si="106"/>
        <v>3.0227344800362162E-2</v>
      </c>
    </row>
    <row r="3457" spans="1:2" x14ac:dyDescent="0.3">
      <c r="A3457">
        <f t="shared" si="107"/>
        <v>-1.5170000000003498</v>
      </c>
      <c r="B3457">
        <f t="shared" si="106"/>
        <v>3.0408850256738288E-2</v>
      </c>
    </row>
    <row r="3458" spans="1:2" x14ac:dyDescent="0.3">
      <c r="A3458">
        <f t="shared" si="107"/>
        <v>-1.5144000000003499</v>
      </c>
      <c r="B3458">
        <f t="shared" si="106"/>
        <v>3.0591445594839433E-2</v>
      </c>
    </row>
    <row r="3459" spans="1:2" x14ac:dyDescent="0.3">
      <c r="A3459">
        <f t="shared" si="107"/>
        <v>-1.51180000000035</v>
      </c>
      <c r="B3459">
        <f t="shared" ref="B3459:B3522" si="108">10^A3459</f>
        <v>3.0775137359053871E-2</v>
      </c>
    </row>
    <row r="3460" spans="1:2" x14ac:dyDescent="0.3">
      <c r="A3460">
        <f t="shared" ref="A3460:A3523" si="109">A3459+0.0026</f>
        <v>-1.50920000000035</v>
      </c>
      <c r="B3460">
        <f t="shared" si="108"/>
        <v>3.0959932133066772E-2</v>
      </c>
    </row>
    <row r="3461" spans="1:2" x14ac:dyDescent="0.3">
      <c r="A3461">
        <f t="shared" si="109"/>
        <v>-1.5066000000003501</v>
      </c>
      <c r="B3461">
        <f t="shared" si="108"/>
        <v>3.1145836540096207E-2</v>
      </c>
    </row>
    <row r="3462" spans="1:2" x14ac:dyDescent="0.3">
      <c r="A3462">
        <f t="shared" si="109"/>
        <v>-1.5040000000003502</v>
      </c>
      <c r="B3462">
        <f t="shared" si="108"/>
        <v>3.1332857243130591E-2</v>
      </c>
    </row>
    <row r="3463" spans="1:2" x14ac:dyDescent="0.3">
      <c r="A3463">
        <f t="shared" si="109"/>
        <v>-1.5014000000003502</v>
      </c>
      <c r="B3463">
        <f t="shared" si="108"/>
        <v>3.1521000945167355E-2</v>
      </c>
    </row>
    <row r="3464" spans="1:2" x14ac:dyDescent="0.3">
      <c r="A3464">
        <f t="shared" si="109"/>
        <v>-1.4988000000003503</v>
      </c>
      <c r="B3464">
        <f t="shared" si="108"/>
        <v>3.1710274389453341E-2</v>
      </c>
    </row>
    <row r="3465" spans="1:2" x14ac:dyDescent="0.3">
      <c r="A3465">
        <f t="shared" si="109"/>
        <v>-1.4962000000003504</v>
      </c>
      <c r="B3465">
        <f t="shared" si="108"/>
        <v>3.1900684359726365E-2</v>
      </c>
    </row>
    <row r="3466" spans="1:2" x14ac:dyDescent="0.3">
      <c r="A3466">
        <f t="shared" si="109"/>
        <v>-1.4936000000003504</v>
      </c>
      <c r="B3466">
        <f t="shared" si="108"/>
        <v>3.2092237680458435E-2</v>
      </c>
    </row>
    <row r="3467" spans="1:2" x14ac:dyDescent="0.3">
      <c r="A3467">
        <f t="shared" si="109"/>
        <v>-1.4910000000003505</v>
      </c>
      <c r="B3467">
        <f t="shared" si="108"/>
        <v>3.2284941217100294E-2</v>
      </c>
    </row>
    <row r="3468" spans="1:2" x14ac:dyDescent="0.3">
      <c r="A3468">
        <f t="shared" si="109"/>
        <v>-1.4884000000003506</v>
      </c>
      <c r="B3468">
        <f t="shared" si="108"/>
        <v>3.2478801876327484E-2</v>
      </c>
    </row>
    <row r="3469" spans="1:2" x14ac:dyDescent="0.3">
      <c r="A3469">
        <f t="shared" si="109"/>
        <v>-1.4858000000003506</v>
      </c>
      <c r="B3469">
        <f t="shared" si="108"/>
        <v>3.2673826606287946E-2</v>
      </c>
    </row>
    <row r="3470" spans="1:2" x14ac:dyDescent="0.3">
      <c r="A3470">
        <f t="shared" si="109"/>
        <v>-1.4832000000003507</v>
      </c>
      <c r="B3470">
        <f t="shared" si="108"/>
        <v>3.2870022396850967E-2</v>
      </c>
    </row>
    <row r="3471" spans="1:2" x14ac:dyDescent="0.3">
      <c r="A3471">
        <f t="shared" si="109"/>
        <v>-1.4806000000003507</v>
      </c>
      <c r="B3471">
        <f t="shared" si="108"/>
        <v>3.3067396279857802E-2</v>
      </c>
    </row>
    <row r="3472" spans="1:2" x14ac:dyDescent="0.3">
      <c r="A3472">
        <f t="shared" si="109"/>
        <v>-1.4780000000003508</v>
      </c>
      <c r="B3472">
        <f t="shared" si="108"/>
        <v>3.326595532937357E-2</v>
      </c>
    </row>
    <row r="3473" spans="1:2" x14ac:dyDescent="0.3">
      <c r="A3473">
        <f t="shared" si="109"/>
        <v>-1.4754000000003509</v>
      </c>
      <c r="B3473">
        <f t="shared" si="108"/>
        <v>3.346570666194093E-2</v>
      </c>
    </row>
    <row r="3474" spans="1:2" x14ac:dyDescent="0.3">
      <c r="A3474">
        <f t="shared" si="109"/>
        <v>-1.4728000000003509</v>
      </c>
      <c r="B3474">
        <f t="shared" si="108"/>
        <v>3.3666657436835057E-2</v>
      </c>
    </row>
    <row r="3475" spans="1:2" x14ac:dyDescent="0.3">
      <c r="A3475">
        <f t="shared" si="109"/>
        <v>-1.470200000000351</v>
      </c>
      <c r="B3475">
        <f t="shared" si="108"/>
        <v>3.3868814856320276E-2</v>
      </c>
    </row>
    <row r="3476" spans="1:2" x14ac:dyDescent="0.3">
      <c r="A3476">
        <f t="shared" si="109"/>
        <v>-1.4676000000003511</v>
      </c>
      <c r="B3476">
        <f t="shared" si="108"/>
        <v>3.4072186165908187E-2</v>
      </c>
    </row>
    <row r="3477" spans="1:2" x14ac:dyDescent="0.3">
      <c r="A3477">
        <f t="shared" si="109"/>
        <v>-1.4650000000003511</v>
      </c>
      <c r="B3477">
        <f t="shared" si="108"/>
        <v>3.4276778654617306E-2</v>
      </c>
    </row>
    <row r="3478" spans="1:2" x14ac:dyDescent="0.3">
      <c r="A3478">
        <f t="shared" si="109"/>
        <v>-1.4624000000003512</v>
      </c>
      <c r="B3478">
        <f t="shared" si="108"/>
        <v>3.4482599655234439E-2</v>
      </c>
    </row>
    <row r="3479" spans="1:2" x14ac:dyDescent="0.3">
      <c r="A3479">
        <f t="shared" si="109"/>
        <v>-1.4598000000003513</v>
      </c>
      <c r="B3479">
        <f t="shared" si="108"/>
        <v>3.4689656544577334E-2</v>
      </c>
    </row>
    <row r="3480" spans="1:2" x14ac:dyDescent="0.3">
      <c r="A3480">
        <f t="shared" si="109"/>
        <v>-1.4572000000003513</v>
      </c>
      <c r="B3480">
        <f t="shared" si="108"/>
        <v>3.4897956743759201E-2</v>
      </c>
    </row>
    <row r="3481" spans="1:2" x14ac:dyDescent="0.3">
      <c r="A3481">
        <f t="shared" si="109"/>
        <v>-1.4546000000003514</v>
      </c>
      <c r="B3481">
        <f t="shared" si="108"/>
        <v>3.5107507718454598E-2</v>
      </c>
    </row>
    <row r="3482" spans="1:2" x14ac:dyDescent="0.3">
      <c r="A3482">
        <f t="shared" si="109"/>
        <v>-1.4520000000003515</v>
      </c>
      <c r="B3482">
        <f t="shared" si="108"/>
        <v>3.5318316979167104E-2</v>
      </c>
    </row>
    <row r="3483" spans="1:2" x14ac:dyDescent="0.3">
      <c r="A3483">
        <f t="shared" si="109"/>
        <v>-1.4494000000003515</v>
      </c>
      <c r="B3483">
        <f t="shared" si="108"/>
        <v>3.5530392081498406E-2</v>
      </c>
    </row>
    <row r="3484" spans="1:2" x14ac:dyDescent="0.3">
      <c r="A3484">
        <f t="shared" si="109"/>
        <v>-1.4468000000003516</v>
      </c>
      <c r="B3484">
        <f t="shared" si="108"/>
        <v>3.5743740626419135E-2</v>
      </c>
    </row>
    <row r="3485" spans="1:2" x14ac:dyDescent="0.3">
      <c r="A3485">
        <f t="shared" si="109"/>
        <v>-1.4442000000003516</v>
      </c>
      <c r="B3485">
        <f t="shared" si="108"/>
        <v>3.5958370260541356E-2</v>
      </c>
    </row>
    <row r="3486" spans="1:2" x14ac:dyDescent="0.3">
      <c r="A3486">
        <f t="shared" si="109"/>
        <v>-1.4416000000003517</v>
      </c>
      <c r="B3486">
        <f t="shared" si="108"/>
        <v>3.6174288676392503E-2</v>
      </c>
    </row>
    <row r="3487" spans="1:2" x14ac:dyDescent="0.3">
      <c r="A3487">
        <f t="shared" si="109"/>
        <v>-1.4390000000003518</v>
      </c>
      <c r="B3487">
        <f t="shared" si="108"/>
        <v>3.639150361269123E-2</v>
      </c>
    </row>
    <row r="3488" spans="1:2" x14ac:dyDescent="0.3">
      <c r="A3488">
        <f t="shared" si="109"/>
        <v>-1.4364000000003518</v>
      </c>
      <c r="B3488">
        <f t="shared" si="108"/>
        <v>3.661002285462462E-2</v>
      </c>
    </row>
    <row r="3489" spans="1:2" x14ac:dyDescent="0.3">
      <c r="A3489">
        <f t="shared" si="109"/>
        <v>-1.4338000000003519</v>
      </c>
      <c r="B3489">
        <f t="shared" si="108"/>
        <v>3.6829854234127365E-2</v>
      </c>
    </row>
    <row r="3490" spans="1:2" x14ac:dyDescent="0.3">
      <c r="A3490">
        <f t="shared" si="109"/>
        <v>-1.431200000000352</v>
      </c>
      <c r="B3490">
        <f t="shared" si="108"/>
        <v>3.7051005630162351E-2</v>
      </c>
    </row>
    <row r="3491" spans="1:2" x14ac:dyDescent="0.3">
      <c r="A3491">
        <f t="shared" si="109"/>
        <v>-1.428600000000352</v>
      </c>
      <c r="B3491">
        <f t="shared" si="108"/>
        <v>3.727348496900313E-2</v>
      </c>
    </row>
    <row r="3492" spans="1:2" x14ac:dyDescent="0.3">
      <c r="A3492">
        <f t="shared" si="109"/>
        <v>-1.4260000000003521</v>
      </c>
      <c r="B3492">
        <f t="shared" si="108"/>
        <v>3.7497300224517943E-2</v>
      </c>
    </row>
    <row r="3493" spans="1:2" x14ac:dyDescent="0.3">
      <c r="A3493">
        <f t="shared" si="109"/>
        <v>-1.4234000000003522</v>
      </c>
      <c r="B3493">
        <f t="shared" si="108"/>
        <v>3.7722459418455534E-2</v>
      </c>
    </row>
    <row r="3494" spans="1:2" x14ac:dyDescent="0.3">
      <c r="A3494">
        <f t="shared" si="109"/>
        <v>-1.4208000000003522</v>
      </c>
      <c r="B3494">
        <f t="shared" si="108"/>
        <v>3.79489706207327E-2</v>
      </c>
    </row>
    <row r="3495" spans="1:2" x14ac:dyDescent="0.3">
      <c r="A3495">
        <f t="shared" si="109"/>
        <v>-1.4182000000003523</v>
      </c>
      <c r="B3495">
        <f t="shared" si="108"/>
        <v>3.8176841949723435E-2</v>
      </c>
    </row>
    <row r="3496" spans="1:2" x14ac:dyDescent="0.3">
      <c r="A3496">
        <f t="shared" si="109"/>
        <v>-1.4156000000003524</v>
      </c>
      <c r="B3496">
        <f t="shared" si="108"/>
        <v>3.8406081572550009E-2</v>
      </c>
    </row>
    <row r="3497" spans="1:2" x14ac:dyDescent="0.3">
      <c r="A3497">
        <f t="shared" si="109"/>
        <v>-1.4130000000003524</v>
      </c>
      <c r="B3497">
        <f t="shared" si="108"/>
        <v>3.863669770537554E-2</v>
      </c>
    </row>
    <row r="3498" spans="1:2" x14ac:dyDescent="0.3">
      <c r="A3498">
        <f t="shared" si="109"/>
        <v>-1.4104000000003525</v>
      </c>
      <c r="B3498">
        <f t="shared" si="108"/>
        <v>3.8868698613698675E-2</v>
      </c>
    </row>
    <row r="3499" spans="1:2" x14ac:dyDescent="0.3">
      <c r="A3499">
        <f t="shared" si="109"/>
        <v>-1.4078000000003525</v>
      </c>
      <c r="B3499">
        <f t="shared" si="108"/>
        <v>3.9102092612649617E-2</v>
      </c>
    </row>
    <row r="3500" spans="1:2" x14ac:dyDescent="0.3">
      <c r="A3500">
        <f t="shared" si="109"/>
        <v>-1.4052000000003526</v>
      </c>
      <c r="B3500">
        <f t="shared" si="108"/>
        <v>3.9336888067288252E-2</v>
      </c>
    </row>
    <row r="3501" spans="1:2" x14ac:dyDescent="0.3">
      <c r="A3501">
        <f t="shared" si="109"/>
        <v>-1.4026000000003527</v>
      </c>
      <c r="B3501">
        <f t="shared" si="108"/>
        <v>3.9573093392904012E-2</v>
      </c>
    </row>
    <row r="3502" spans="1:2" x14ac:dyDescent="0.3">
      <c r="A3502">
        <f t="shared" si="109"/>
        <v>-1.4000000000003527</v>
      </c>
      <c r="B3502">
        <f t="shared" si="108"/>
        <v>3.9810717055317378E-2</v>
      </c>
    </row>
    <row r="3503" spans="1:2" x14ac:dyDescent="0.3">
      <c r="A3503">
        <f t="shared" si="109"/>
        <v>-1.3974000000003528</v>
      </c>
      <c r="B3503">
        <f t="shared" si="108"/>
        <v>4.0049767571183378E-2</v>
      </c>
    </row>
    <row r="3504" spans="1:2" x14ac:dyDescent="0.3">
      <c r="A3504">
        <f t="shared" si="109"/>
        <v>-1.3948000000003529</v>
      </c>
      <c r="B3504">
        <f t="shared" si="108"/>
        <v>4.0290253508296771E-2</v>
      </c>
    </row>
    <row r="3505" spans="1:2" x14ac:dyDescent="0.3">
      <c r="A3505">
        <f t="shared" si="109"/>
        <v>-1.3922000000003529</v>
      </c>
      <c r="B3505">
        <f t="shared" si="108"/>
        <v>4.0532183485899216E-2</v>
      </c>
    </row>
    <row r="3506" spans="1:2" x14ac:dyDescent="0.3">
      <c r="A3506">
        <f t="shared" si="109"/>
        <v>-1.389600000000353</v>
      </c>
      <c r="B3506">
        <f t="shared" si="108"/>
        <v>4.0775566174988093E-2</v>
      </c>
    </row>
    <row r="3507" spans="1:2" x14ac:dyDescent="0.3">
      <c r="A3507">
        <f t="shared" si="109"/>
        <v>-1.3870000000003531</v>
      </c>
      <c r="B3507">
        <f t="shared" si="108"/>
        <v>4.1020410298627324E-2</v>
      </c>
    </row>
    <row r="3508" spans="1:2" x14ac:dyDescent="0.3">
      <c r="A3508">
        <f t="shared" si="109"/>
        <v>-1.3844000000003531</v>
      </c>
      <c r="B3508">
        <f t="shared" si="108"/>
        <v>4.1266724632260054E-2</v>
      </c>
    </row>
    <row r="3509" spans="1:2" x14ac:dyDescent="0.3">
      <c r="A3509">
        <f t="shared" si="109"/>
        <v>-1.3818000000003532</v>
      </c>
      <c r="B3509">
        <f t="shared" si="108"/>
        <v>4.1514518004023088E-2</v>
      </c>
    </row>
    <row r="3510" spans="1:2" x14ac:dyDescent="0.3">
      <c r="A3510">
        <f t="shared" si="109"/>
        <v>-1.3792000000003533</v>
      </c>
      <c r="B3510">
        <f t="shared" si="108"/>
        <v>4.1763799295063408E-2</v>
      </c>
    </row>
    <row r="3511" spans="1:2" x14ac:dyDescent="0.3">
      <c r="A3511">
        <f t="shared" si="109"/>
        <v>-1.3766000000003533</v>
      </c>
      <c r="B3511">
        <f t="shared" si="108"/>
        <v>4.2014577439856322E-2</v>
      </c>
    </row>
    <row r="3512" spans="1:2" x14ac:dyDescent="0.3">
      <c r="A3512">
        <f t="shared" si="109"/>
        <v>-1.3740000000003534</v>
      </c>
      <c r="B3512">
        <f t="shared" si="108"/>
        <v>4.2266861426525894E-2</v>
      </c>
    </row>
    <row r="3513" spans="1:2" x14ac:dyDescent="0.3">
      <c r="A3513">
        <f t="shared" si="109"/>
        <v>-1.3714000000003534</v>
      </c>
      <c r="B3513">
        <f t="shared" si="108"/>
        <v>4.2520660297166876E-2</v>
      </c>
    </row>
    <row r="3514" spans="1:2" x14ac:dyDescent="0.3">
      <c r="A3514">
        <f t="shared" si="109"/>
        <v>-1.3688000000003535</v>
      </c>
      <c r="B3514">
        <f t="shared" si="108"/>
        <v>4.2775983148168953E-2</v>
      </c>
    </row>
    <row r="3515" spans="1:2" x14ac:dyDescent="0.3">
      <c r="A3515">
        <f t="shared" si="109"/>
        <v>-1.3662000000003536</v>
      </c>
      <c r="B3515">
        <f t="shared" si="108"/>
        <v>4.3032839130542656E-2</v>
      </c>
    </row>
    <row r="3516" spans="1:2" x14ac:dyDescent="0.3">
      <c r="A3516">
        <f t="shared" si="109"/>
        <v>-1.3636000000003536</v>
      </c>
      <c r="B3516">
        <f t="shared" si="108"/>
        <v>4.3291237450247377E-2</v>
      </c>
    </row>
    <row r="3517" spans="1:2" x14ac:dyDescent="0.3">
      <c r="A3517">
        <f t="shared" si="109"/>
        <v>-1.3610000000003537</v>
      </c>
      <c r="B3517">
        <f t="shared" si="108"/>
        <v>4.3551187368521378E-2</v>
      </c>
    </row>
    <row r="3518" spans="1:2" x14ac:dyDescent="0.3">
      <c r="A3518">
        <f t="shared" si="109"/>
        <v>-1.3584000000003538</v>
      </c>
      <c r="B3518">
        <f t="shared" si="108"/>
        <v>4.3812698202213597E-2</v>
      </c>
    </row>
    <row r="3519" spans="1:2" x14ac:dyDescent="0.3">
      <c r="A3519">
        <f t="shared" si="109"/>
        <v>-1.3558000000003538</v>
      </c>
      <c r="B3519">
        <f t="shared" si="108"/>
        <v>4.4075779324117721E-2</v>
      </c>
    </row>
    <row r="3520" spans="1:2" x14ac:dyDescent="0.3">
      <c r="A3520">
        <f t="shared" si="109"/>
        <v>-1.3532000000003539</v>
      </c>
      <c r="B3520">
        <f t="shared" si="108"/>
        <v>4.4340440163307973E-2</v>
      </c>
    </row>
    <row r="3521" spans="1:2" x14ac:dyDescent="0.3">
      <c r="A3521">
        <f t="shared" si="109"/>
        <v>-1.350600000000354</v>
      </c>
      <c r="B3521">
        <f t="shared" si="108"/>
        <v>4.4606690205477167E-2</v>
      </c>
    </row>
    <row r="3522" spans="1:2" x14ac:dyDescent="0.3">
      <c r="A3522">
        <f t="shared" si="109"/>
        <v>-1.348000000000354</v>
      </c>
      <c r="B3522">
        <f t="shared" si="108"/>
        <v>4.4874538993276633E-2</v>
      </c>
    </row>
    <row r="3523" spans="1:2" x14ac:dyDescent="0.3">
      <c r="A3523">
        <f t="shared" si="109"/>
        <v>-1.3454000000003541</v>
      </c>
      <c r="B3523">
        <f t="shared" ref="B3523:B3586" si="110">10^A3523</f>
        <v>4.5143996126658203E-2</v>
      </c>
    </row>
    <row r="3524" spans="1:2" x14ac:dyDescent="0.3">
      <c r="A3524">
        <f t="shared" ref="A3524:A3587" si="111">A3523+0.0026</f>
        <v>-1.3428000000003542</v>
      </c>
      <c r="B3524">
        <f t="shared" si="110"/>
        <v>4.5415071263218428E-2</v>
      </c>
    </row>
    <row r="3525" spans="1:2" x14ac:dyDescent="0.3">
      <c r="A3525">
        <f t="shared" si="111"/>
        <v>-1.3402000000003542</v>
      </c>
      <c r="B3525">
        <f t="shared" si="110"/>
        <v>4.5687774118544487E-2</v>
      </c>
    </row>
    <row r="3526" spans="1:2" x14ac:dyDescent="0.3">
      <c r="A3526">
        <f t="shared" si="111"/>
        <v>-1.3376000000003543</v>
      </c>
      <c r="B3526">
        <f t="shared" si="110"/>
        <v>4.596211446656262E-2</v>
      </c>
    </row>
    <row r="3527" spans="1:2" x14ac:dyDescent="0.3">
      <c r="A3527">
        <f t="shared" si="111"/>
        <v>-1.3350000000003543</v>
      </c>
      <c r="B3527">
        <f t="shared" si="110"/>
        <v>4.6238102139888285E-2</v>
      </c>
    </row>
    <row r="3528" spans="1:2" x14ac:dyDescent="0.3">
      <c r="A3528">
        <f t="shared" si="111"/>
        <v>-1.3324000000003544</v>
      </c>
      <c r="B3528">
        <f t="shared" si="110"/>
        <v>4.6515747030178668E-2</v>
      </c>
    </row>
    <row r="3529" spans="1:2" x14ac:dyDescent="0.3">
      <c r="A3529">
        <f t="shared" si="111"/>
        <v>-1.3298000000003545</v>
      </c>
      <c r="B3529">
        <f t="shared" si="110"/>
        <v>4.6795059088487113E-2</v>
      </c>
    </row>
    <row r="3530" spans="1:2" x14ac:dyDescent="0.3">
      <c r="A3530">
        <f t="shared" si="111"/>
        <v>-1.3272000000003545</v>
      </c>
      <c r="B3530">
        <f t="shared" si="110"/>
        <v>4.7076048325619901E-2</v>
      </c>
    </row>
    <row r="3531" spans="1:2" x14ac:dyDescent="0.3">
      <c r="A3531">
        <f t="shared" si="111"/>
        <v>-1.3246000000003546</v>
      </c>
      <c r="B3531">
        <f t="shared" si="110"/>
        <v>4.7358724812494916E-2</v>
      </c>
    </row>
    <row r="3532" spans="1:2" x14ac:dyDescent="0.3">
      <c r="A3532">
        <f t="shared" si="111"/>
        <v>-1.3220000000003547</v>
      </c>
      <c r="B3532">
        <f t="shared" si="110"/>
        <v>4.7643098680502642E-2</v>
      </c>
    </row>
    <row r="3533" spans="1:2" x14ac:dyDescent="0.3">
      <c r="A3533">
        <f t="shared" si="111"/>
        <v>-1.3194000000003547</v>
      </c>
      <c r="B3533">
        <f t="shared" si="110"/>
        <v>4.7929180121869391E-2</v>
      </c>
    </row>
    <row r="3534" spans="1:2" x14ac:dyDescent="0.3">
      <c r="A3534">
        <f t="shared" si="111"/>
        <v>-1.3168000000003548</v>
      </c>
      <c r="B3534">
        <f t="shared" si="110"/>
        <v>4.8216979390022396E-2</v>
      </c>
    </row>
    <row r="3535" spans="1:2" x14ac:dyDescent="0.3">
      <c r="A3535">
        <f t="shared" si="111"/>
        <v>-1.3142000000003549</v>
      </c>
      <c r="B3535">
        <f t="shared" si="110"/>
        <v>4.8506506799957501E-2</v>
      </c>
    </row>
    <row r="3536" spans="1:2" x14ac:dyDescent="0.3">
      <c r="A3536">
        <f t="shared" si="111"/>
        <v>-1.3116000000003549</v>
      </c>
      <c r="B3536">
        <f t="shared" si="110"/>
        <v>4.8797772728608683E-2</v>
      </c>
    </row>
    <row r="3537" spans="1:2" x14ac:dyDescent="0.3">
      <c r="A3537">
        <f t="shared" si="111"/>
        <v>-1.309000000000355</v>
      </c>
      <c r="B3537">
        <f t="shared" si="110"/>
        <v>4.909078761522017E-2</v>
      </c>
    </row>
    <row r="3538" spans="1:2" x14ac:dyDescent="0.3">
      <c r="A3538">
        <f t="shared" si="111"/>
        <v>-1.3064000000003551</v>
      </c>
      <c r="B3538">
        <f t="shared" si="110"/>
        <v>4.9385561961720392E-2</v>
      </c>
    </row>
    <row r="3539" spans="1:2" x14ac:dyDescent="0.3">
      <c r="A3539">
        <f t="shared" si="111"/>
        <v>-1.3038000000003551</v>
      </c>
      <c r="B3539">
        <f t="shared" si="110"/>
        <v>4.9682106333098504E-2</v>
      </c>
    </row>
    <row r="3540" spans="1:2" x14ac:dyDescent="0.3">
      <c r="A3540">
        <f t="shared" si="111"/>
        <v>-1.3012000000003552</v>
      </c>
      <c r="B3540">
        <f t="shared" si="110"/>
        <v>4.9980431357783045E-2</v>
      </c>
    </row>
    <row r="3541" spans="1:2" x14ac:dyDescent="0.3">
      <c r="A3541">
        <f t="shared" si="111"/>
        <v>-1.2986000000003552</v>
      </c>
      <c r="B3541">
        <f t="shared" si="110"/>
        <v>5.0280547728022762E-2</v>
      </c>
    </row>
    <row r="3542" spans="1:2" x14ac:dyDescent="0.3">
      <c r="A3542">
        <f t="shared" si="111"/>
        <v>-1.2960000000003553</v>
      </c>
      <c r="B3542">
        <f t="shared" si="110"/>
        <v>5.0582466200270008E-2</v>
      </c>
    </row>
    <row r="3543" spans="1:2" x14ac:dyDescent="0.3">
      <c r="A3543">
        <f t="shared" si="111"/>
        <v>-1.2934000000003554</v>
      </c>
      <c r="B3543">
        <f t="shared" si="110"/>
        <v>5.088619759556607E-2</v>
      </c>
    </row>
    <row r="3544" spans="1:2" x14ac:dyDescent="0.3">
      <c r="A3544">
        <f t="shared" si="111"/>
        <v>-1.2908000000003554</v>
      </c>
      <c r="B3544">
        <f t="shared" si="110"/>
        <v>5.1191752799929179E-2</v>
      </c>
    </row>
    <row r="3545" spans="1:2" x14ac:dyDescent="0.3">
      <c r="A3545">
        <f t="shared" si="111"/>
        <v>-1.2882000000003555</v>
      </c>
      <c r="B3545">
        <f t="shared" si="110"/>
        <v>5.1499142764744502E-2</v>
      </c>
    </row>
    <row r="3546" spans="1:2" x14ac:dyDescent="0.3">
      <c r="A3546">
        <f t="shared" si="111"/>
        <v>-1.2856000000003556</v>
      </c>
      <c r="B3546">
        <f t="shared" si="110"/>
        <v>5.180837850715686E-2</v>
      </c>
    </row>
    <row r="3547" spans="1:2" x14ac:dyDescent="0.3">
      <c r="A3547">
        <f t="shared" si="111"/>
        <v>-1.2830000000003556</v>
      </c>
      <c r="B3547">
        <f t="shared" si="110"/>
        <v>5.211947111046536E-2</v>
      </c>
    </row>
    <row r="3548" spans="1:2" x14ac:dyDescent="0.3">
      <c r="A3548">
        <f t="shared" si="111"/>
        <v>-1.2804000000003557</v>
      </c>
      <c r="B3548">
        <f t="shared" si="110"/>
        <v>5.2432431724520785E-2</v>
      </c>
    </row>
    <row r="3549" spans="1:2" x14ac:dyDescent="0.3">
      <c r="A3549">
        <f t="shared" si="111"/>
        <v>-1.2778000000003558</v>
      </c>
      <c r="B3549">
        <f t="shared" si="110"/>
        <v>5.2747271566125235E-2</v>
      </c>
    </row>
    <row r="3550" spans="1:2" x14ac:dyDescent="0.3">
      <c r="A3550">
        <f t="shared" si="111"/>
        <v>-1.2752000000003558</v>
      </c>
      <c r="B3550">
        <f t="shared" si="110"/>
        <v>5.3064001919433987E-2</v>
      </c>
    </row>
    <row r="3551" spans="1:2" x14ac:dyDescent="0.3">
      <c r="A3551">
        <f t="shared" si="111"/>
        <v>-1.2726000000003559</v>
      </c>
      <c r="B3551">
        <f t="shared" si="110"/>
        <v>5.3382634136360123E-2</v>
      </c>
    </row>
    <row r="3552" spans="1:2" x14ac:dyDescent="0.3">
      <c r="A3552">
        <f t="shared" si="111"/>
        <v>-1.270000000000356</v>
      </c>
      <c r="B3552">
        <f t="shared" si="110"/>
        <v>5.3703179636981228E-2</v>
      </c>
    </row>
    <row r="3553" spans="1:2" x14ac:dyDescent="0.3">
      <c r="A3553">
        <f t="shared" si="111"/>
        <v>-1.267400000000356</v>
      </c>
      <c r="B3553">
        <f t="shared" si="110"/>
        <v>5.4025649909948854E-2</v>
      </c>
    </row>
    <row r="3554" spans="1:2" x14ac:dyDescent="0.3">
      <c r="A3554">
        <f t="shared" si="111"/>
        <v>-1.2648000000003561</v>
      </c>
      <c r="B3554">
        <f t="shared" si="110"/>
        <v>5.4350056512900112E-2</v>
      </c>
    </row>
    <row r="3555" spans="1:2" x14ac:dyDescent="0.3">
      <c r="A3555">
        <f t="shared" si="111"/>
        <v>-1.2622000000003561</v>
      </c>
      <c r="B3555">
        <f t="shared" si="110"/>
        <v>5.4676411072872015E-2</v>
      </c>
    </row>
    <row r="3556" spans="1:2" x14ac:dyDescent="0.3">
      <c r="A3556">
        <f t="shared" si="111"/>
        <v>-1.2596000000003562</v>
      </c>
      <c r="B3556">
        <f t="shared" si="110"/>
        <v>5.5004725286718251E-2</v>
      </c>
    </row>
    <row r="3557" spans="1:2" x14ac:dyDescent="0.3">
      <c r="A3557">
        <f t="shared" si="111"/>
        <v>-1.2570000000003563</v>
      </c>
      <c r="B3557">
        <f t="shared" si="110"/>
        <v>5.5335010921528253E-2</v>
      </c>
    </row>
    <row r="3558" spans="1:2" x14ac:dyDescent="0.3">
      <c r="A3558">
        <f t="shared" si="111"/>
        <v>-1.2544000000003563</v>
      </c>
      <c r="B3558">
        <f t="shared" si="110"/>
        <v>5.5667279815049112E-2</v>
      </c>
    </row>
    <row r="3559" spans="1:2" x14ac:dyDescent="0.3">
      <c r="A3559">
        <f t="shared" si="111"/>
        <v>-1.2518000000003564</v>
      </c>
      <c r="B3559">
        <f t="shared" si="110"/>
        <v>5.6001543876109679E-2</v>
      </c>
    </row>
    <row r="3560" spans="1:2" x14ac:dyDescent="0.3">
      <c r="A3560">
        <f t="shared" si="111"/>
        <v>-1.2492000000003565</v>
      </c>
      <c r="B3560">
        <f t="shared" si="110"/>
        <v>5.6337815085047586E-2</v>
      </c>
    </row>
    <row r="3561" spans="1:2" x14ac:dyDescent="0.3">
      <c r="A3561">
        <f t="shared" si="111"/>
        <v>-1.2466000000003565</v>
      </c>
      <c r="B3561">
        <f t="shared" si="110"/>
        <v>5.6676105494138443E-2</v>
      </c>
    </row>
    <row r="3562" spans="1:2" x14ac:dyDescent="0.3">
      <c r="A3562">
        <f t="shared" si="111"/>
        <v>-1.2440000000003566</v>
      </c>
      <c r="B3562">
        <f t="shared" si="110"/>
        <v>5.7016427228027917E-2</v>
      </c>
    </row>
    <row r="3563" spans="1:2" x14ac:dyDescent="0.3">
      <c r="A3563">
        <f t="shared" si="111"/>
        <v>-1.2414000000003567</v>
      </c>
      <c r="B3563">
        <f t="shared" si="110"/>
        <v>5.7358792484166296E-2</v>
      </c>
    </row>
    <row r="3564" spans="1:2" x14ac:dyDescent="0.3">
      <c r="A3564">
        <f t="shared" si="111"/>
        <v>-1.2388000000003567</v>
      </c>
      <c r="B3564">
        <f t="shared" si="110"/>
        <v>5.7703213533245562E-2</v>
      </c>
    </row>
    <row r="3565" spans="1:2" x14ac:dyDescent="0.3">
      <c r="A3565">
        <f t="shared" si="111"/>
        <v>-1.2362000000003568</v>
      </c>
      <c r="B3565">
        <f t="shared" si="110"/>
        <v>5.8049702719639294E-2</v>
      </c>
    </row>
    <row r="3566" spans="1:2" x14ac:dyDescent="0.3">
      <c r="A3566">
        <f t="shared" si="111"/>
        <v>-1.2336000000003569</v>
      </c>
      <c r="B3566">
        <f t="shared" si="110"/>
        <v>5.8398272461845015E-2</v>
      </c>
    </row>
    <row r="3567" spans="1:2" x14ac:dyDescent="0.3">
      <c r="A3567">
        <f t="shared" si="111"/>
        <v>-1.2310000000003569</v>
      </c>
      <c r="B3567">
        <f t="shared" si="110"/>
        <v>5.8748935252929381E-2</v>
      </c>
    </row>
    <row r="3568" spans="1:2" x14ac:dyDescent="0.3">
      <c r="A3568">
        <f t="shared" si="111"/>
        <v>-1.228400000000357</v>
      </c>
      <c r="B3568">
        <f t="shared" si="110"/>
        <v>5.9101703660975773E-2</v>
      </c>
    </row>
    <row r="3569" spans="1:2" x14ac:dyDescent="0.3">
      <c r="A3569">
        <f t="shared" si="111"/>
        <v>-1.225800000000357</v>
      </c>
      <c r="B3569">
        <f t="shared" si="110"/>
        <v>5.9456590329535014E-2</v>
      </c>
    </row>
    <row r="3570" spans="1:2" x14ac:dyDescent="0.3">
      <c r="A3570">
        <f t="shared" si="111"/>
        <v>-1.2232000000003571</v>
      </c>
      <c r="B3570">
        <f t="shared" si="110"/>
        <v>5.9813607978078227E-2</v>
      </c>
    </row>
    <row r="3571" spans="1:2" x14ac:dyDescent="0.3">
      <c r="A3571">
        <f t="shared" si="111"/>
        <v>-1.2206000000003572</v>
      </c>
      <c r="B3571">
        <f t="shared" si="110"/>
        <v>6.0172769402452905E-2</v>
      </c>
    </row>
    <row r="3572" spans="1:2" x14ac:dyDescent="0.3">
      <c r="A3572">
        <f t="shared" si="111"/>
        <v>-1.2180000000003572</v>
      </c>
      <c r="B3572">
        <f t="shared" si="110"/>
        <v>6.0534087475341551E-2</v>
      </c>
    </row>
    <row r="3573" spans="1:2" x14ac:dyDescent="0.3">
      <c r="A3573">
        <f t="shared" si="111"/>
        <v>-1.2154000000003573</v>
      </c>
      <c r="B3573">
        <f t="shared" si="110"/>
        <v>6.0897575146722852E-2</v>
      </c>
    </row>
    <row r="3574" spans="1:2" x14ac:dyDescent="0.3">
      <c r="A3574">
        <f t="shared" si="111"/>
        <v>-1.2128000000003574</v>
      </c>
      <c r="B3574">
        <f t="shared" si="110"/>
        <v>6.1263245444336041E-2</v>
      </c>
    </row>
    <row r="3575" spans="1:2" x14ac:dyDescent="0.3">
      <c r="A3575">
        <f t="shared" si="111"/>
        <v>-1.2102000000003574</v>
      </c>
      <c r="B3575">
        <f t="shared" si="110"/>
        <v>6.1631111474147661E-2</v>
      </c>
    </row>
    <row r="3576" spans="1:2" x14ac:dyDescent="0.3">
      <c r="A3576">
        <f t="shared" si="111"/>
        <v>-1.2076000000003575</v>
      </c>
      <c r="B3576">
        <f t="shared" si="110"/>
        <v>6.2001186420821405E-2</v>
      </c>
    </row>
    <row r="3577" spans="1:2" x14ac:dyDescent="0.3">
      <c r="A3577">
        <f t="shared" si="111"/>
        <v>-1.2050000000003576</v>
      </c>
      <c r="B3577">
        <f t="shared" si="110"/>
        <v>6.2373483548190563E-2</v>
      </c>
    </row>
    <row r="3578" spans="1:2" x14ac:dyDescent="0.3">
      <c r="A3578">
        <f t="shared" si="111"/>
        <v>-1.2024000000003576</v>
      </c>
      <c r="B3578">
        <f t="shared" si="110"/>
        <v>6.2748016199733497E-2</v>
      </c>
    </row>
    <row r="3579" spans="1:2" x14ac:dyDescent="0.3">
      <c r="A3579">
        <f t="shared" si="111"/>
        <v>-1.1998000000003577</v>
      </c>
      <c r="B3579">
        <f t="shared" si="110"/>
        <v>6.312479779905189E-2</v>
      </c>
    </row>
    <row r="3580" spans="1:2" x14ac:dyDescent="0.3">
      <c r="A3580">
        <f t="shared" si="111"/>
        <v>-1.1972000000003578</v>
      </c>
      <c r="B3580">
        <f t="shared" si="110"/>
        <v>6.3503841850351725E-2</v>
      </c>
    </row>
    <row r="3581" spans="1:2" x14ac:dyDescent="0.3">
      <c r="A3581">
        <f t="shared" si="111"/>
        <v>-1.1946000000003578</v>
      </c>
      <c r="B3581">
        <f t="shared" si="110"/>
        <v>6.3885161938927529E-2</v>
      </c>
    </row>
    <row r="3582" spans="1:2" x14ac:dyDescent="0.3">
      <c r="A3582">
        <f t="shared" si="111"/>
        <v>-1.1920000000003579</v>
      </c>
      <c r="B3582">
        <f t="shared" si="110"/>
        <v>6.426877173164898E-2</v>
      </c>
    </row>
    <row r="3583" spans="1:2" x14ac:dyDescent="0.3">
      <c r="A3583">
        <f t="shared" si="111"/>
        <v>-1.1894000000003579</v>
      </c>
      <c r="B3583">
        <f t="shared" si="110"/>
        <v>6.4654684977451027E-2</v>
      </c>
    </row>
    <row r="3584" spans="1:2" x14ac:dyDescent="0.3">
      <c r="A3584">
        <f t="shared" si="111"/>
        <v>-1.186800000000358</v>
      </c>
      <c r="B3584">
        <f t="shared" si="110"/>
        <v>6.5042915507826468E-2</v>
      </c>
    </row>
    <row r="3585" spans="1:2" x14ac:dyDescent="0.3">
      <c r="A3585">
        <f t="shared" si="111"/>
        <v>-1.1842000000003581</v>
      </c>
      <c r="B3585">
        <f t="shared" si="110"/>
        <v>6.5433477237321819E-2</v>
      </c>
    </row>
    <row r="3586" spans="1:2" x14ac:dyDescent="0.3">
      <c r="A3586">
        <f t="shared" si="111"/>
        <v>-1.1816000000003581</v>
      </c>
      <c r="B3586">
        <f t="shared" si="110"/>
        <v>6.5826384164035898E-2</v>
      </c>
    </row>
    <row r="3587" spans="1:2" x14ac:dyDescent="0.3">
      <c r="A3587">
        <f t="shared" si="111"/>
        <v>-1.1790000000003582</v>
      </c>
      <c r="B3587">
        <f t="shared" ref="B3587:B3650" si="112">10^A3587</f>
        <v>6.6221650370121551E-2</v>
      </c>
    </row>
    <row r="3588" spans="1:2" x14ac:dyDescent="0.3">
      <c r="A3588">
        <f t="shared" ref="A3588:A3651" si="113">A3587+0.0026</f>
        <v>-1.1764000000003583</v>
      </c>
      <c r="B3588">
        <f t="shared" si="112"/>
        <v>6.661929002229057E-2</v>
      </c>
    </row>
    <row r="3589" spans="1:2" x14ac:dyDescent="0.3">
      <c r="A3589">
        <f t="shared" si="113"/>
        <v>-1.1738000000003583</v>
      </c>
      <c r="B3589">
        <f t="shared" si="112"/>
        <v>6.7019317372321099E-2</v>
      </c>
    </row>
    <row r="3590" spans="1:2" x14ac:dyDescent="0.3">
      <c r="A3590">
        <f t="shared" si="113"/>
        <v>-1.1712000000003584</v>
      </c>
      <c r="B3590">
        <f t="shared" si="112"/>
        <v>6.7421746757568776E-2</v>
      </c>
    </row>
    <row r="3591" spans="1:2" x14ac:dyDescent="0.3">
      <c r="A3591">
        <f t="shared" si="113"/>
        <v>-1.1686000000003585</v>
      </c>
      <c r="B3591">
        <f t="shared" si="112"/>
        <v>6.7826592601480301E-2</v>
      </c>
    </row>
    <row r="3592" spans="1:2" x14ac:dyDescent="0.3">
      <c r="A3592">
        <f t="shared" si="113"/>
        <v>-1.1660000000003585</v>
      </c>
      <c r="B3592">
        <f t="shared" si="112"/>
        <v>6.8233869414110609E-2</v>
      </c>
    </row>
    <row r="3593" spans="1:2" x14ac:dyDescent="0.3">
      <c r="A3593">
        <f t="shared" si="113"/>
        <v>-1.1634000000003586</v>
      </c>
      <c r="B3593">
        <f t="shared" si="112"/>
        <v>6.8643591792642802E-2</v>
      </c>
    </row>
    <row r="3594" spans="1:2" x14ac:dyDescent="0.3">
      <c r="A3594">
        <f t="shared" si="113"/>
        <v>-1.1608000000003587</v>
      </c>
      <c r="B3594">
        <f t="shared" si="112"/>
        <v>6.9055774421911312E-2</v>
      </c>
    </row>
    <row r="3595" spans="1:2" x14ac:dyDescent="0.3">
      <c r="A3595">
        <f t="shared" si="113"/>
        <v>-1.1582000000003587</v>
      </c>
      <c r="B3595">
        <f t="shared" si="112"/>
        <v>6.9470432074928368E-2</v>
      </c>
    </row>
    <row r="3596" spans="1:2" x14ac:dyDescent="0.3">
      <c r="A3596">
        <f t="shared" si="113"/>
        <v>-1.1556000000003588</v>
      </c>
      <c r="B3596">
        <f t="shared" si="112"/>
        <v>6.988757961341327E-2</v>
      </c>
    </row>
    <row r="3597" spans="1:2" x14ac:dyDescent="0.3">
      <c r="A3597">
        <f t="shared" si="113"/>
        <v>-1.1530000000003588</v>
      </c>
      <c r="B3597">
        <f t="shared" si="112"/>
        <v>7.0307231988325239E-2</v>
      </c>
    </row>
    <row r="3598" spans="1:2" x14ac:dyDescent="0.3">
      <c r="A3598">
        <f t="shared" si="113"/>
        <v>-1.1504000000003589</v>
      </c>
      <c r="B3598">
        <f t="shared" si="112"/>
        <v>7.0729404240399099E-2</v>
      </c>
    </row>
    <row r="3599" spans="1:2" x14ac:dyDescent="0.3">
      <c r="A3599">
        <f t="shared" si="113"/>
        <v>-1.147800000000359</v>
      </c>
      <c r="B3599">
        <f t="shared" si="112"/>
        <v>7.1154111500684528E-2</v>
      </c>
    </row>
    <row r="3600" spans="1:2" x14ac:dyDescent="0.3">
      <c r="A3600">
        <f t="shared" si="113"/>
        <v>-1.145200000000359</v>
      </c>
      <c r="B3600">
        <f t="shared" si="112"/>
        <v>7.1581368991088204E-2</v>
      </c>
    </row>
    <row r="3601" spans="1:2" x14ac:dyDescent="0.3">
      <c r="A3601">
        <f t="shared" si="113"/>
        <v>-1.1426000000003591</v>
      </c>
      <c r="B3601">
        <f t="shared" si="112"/>
        <v>7.2011192024919429E-2</v>
      </c>
    </row>
    <row r="3602" spans="1:2" x14ac:dyDescent="0.3">
      <c r="A3602">
        <f t="shared" si="113"/>
        <v>-1.1400000000003592</v>
      </c>
      <c r="B3602">
        <f t="shared" si="112"/>
        <v>7.244359600743909E-2</v>
      </c>
    </row>
    <row r="3603" spans="1:2" x14ac:dyDescent="0.3">
      <c r="A3603">
        <f t="shared" si="113"/>
        <v>-1.1374000000003592</v>
      </c>
      <c r="B3603">
        <f t="shared" si="112"/>
        <v>7.2878596436411577E-2</v>
      </c>
    </row>
    <row r="3604" spans="1:2" x14ac:dyDescent="0.3">
      <c r="A3604">
        <f t="shared" si="113"/>
        <v>-1.1348000000003593</v>
      </c>
      <c r="B3604">
        <f t="shared" si="112"/>
        <v>7.3316208902660454E-2</v>
      </c>
    </row>
    <row r="3605" spans="1:2" x14ac:dyDescent="0.3">
      <c r="A3605">
        <f t="shared" si="113"/>
        <v>-1.1322000000003594</v>
      </c>
      <c r="B3605">
        <f t="shared" si="112"/>
        <v>7.3756449090627091E-2</v>
      </c>
    </row>
    <row r="3606" spans="1:2" x14ac:dyDescent="0.3">
      <c r="A3606">
        <f t="shared" si="113"/>
        <v>-1.1296000000003594</v>
      </c>
      <c r="B3606">
        <f t="shared" si="112"/>
        <v>7.4199332778932925E-2</v>
      </c>
    </row>
    <row r="3607" spans="1:2" x14ac:dyDescent="0.3">
      <c r="A3607">
        <f t="shared" si="113"/>
        <v>-1.1270000000003595</v>
      </c>
      <c r="B3607">
        <f t="shared" si="112"/>
        <v>7.4644875840944827E-2</v>
      </c>
    </row>
    <row r="3608" spans="1:2" x14ac:dyDescent="0.3">
      <c r="A3608">
        <f t="shared" si="113"/>
        <v>-1.1244000000003596</v>
      </c>
      <c r="B3608">
        <f t="shared" si="112"/>
        <v>7.5093094245344258E-2</v>
      </c>
    </row>
    <row r="3609" spans="1:2" x14ac:dyDescent="0.3">
      <c r="A3609">
        <f t="shared" si="113"/>
        <v>-1.1218000000003596</v>
      </c>
      <c r="B3609">
        <f t="shared" si="112"/>
        <v>7.5544004056699351E-2</v>
      </c>
    </row>
    <row r="3610" spans="1:2" x14ac:dyDescent="0.3">
      <c r="A3610">
        <f t="shared" si="113"/>
        <v>-1.1192000000003597</v>
      </c>
      <c r="B3610">
        <f t="shared" si="112"/>
        <v>7.599762143604076E-2</v>
      </c>
    </row>
    <row r="3611" spans="1:2" x14ac:dyDescent="0.3">
      <c r="A3611">
        <f t="shared" si="113"/>
        <v>-1.1166000000003597</v>
      </c>
      <c r="B3611">
        <f t="shared" si="112"/>
        <v>7.6453962641441095E-2</v>
      </c>
    </row>
    <row r="3612" spans="1:2" x14ac:dyDescent="0.3">
      <c r="A3612">
        <f t="shared" si="113"/>
        <v>-1.1140000000003598</v>
      </c>
      <c r="B3612">
        <f t="shared" si="112"/>
        <v>7.6913044028597208E-2</v>
      </c>
    </row>
    <row r="3613" spans="1:2" x14ac:dyDescent="0.3">
      <c r="A3613">
        <f t="shared" si="113"/>
        <v>-1.1114000000003599</v>
      </c>
      <c r="B3613">
        <f t="shared" si="112"/>
        <v>7.7374882051416877E-2</v>
      </c>
    </row>
    <row r="3614" spans="1:2" x14ac:dyDescent="0.3">
      <c r="A3614">
        <f t="shared" si="113"/>
        <v>-1.1088000000003599</v>
      </c>
      <c r="B3614">
        <f t="shared" si="112"/>
        <v>7.783949326260807E-2</v>
      </c>
    </row>
    <row r="3615" spans="1:2" x14ac:dyDescent="0.3">
      <c r="A3615">
        <f t="shared" si="113"/>
        <v>-1.10620000000036</v>
      </c>
      <c r="B3615">
        <f t="shared" si="112"/>
        <v>7.8306894314272596E-2</v>
      </c>
    </row>
    <row r="3616" spans="1:2" x14ac:dyDescent="0.3">
      <c r="A3616">
        <f t="shared" si="113"/>
        <v>-1.1036000000003601</v>
      </c>
      <c r="B3616">
        <f t="shared" si="112"/>
        <v>7.8777101958502682E-2</v>
      </c>
    </row>
    <row r="3617" spans="1:2" x14ac:dyDescent="0.3">
      <c r="A3617">
        <f t="shared" si="113"/>
        <v>-1.1010000000003601</v>
      </c>
      <c r="B3617">
        <f t="shared" si="112"/>
        <v>7.9250133047981439E-2</v>
      </c>
    </row>
    <row r="3618" spans="1:2" x14ac:dyDescent="0.3">
      <c r="A3618">
        <f t="shared" si="113"/>
        <v>-1.0984000000003602</v>
      </c>
      <c r="B3618">
        <f t="shared" si="112"/>
        <v>7.9726004536587E-2</v>
      </c>
    </row>
    <row r="3619" spans="1:2" x14ac:dyDescent="0.3">
      <c r="A3619">
        <f t="shared" si="113"/>
        <v>-1.0958000000003603</v>
      </c>
      <c r="B3619">
        <f t="shared" si="112"/>
        <v>8.0204733479999984E-2</v>
      </c>
    </row>
    <row r="3620" spans="1:2" x14ac:dyDescent="0.3">
      <c r="A3620">
        <f t="shared" si="113"/>
        <v>-1.0932000000003603</v>
      </c>
      <c r="B3620">
        <f t="shared" si="112"/>
        <v>8.0686337036314934E-2</v>
      </c>
    </row>
    <row r="3621" spans="1:2" x14ac:dyDescent="0.3">
      <c r="A3621">
        <f t="shared" si="113"/>
        <v>-1.0906000000003604</v>
      </c>
      <c r="B3621">
        <f t="shared" si="112"/>
        <v>8.117083246665513E-2</v>
      </c>
    </row>
    <row r="3622" spans="1:2" x14ac:dyDescent="0.3">
      <c r="A3622">
        <f t="shared" si="113"/>
        <v>-1.0880000000003605</v>
      </c>
      <c r="B3622">
        <f t="shared" si="112"/>
        <v>8.1658237135791456E-2</v>
      </c>
    </row>
    <row r="3623" spans="1:2" x14ac:dyDescent="0.3">
      <c r="A3623">
        <f t="shared" si="113"/>
        <v>-1.0854000000003605</v>
      </c>
      <c r="B3623">
        <f t="shared" si="112"/>
        <v>8.2148568512764489E-2</v>
      </c>
    </row>
    <row r="3624" spans="1:2" x14ac:dyDescent="0.3">
      <c r="A3624">
        <f t="shared" si="113"/>
        <v>-1.0828000000003606</v>
      </c>
      <c r="B3624">
        <f t="shared" si="112"/>
        <v>8.2641844171510923E-2</v>
      </c>
    </row>
    <row r="3625" spans="1:2" x14ac:dyDescent="0.3">
      <c r="A3625">
        <f t="shared" si="113"/>
        <v>-1.0802000000003606</v>
      </c>
      <c r="B3625">
        <f t="shared" si="112"/>
        <v>8.3138081791493165E-2</v>
      </c>
    </row>
    <row r="3626" spans="1:2" x14ac:dyDescent="0.3">
      <c r="A3626">
        <f t="shared" si="113"/>
        <v>-1.0776000000003607</v>
      </c>
      <c r="B3626">
        <f t="shared" si="112"/>
        <v>8.3637299158333109E-2</v>
      </c>
    </row>
    <row r="3627" spans="1:2" x14ac:dyDescent="0.3">
      <c r="A3627">
        <f t="shared" si="113"/>
        <v>-1.0750000000003608</v>
      </c>
      <c r="B3627">
        <f t="shared" si="112"/>
        <v>8.4139514164449605E-2</v>
      </c>
    </row>
    <row r="3628" spans="1:2" x14ac:dyDescent="0.3">
      <c r="A3628">
        <f t="shared" si="113"/>
        <v>-1.0724000000003608</v>
      </c>
      <c r="B3628">
        <f t="shared" si="112"/>
        <v>8.4644744809699649E-2</v>
      </c>
    </row>
    <row r="3629" spans="1:2" x14ac:dyDescent="0.3">
      <c r="A3629">
        <f t="shared" si="113"/>
        <v>-1.0698000000003609</v>
      </c>
      <c r="B3629">
        <f t="shared" si="112"/>
        <v>8.5153009202023663E-2</v>
      </c>
    </row>
    <row r="3630" spans="1:2" x14ac:dyDescent="0.3">
      <c r="A3630">
        <f t="shared" si="113"/>
        <v>-1.067200000000361</v>
      </c>
      <c r="B3630">
        <f t="shared" si="112"/>
        <v>8.5664325558094334E-2</v>
      </c>
    </row>
    <row r="3631" spans="1:2" x14ac:dyDescent="0.3">
      <c r="A3631">
        <f t="shared" si="113"/>
        <v>-1.064600000000361</v>
      </c>
      <c r="B3631">
        <f t="shared" si="112"/>
        <v>8.6178712203969637E-2</v>
      </c>
    </row>
    <row r="3632" spans="1:2" x14ac:dyDescent="0.3">
      <c r="A3632">
        <f t="shared" si="113"/>
        <v>-1.0620000000003611</v>
      </c>
      <c r="B3632">
        <f t="shared" si="112"/>
        <v>8.6696187575749567E-2</v>
      </c>
    </row>
    <row r="3633" spans="1:2" x14ac:dyDescent="0.3">
      <c r="A3633">
        <f t="shared" si="113"/>
        <v>-1.0594000000003612</v>
      </c>
      <c r="B3633">
        <f t="shared" si="112"/>
        <v>8.7216770220236994E-2</v>
      </c>
    </row>
    <row r="3634" spans="1:2" x14ac:dyDescent="0.3">
      <c r="A3634">
        <f t="shared" si="113"/>
        <v>-1.0568000000003612</v>
      </c>
      <c r="B3634">
        <f t="shared" si="112"/>
        <v>8.7740478795602359E-2</v>
      </c>
    </row>
    <row r="3635" spans="1:2" x14ac:dyDescent="0.3">
      <c r="A3635">
        <f t="shared" si="113"/>
        <v>-1.0542000000003613</v>
      </c>
      <c r="B3635">
        <f t="shared" si="112"/>
        <v>8.826733207205234E-2</v>
      </c>
    </row>
    <row r="3636" spans="1:2" x14ac:dyDescent="0.3">
      <c r="A3636">
        <f t="shared" si="113"/>
        <v>-1.0516000000003614</v>
      </c>
      <c r="B3636">
        <f t="shared" si="112"/>
        <v>8.8797348932502768E-2</v>
      </c>
    </row>
    <row r="3637" spans="1:2" x14ac:dyDescent="0.3">
      <c r="A3637">
        <f t="shared" si="113"/>
        <v>-1.0490000000003614</v>
      </c>
      <c r="B3637">
        <f t="shared" si="112"/>
        <v>8.9330548373255159E-2</v>
      </c>
    </row>
    <row r="3638" spans="1:2" x14ac:dyDescent="0.3">
      <c r="A3638">
        <f t="shared" si="113"/>
        <v>-1.0464000000003615</v>
      </c>
      <c r="B3638">
        <f t="shared" si="112"/>
        <v>8.9866949504677801E-2</v>
      </c>
    </row>
    <row r="3639" spans="1:2" x14ac:dyDescent="0.3">
      <c r="A3639">
        <f t="shared" si="113"/>
        <v>-1.0438000000003615</v>
      </c>
      <c r="B3639">
        <f t="shared" si="112"/>
        <v>9.0406571551890497E-2</v>
      </c>
    </row>
    <row r="3640" spans="1:2" x14ac:dyDescent="0.3">
      <c r="A3640">
        <f t="shared" si="113"/>
        <v>-1.0412000000003616</v>
      </c>
      <c r="B3640">
        <f t="shared" si="112"/>
        <v>9.0949433855453787E-2</v>
      </c>
    </row>
    <row r="3641" spans="1:2" x14ac:dyDescent="0.3">
      <c r="A3641">
        <f t="shared" si="113"/>
        <v>-1.0386000000003617</v>
      </c>
      <c r="B3641">
        <f t="shared" si="112"/>
        <v>9.1495555872061943E-2</v>
      </c>
    </row>
    <row r="3642" spans="1:2" x14ac:dyDescent="0.3">
      <c r="A3642">
        <f t="shared" si="113"/>
        <v>-1.0360000000003617</v>
      </c>
      <c r="B3642">
        <f t="shared" si="112"/>
        <v>9.204495717524043E-2</v>
      </c>
    </row>
    <row r="3643" spans="1:2" x14ac:dyDescent="0.3">
      <c r="A3643">
        <f t="shared" si="113"/>
        <v>-1.0334000000003618</v>
      </c>
      <c r="B3643">
        <f t="shared" si="112"/>
        <v>9.2597657456047519E-2</v>
      </c>
    </row>
    <row r="3644" spans="1:2" x14ac:dyDescent="0.3">
      <c r="A3644">
        <f t="shared" si="113"/>
        <v>-1.0308000000003619</v>
      </c>
      <c r="B3644">
        <f t="shared" si="112"/>
        <v>9.315367652377976E-2</v>
      </c>
    </row>
    <row r="3645" spans="1:2" x14ac:dyDescent="0.3">
      <c r="A3645">
        <f t="shared" si="113"/>
        <v>-1.0282000000003619</v>
      </c>
      <c r="B3645">
        <f t="shared" si="112"/>
        <v>9.3713034306682347E-2</v>
      </c>
    </row>
    <row r="3646" spans="1:2" x14ac:dyDescent="0.3">
      <c r="A3646">
        <f t="shared" si="113"/>
        <v>-1.025600000000362</v>
      </c>
      <c r="B3646">
        <f t="shared" si="112"/>
        <v>9.4275750852662946E-2</v>
      </c>
    </row>
    <row r="3647" spans="1:2" x14ac:dyDescent="0.3">
      <c r="A3647">
        <f t="shared" si="113"/>
        <v>-1.0230000000003621</v>
      </c>
      <c r="B3647">
        <f t="shared" si="112"/>
        <v>9.4841846330010623E-2</v>
      </c>
    </row>
    <row r="3648" spans="1:2" x14ac:dyDescent="0.3">
      <c r="A3648">
        <f t="shared" si="113"/>
        <v>-1.0204000000003621</v>
      </c>
      <c r="B3648">
        <f t="shared" si="112"/>
        <v>9.5411341028118421E-2</v>
      </c>
    </row>
    <row r="3649" spans="1:2" x14ac:dyDescent="0.3">
      <c r="A3649">
        <f t="shared" si="113"/>
        <v>-1.0178000000003622</v>
      </c>
      <c r="B3649">
        <f t="shared" si="112"/>
        <v>9.5984255358210618E-2</v>
      </c>
    </row>
    <row r="3650" spans="1:2" x14ac:dyDescent="0.3">
      <c r="A3650">
        <f t="shared" si="113"/>
        <v>-1.0152000000003623</v>
      </c>
      <c r="B3650">
        <f t="shared" si="112"/>
        <v>9.6560609854074442E-2</v>
      </c>
    </row>
    <row r="3651" spans="1:2" x14ac:dyDescent="0.3">
      <c r="A3651">
        <f t="shared" si="113"/>
        <v>-1.0126000000003623</v>
      </c>
      <c r="B3651">
        <f t="shared" ref="B3651:B3714" si="114">10^A3651</f>
        <v>9.7140425172795683E-2</v>
      </c>
    </row>
    <row r="3652" spans="1:2" x14ac:dyDescent="0.3">
      <c r="A3652">
        <f t="shared" ref="A3652:A3715" si="115">A3651+0.0026</f>
        <v>-1.0100000000003624</v>
      </c>
      <c r="B3652">
        <f t="shared" si="114"/>
        <v>9.772372209549951E-2</v>
      </c>
    </row>
    <row r="3653" spans="1:2" x14ac:dyDescent="0.3">
      <c r="A3653">
        <f t="shared" si="115"/>
        <v>-1.0074000000003624</v>
      </c>
      <c r="B3653">
        <f t="shared" si="114"/>
        <v>9.8310521528094844E-2</v>
      </c>
    </row>
    <row r="3654" spans="1:2" x14ac:dyDescent="0.3">
      <c r="A3654">
        <f t="shared" si="115"/>
        <v>-1.0048000000003625</v>
      </c>
      <c r="B3654">
        <f t="shared" si="114"/>
        <v>9.890084450202398E-2</v>
      </c>
    </row>
    <row r="3655" spans="1:2" x14ac:dyDescent="0.3">
      <c r="A3655">
        <f t="shared" si="115"/>
        <v>-1.0022000000003626</v>
      </c>
      <c r="B3655">
        <f t="shared" si="114"/>
        <v>9.9494712175016181E-2</v>
      </c>
    </row>
    <row r="3656" spans="1:2" x14ac:dyDescent="0.3">
      <c r="A3656">
        <f t="shared" si="115"/>
        <v>-0.99960000000036253</v>
      </c>
      <c r="B3656">
        <f t="shared" si="114"/>
        <v>0.10009214583184603</v>
      </c>
    </row>
    <row r="3657" spans="1:2" x14ac:dyDescent="0.3">
      <c r="A3657">
        <f t="shared" si="115"/>
        <v>-0.99700000000036249</v>
      </c>
      <c r="B3657">
        <f t="shared" si="114"/>
        <v>0.10069316688509636</v>
      </c>
    </row>
    <row r="3658" spans="1:2" x14ac:dyDescent="0.3">
      <c r="A3658">
        <f t="shared" si="115"/>
        <v>-0.99440000000036244</v>
      </c>
      <c r="B3658">
        <f t="shared" si="114"/>
        <v>0.10129779687592563</v>
      </c>
    </row>
    <row r="3659" spans="1:2" x14ac:dyDescent="0.3">
      <c r="A3659">
        <f t="shared" si="115"/>
        <v>-0.99180000000036239</v>
      </c>
      <c r="B3659">
        <f t="shared" si="114"/>
        <v>0.10190605747484005</v>
      </c>
    </row>
    <row r="3660" spans="1:2" x14ac:dyDescent="0.3">
      <c r="A3660">
        <f t="shared" si="115"/>
        <v>-0.98920000000036234</v>
      </c>
      <c r="B3660">
        <f t="shared" si="114"/>
        <v>0.10251797048247017</v>
      </c>
    </row>
    <row r="3661" spans="1:2" x14ac:dyDescent="0.3">
      <c r="A3661">
        <f t="shared" si="115"/>
        <v>-0.9866000000003623</v>
      </c>
      <c r="B3661">
        <f t="shared" si="114"/>
        <v>0.10313355783035233</v>
      </c>
    </row>
    <row r="3662" spans="1:2" x14ac:dyDescent="0.3">
      <c r="A3662">
        <f t="shared" si="115"/>
        <v>-0.98400000000036225</v>
      </c>
      <c r="B3662">
        <f t="shared" si="114"/>
        <v>0.10375284158171466</v>
      </c>
    </row>
    <row r="3663" spans="1:2" x14ac:dyDescent="0.3">
      <c r="A3663">
        <f t="shared" si="115"/>
        <v>-0.9814000000003622</v>
      </c>
      <c r="B3663">
        <f t="shared" si="114"/>
        <v>0.10437584393226797</v>
      </c>
    </row>
    <row r="3664" spans="1:2" x14ac:dyDescent="0.3">
      <c r="A3664">
        <f t="shared" si="115"/>
        <v>-0.97880000000036216</v>
      </c>
      <c r="B3664">
        <f t="shared" si="114"/>
        <v>0.10500258721100086</v>
      </c>
    </row>
    <row r="3665" spans="1:2" x14ac:dyDescent="0.3">
      <c r="A3665">
        <f t="shared" si="115"/>
        <v>-0.97620000000036211</v>
      </c>
      <c r="B3665">
        <f t="shared" si="114"/>
        <v>0.10563309388098062</v>
      </c>
    </row>
    <row r="3666" spans="1:2" x14ac:dyDescent="0.3">
      <c r="A3666">
        <f t="shared" si="115"/>
        <v>-0.97360000000036206</v>
      </c>
      <c r="B3666">
        <f t="shared" si="114"/>
        <v>0.10626738654015787</v>
      </c>
    </row>
    <row r="3667" spans="1:2" x14ac:dyDescent="0.3">
      <c r="A3667">
        <f t="shared" si="115"/>
        <v>-0.97100000000036202</v>
      </c>
      <c r="B3667">
        <f t="shared" si="114"/>
        <v>0.10690548792217665</v>
      </c>
    </row>
    <row r="3668" spans="1:2" x14ac:dyDescent="0.3">
      <c r="A3668">
        <f t="shared" si="115"/>
        <v>-0.96840000000036197</v>
      </c>
      <c r="B3668">
        <f t="shared" si="114"/>
        <v>0.1075474208971892</v>
      </c>
    </row>
    <row r="3669" spans="1:2" x14ac:dyDescent="0.3">
      <c r="A3669">
        <f t="shared" si="115"/>
        <v>-0.96580000000036192</v>
      </c>
      <c r="B3669">
        <f t="shared" si="114"/>
        <v>0.10819320847267566</v>
      </c>
    </row>
    <row r="3670" spans="1:2" x14ac:dyDescent="0.3">
      <c r="A3670">
        <f t="shared" si="115"/>
        <v>-0.96320000000036188</v>
      </c>
      <c r="B3670">
        <f t="shared" si="114"/>
        <v>0.10884287379426871</v>
      </c>
    </row>
    <row r="3671" spans="1:2" x14ac:dyDescent="0.3">
      <c r="A3671">
        <f t="shared" si="115"/>
        <v>-0.96060000000036183</v>
      </c>
      <c r="B3671">
        <f t="shared" si="114"/>
        <v>0.10949644014658297</v>
      </c>
    </row>
    <row r="3672" spans="1:2" x14ac:dyDescent="0.3">
      <c r="A3672">
        <f t="shared" si="115"/>
        <v>-0.95800000000036178</v>
      </c>
      <c r="B3672">
        <f t="shared" si="114"/>
        <v>0.11015393095404973</v>
      </c>
    </row>
    <row r="3673" spans="1:2" x14ac:dyDescent="0.3">
      <c r="A3673">
        <f t="shared" si="115"/>
        <v>-0.95540000000036174</v>
      </c>
      <c r="B3673">
        <f t="shared" si="114"/>
        <v>0.11081536978175645</v>
      </c>
    </row>
    <row r="3674" spans="1:2" x14ac:dyDescent="0.3">
      <c r="A3674">
        <f t="shared" si="115"/>
        <v>-0.95280000000036169</v>
      </c>
      <c r="B3674">
        <f t="shared" si="114"/>
        <v>0.11148078033629134</v>
      </c>
    </row>
    <row r="3675" spans="1:2" x14ac:dyDescent="0.3">
      <c r="A3675">
        <f t="shared" si="115"/>
        <v>-0.95020000000036164</v>
      </c>
      <c r="B3675">
        <f t="shared" si="114"/>
        <v>0.11215018646659303</v>
      </c>
    </row>
    <row r="3676" spans="1:2" x14ac:dyDescent="0.3">
      <c r="A3676">
        <f t="shared" si="115"/>
        <v>-0.9476000000003616</v>
      </c>
      <c r="B3676">
        <f t="shared" si="114"/>
        <v>0.11282361216480526</v>
      </c>
    </row>
    <row r="3677" spans="1:2" x14ac:dyDescent="0.3">
      <c r="A3677">
        <f t="shared" si="115"/>
        <v>-0.94500000000036155</v>
      </c>
      <c r="B3677">
        <f t="shared" si="114"/>
        <v>0.11350108156713701</v>
      </c>
    </row>
    <row r="3678" spans="1:2" x14ac:dyDescent="0.3">
      <c r="A3678">
        <f t="shared" si="115"/>
        <v>-0.9424000000003615</v>
      </c>
      <c r="B3678">
        <f t="shared" si="114"/>
        <v>0.1141826189547272</v>
      </c>
    </row>
    <row r="3679" spans="1:2" x14ac:dyDescent="0.3">
      <c r="A3679">
        <f t="shared" si="115"/>
        <v>-0.93980000000036146</v>
      </c>
      <c r="B3679">
        <f t="shared" si="114"/>
        <v>0.11486824875451532</v>
      </c>
    </row>
    <row r="3680" spans="1:2" x14ac:dyDescent="0.3">
      <c r="A3680">
        <f t="shared" si="115"/>
        <v>-0.93720000000036141</v>
      </c>
      <c r="B3680">
        <f t="shared" si="114"/>
        <v>0.1155579955401167</v>
      </c>
    </row>
    <row r="3681" spans="1:2" x14ac:dyDescent="0.3">
      <c r="A3681">
        <f t="shared" si="115"/>
        <v>-0.93460000000036136</v>
      </c>
      <c r="B3681">
        <f t="shared" si="114"/>
        <v>0.1162518840327033</v>
      </c>
    </row>
    <row r="3682" spans="1:2" x14ac:dyDescent="0.3">
      <c r="A3682">
        <f t="shared" si="115"/>
        <v>-0.93200000000036132</v>
      </c>
      <c r="B3682">
        <f t="shared" si="114"/>
        <v>0.11694993910188975</v>
      </c>
    </row>
    <row r="3683" spans="1:2" x14ac:dyDescent="0.3">
      <c r="A3683">
        <f t="shared" si="115"/>
        <v>-0.92940000000036127</v>
      </c>
      <c r="B3683">
        <f t="shared" si="114"/>
        <v>0.11765218576662473</v>
      </c>
    </row>
    <row r="3684" spans="1:2" x14ac:dyDescent="0.3">
      <c r="A3684">
        <f t="shared" si="115"/>
        <v>-0.92680000000036122</v>
      </c>
      <c r="B3684">
        <f t="shared" si="114"/>
        <v>0.11835864919608763</v>
      </c>
    </row>
    <row r="3685" spans="1:2" x14ac:dyDescent="0.3">
      <c r="A3685">
        <f t="shared" si="115"/>
        <v>-0.92420000000036118</v>
      </c>
      <c r="B3685">
        <f t="shared" si="114"/>
        <v>0.11906935471059049</v>
      </c>
    </row>
    <row r="3686" spans="1:2" x14ac:dyDescent="0.3">
      <c r="A3686">
        <f t="shared" si="115"/>
        <v>-0.92160000000036113</v>
      </c>
      <c r="B3686">
        <f t="shared" si="114"/>
        <v>0.11978432778248588</v>
      </c>
    </row>
    <row r="3687" spans="1:2" x14ac:dyDescent="0.3">
      <c r="A3687">
        <f t="shared" si="115"/>
        <v>-0.91900000000036108</v>
      </c>
      <c r="B3687">
        <f t="shared" si="114"/>
        <v>0.12050359403707953</v>
      </c>
    </row>
    <row r="3688" spans="1:2" x14ac:dyDescent="0.3">
      <c r="A3688">
        <f t="shared" si="115"/>
        <v>-0.91640000000036104</v>
      </c>
      <c r="B3688">
        <f t="shared" si="114"/>
        <v>0.12122717925354887</v>
      </c>
    </row>
    <row r="3689" spans="1:2" x14ac:dyDescent="0.3">
      <c r="A3689">
        <f t="shared" si="115"/>
        <v>-0.91380000000036099</v>
      </c>
      <c r="B3689">
        <f t="shared" si="114"/>
        <v>0.12195510936586697</v>
      </c>
    </row>
    <row r="3690" spans="1:2" x14ac:dyDescent="0.3">
      <c r="A3690">
        <f t="shared" si="115"/>
        <v>-0.91120000000036094</v>
      </c>
      <c r="B3690">
        <f t="shared" si="114"/>
        <v>0.12268741046373205</v>
      </c>
    </row>
    <row r="3691" spans="1:2" x14ac:dyDescent="0.3">
      <c r="A3691">
        <f t="shared" si="115"/>
        <v>-0.9086000000003609</v>
      </c>
      <c r="B3691">
        <f t="shared" si="114"/>
        <v>0.12342410879350262</v>
      </c>
    </row>
    <row r="3692" spans="1:2" x14ac:dyDescent="0.3">
      <c r="A3692">
        <f t="shared" si="115"/>
        <v>-0.90600000000036085</v>
      </c>
      <c r="B3692">
        <f t="shared" si="114"/>
        <v>0.12416523075913792</v>
      </c>
    </row>
    <row r="3693" spans="1:2" x14ac:dyDescent="0.3">
      <c r="A3693">
        <f t="shared" si="115"/>
        <v>-0.9034000000003608</v>
      </c>
      <c r="B3693">
        <f t="shared" si="114"/>
        <v>0.12491080292314467</v>
      </c>
    </row>
    <row r="3694" spans="1:2" x14ac:dyDescent="0.3">
      <c r="A3694">
        <f t="shared" si="115"/>
        <v>-0.90080000000036076</v>
      </c>
      <c r="B3694">
        <f t="shared" si="114"/>
        <v>0.12566085200752874</v>
      </c>
    </row>
    <row r="3695" spans="1:2" x14ac:dyDescent="0.3">
      <c r="A3695">
        <f t="shared" si="115"/>
        <v>-0.89820000000036071</v>
      </c>
      <c r="B3695">
        <f t="shared" si="114"/>
        <v>0.12641540489475309</v>
      </c>
    </row>
    <row r="3696" spans="1:2" x14ac:dyDescent="0.3">
      <c r="A3696">
        <f t="shared" si="115"/>
        <v>-0.89560000000036066</v>
      </c>
      <c r="B3696">
        <f t="shared" si="114"/>
        <v>0.12717448862870115</v>
      </c>
    </row>
    <row r="3697" spans="1:2" x14ac:dyDescent="0.3">
      <c r="A3697">
        <f t="shared" si="115"/>
        <v>-0.89300000000036062</v>
      </c>
      <c r="B3697">
        <f t="shared" si="114"/>
        <v>0.1279381304156462</v>
      </c>
    </row>
    <row r="3698" spans="1:2" x14ac:dyDescent="0.3">
      <c r="A3698">
        <f t="shared" si="115"/>
        <v>-0.89040000000036057</v>
      </c>
      <c r="B3698">
        <f t="shared" si="114"/>
        <v>0.12870635762522642</v>
      </c>
    </row>
    <row r="3699" spans="1:2" x14ac:dyDescent="0.3">
      <c r="A3699">
        <f t="shared" si="115"/>
        <v>-0.88780000000036052</v>
      </c>
      <c r="B3699">
        <f t="shared" si="114"/>
        <v>0.12947919779142569</v>
      </c>
    </row>
    <row r="3700" spans="1:2" x14ac:dyDescent="0.3">
      <c r="A3700">
        <f t="shared" si="115"/>
        <v>-0.88520000000036048</v>
      </c>
      <c r="B3700">
        <f t="shared" si="114"/>
        <v>0.1302566786135608</v>
      </c>
    </row>
    <row r="3701" spans="1:2" x14ac:dyDescent="0.3">
      <c r="A3701">
        <f t="shared" si="115"/>
        <v>-0.88260000000036043</v>
      </c>
      <c r="B3701">
        <f t="shared" si="114"/>
        <v>0.1310388279572739</v>
      </c>
    </row>
    <row r="3702" spans="1:2" x14ac:dyDescent="0.3">
      <c r="A3702">
        <f t="shared" si="115"/>
        <v>-0.88000000000036038</v>
      </c>
      <c r="B3702">
        <f t="shared" si="114"/>
        <v>0.13182567385553129</v>
      </c>
    </row>
    <row r="3703" spans="1:2" x14ac:dyDescent="0.3">
      <c r="A3703">
        <f t="shared" si="115"/>
        <v>-0.87740000000036034</v>
      </c>
      <c r="B3703">
        <f t="shared" si="114"/>
        <v>0.13261724450962828</v>
      </c>
    </row>
    <row r="3704" spans="1:2" x14ac:dyDescent="0.3">
      <c r="A3704">
        <f t="shared" si="115"/>
        <v>-0.87480000000036029</v>
      </c>
      <c r="B3704">
        <f t="shared" si="114"/>
        <v>0.13341356829019985</v>
      </c>
    </row>
    <row r="3705" spans="1:2" x14ac:dyDescent="0.3">
      <c r="A3705">
        <f t="shared" si="115"/>
        <v>-0.87220000000036024</v>
      </c>
      <c r="B3705">
        <f t="shared" si="114"/>
        <v>0.13421467373823737</v>
      </c>
    </row>
    <row r="3706" spans="1:2" x14ac:dyDescent="0.3">
      <c r="A3706">
        <f t="shared" si="115"/>
        <v>-0.8696000000003602</v>
      </c>
      <c r="B3706">
        <f t="shared" si="114"/>
        <v>0.13502058956611193</v>
      </c>
    </row>
    <row r="3707" spans="1:2" x14ac:dyDescent="0.3">
      <c r="A3707">
        <f t="shared" si="115"/>
        <v>-0.86700000000036015</v>
      </c>
      <c r="B3707">
        <f t="shared" si="114"/>
        <v>0.13583134465860278</v>
      </c>
    </row>
    <row r="3708" spans="1:2" x14ac:dyDescent="0.3">
      <c r="A3708">
        <f t="shared" si="115"/>
        <v>-0.8644000000003601</v>
      </c>
      <c r="B3708">
        <f t="shared" si="114"/>
        <v>0.1366469680739332</v>
      </c>
    </row>
    <row r="3709" spans="1:2" x14ac:dyDescent="0.3">
      <c r="A3709">
        <f t="shared" si="115"/>
        <v>-0.86180000000036006</v>
      </c>
      <c r="B3709">
        <f t="shared" si="114"/>
        <v>0.13746748904481171</v>
      </c>
    </row>
    <row r="3710" spans="1:2" x14ac:dyDescent="0.3">
      <c r="A3710">
        <f t="shared" si="115"/>
        <v>-0.85920000000036001</v>
      </c>
      <c r="B3710">
        <f t="shared" si="114"/>
        <v>0.13829293697947978</v>
      </c>
    </row>
    <row r="3711" spans="1:2" x14ac:dyDescent="0.3">
      <c r="A3711">
        <f t="shared" si="115"/>
        <v>-0.85660000000035996</v>
      </c>
      <c r="B3711">
        <f t="shared" si="114"/>
        <v>0.13912334146276586</v>
      </c>
    </row>
    <row r="3712" spans="1:2" x14ac:dyDescent="0.3">
      <c r="A3712">
        <f t="shared" si="115"/>
        <v>-0.85400000000035992</v>
      </c>
      <c r="B3712">
        <f t="shared" si="114"/>
        <v>0.13995873225714578</v>
      </c>
    </row>
    <row r="3713" spans="1:2" x14ac:dyDescent="0.3">
      <c r="A3713">
        <f t="shared" si="115"/>
        <v>-0.85140000000035987</v>
      </c>
      <c r="B3713">
        <f t="shared" si="114"/>
        <v>0.14079913930380947</v>
      </c>
    </row>
    <row r="3714" spans="1:2" x14ac:dyDescent="0.3">
      <c r="A3714">
        <f t="shared" si="115"/>
        <v>-0.84880000000035982</v>
      </c>
      <c r="B3714">
        <f t="shared" si="114"/>
        <v>0.14164459272373395</v>
      </c>
    </row>
    <row r="3715" spans="1:2" x14ac:dyDescent="0.3">
      <c r="A3715">
        <f t="shared" si="115"/>
        <v>-0.84620000000035978</v>
      </c>
      <c r="B3715">
        <f t="shared" ref="B3715:B3778" si="116">10^A3715</f>
        <v>0.14249512281876317</v>
      </c>
    </row>
    <row r="3716" spans="1:2" x14ac:dyDescent="0.3">
      <c r="A3716">
        <f t="shared" ref="A3716:A3779" si="117">A3715+0.0026</f>
        <v>-0.84360000000035973</v>
      </c>
      <c r="B3716">
        <f t="shared" si="116"/>
        <v>0.14335076007269362</v>
      </c>
    </row>
    <row r="3717" spans="1:2" x14ac:dyDescent="0.3">
      <c r="A3717">
        <f t="shared" si="117"/>
        <v>-0.84100000000035968</v>
      </c>
      <c r="B3717">
        <f t="shared" si="116"/>
        <v>0.1442115351523674</v>
      </c>
    </row>
    <row r="3718" spans="1:2" x14ac:dyDescent="0.3">
      <c r="A3718">
        <f t="shared" si="117"/>
        <v>-0.83840000000035964</v>
      </c>
      <c r="B3718">
        <f t="shared" si="116"/>
        <v>0.14507747890877098</v>
      </c>
    </row>
    <row r="3719" spans="1:2" x14ac:dyDescent="0.3">
      <c r="A3719">
        <f t="shared" si="117"/>
        <v>-0.83580000000035959</v>
      </c>
      <c r="B3719">
        <f t="shared" si="116"/>
        <v>0.1459486223781411</v>
      </c>
    </row>
    <row r="3720" spans="1:2" x14ac:dyDescent="0.3">
      <c r="A3720">
        <f t="shared" si="117"/>
        <v>-0.83320000000035954</v>
      </c>
      <c r="B3720">
        <f t="shared" si="116"/>
        <v>0.14682499678307703</v>
      </c>
    </row>
    <row r="3721" spans="1:2" x14ac:dyDescent="0.3">
      <c r="A3721">
        <f t="shared" si="117"/>
        <v>-0.8306000000003595</v>
      </c>
      <c r="B3721">
        <f t="shared" si="116"/>
        <v>0.14770663353365979</v>
      </c>
    </row>
    <row r="3722" spans="1:2" x14ac:dyDescent="0.3">
      <c r="A3722">
        <f t="shared" si="117"/>
        <v>-0.82800000000035945</v>
      </c>
      <c r="B3722">
        <f t="shared" si="116"/>
        <v>0.1485935642285777</v>
      </c>
    </row>
    <row r="3723" spans="1:2" x14ac:dyDescent="0.3">
      <c r="A3723">
        <f t="shared" si="117"/>
        <v>-0.8254000000003594</v>
      </c>
      <c r="B3723">
        <f t="shared" si="116"/>
        <v>0.14948582065625901</v>
      </c>
    </row>
    <row r="3724" spans="1:2" x14ac:dyDescent="0.3">
      <c r="A3724">
        <f t="shared" si="117"/>
        <v>-0.82280000000035936</v>
      </c>
      <c r="B3724">
        <f t="shared" si="116"/>
        <v>0.15038343479601132</v>
      </c>
    </row>
    <row r="3725" spans="1:2" x14ac:dyDescent="0.3">
      <c r="A3725">
        <f t="shared" si="117"/>
        <v>-0.82020000000035931</v>
      </c>
      <c r="B3725">
        <f t="shared" si="116"/>
        <v>0.15128643881916762</v>
      </c>
    </row>
    <row r="3726" spans="1:2" x14ac:dyDescent="0.3">
      <c r="A3726">
        <f t="shared" si="117"/>
        <v>-0.81760000000035926</v>
      </c>
      <c r="B3726">
        <f t="shared" si="116"/>
        <v>0.15219486509023933</v>
      </c>
    </row>
    <row r="3727" spans="1:2" x14ac:dyDescent="0.3">
      <c r="A3727">
        <f t="shared" si="117"/>
        <v>-0.81500000000035921</v>
      </c>
      <c r="B3727">
        <f t="shared" si="116"/>
        <v>0.15310874616807635</v>
      </c>
    </row>
    <row r="3728" spans="1:2" x14ac:dyDescent="0.3">
      <c r="A3728">
        <f t="shared" si="117"/>
        <v>-0.81240000000035917</v>
      </c>
      <c r="B3728">
        <f t="shared" si="116"/>
        <v>0.15402811480703399</v>
      </c>
    </row>
    <row r="3729" spans="1:2" x14ac:dyDescent="0.3">
      <c r="A3729">
        <f t="shared" si="117"/>
        <v>-0.80980000000035912</v>
      </c>
      <c r="B3729">
        <f t="shared" si="116"/>
        <v>0.15495300395814696</v>
      </c>
    </row>
    <row r="3730" spans="1:2" x14ac:dyDescent="0.3">
      <c r="A3730">
        <f t="shared" si="117"/>
        <v>-0.80720000000035907</v>
      </c>
      <c r="B3730">
        <f t="shared" si="116"/>
        <v>0.1558834467703101</v>
      </c>
    </row>
    <row r="3731" spans="1:2" x14ac:dyDescent="0.3">
      <c r="A3731">
        <f t="shared" si="117"/>
        <v>-0.80460000000035903</v>
      </c>
      <c r="B3731">
        <f t="shared" si="116"/>
        <v>0.15681947659146692</v>
      </c>
    </row>
    <row r="3732" spans="1:2" x14ac:dyDescent="0.3">
      <c r="A3732">
        <f t="shared" si="117"/>
        <v>-0.80200000000035898</v>
      </c>
      <c r="B3732">
        <f t="shared" si="116"/>
        <v>0.15776112696980443</v>
      </c>
    </row>
    <row r="3733" spans="1:2" x14ac:dyDescent="0.3">
      <c r="A3733">
        <f t="shared" si="117"/>
        <v>-0.79940000000035893</v>
      </c>
      <c r="B3733">
        <f t="shared" si="116"/>
        <v>0.15870843165495571</v>
      </c>
    </row>
    <row r="3734" spans="1:2" x14ac:dyDescent="0.3">
      <c r="A3734">
        <f t="shared" si="117"/>
        <v>-0.79680000000035889</v>
      </c>
      <c r="B3734">
        <f t="shared" si="116"/>
        <v>0.15966142459920951</v>
      </c>
    </row>
    <row r="3735" spans="1:2" x14ac:dyDescent="0.3">
      <c r="A3735">
        <f t="shared" si="117"/>
        <v>-0.79420000000035884</v>
      </c>
      <c r="B3735">
        <f t="shared" si="116"/>
        <v>0.16062013995872709</v>
      </c>
    </row>
    <row r="3736" spans="1:2" x14ac:dyDescent="0.3">
      <c r="A3736">
        <f t="shared" si="117"/>
        <v>-0.79160000000035879</v>
      </c>
      <c r="B3736">
        <f t="shared" si="116"/>
        <v>0.16158461209476654</v>
      </c>
    </row>
    <row r="3737" spans="1:2" x14ac:dyDescent="0.3">
      <c r="A3737">
        <f t="shared" si="117"/>
        <v>-0.78900000000035875</v>
      </c>
      <c r="B3737">
        <f t="shared" si="116"/>
        <v>0.1625548755749141</v>
      </c>
    </row>
    <row r="3738" spans="1:2" x14ac:dyDescent="0.3">
      <c r="A3738">
        <f t="shared" si="117"/>
        <v>-0.7864000000003587</v>
      </c>
      <c r="B3738">
        <f t="shared" si="116"/>
        <v>0.16353096517432325</v>
      </c>
    </row>
    <row r="3739" spans="1:2" x14ac:dyDescent="0.3">
      <c r="A3739">
        <f t="shared" si="117"/>
        <v>-0.78380000000035865</v>
      </c>
      <c r="B3739">
        <f t="shared" si="116"/>
        <v>0.16451291587696115</v>
      </c>
    </row>
    <row r="3740" spans="1:2" x14ac:dyDescent="0.3">
      <c r="A3740">
        <f t="shared" si="117"/>
        <v>-0.78120000000035861</v>
      </c>
      <c r="B3740">
        <f t="shared" si="116"/>
        <v>0.16550076287686233</v>
      </c>
    </row>
    <row r="3741" spans="1:2" x14ac:dyDescent="0.3">
      <c r="A3741">
        <f t="shared" si="117"/>
        <v>-0.77860000000035856</v>
      </c>
      <c r="B3741">
        <f t="shared" si="116"/>
        <v>0.16649454157939</v>
      </c>
    </row>
    <row r="3742" spans="1:2" x14ac:dyDescent="0.3">
      <c r="A3742">
        <f t="shared" si="117"/>
        <v>-0.77600000000035851</v>
      </c>
      <c r="B3742">
        <f t="shared" si="116"/>
        <v>0.16749428760250543</v>
      </c>
    </row>
    <row r="3743" spans="1:2" x14ac:dyDescent="0.3">
      <c r="A3743">
        <f t="shared" si="117"/>
        <v>-0.77340000000035847</v>
      </c>
      <c r="B3743">
        <f t="shared" si="116"/>
        <v>0.16850003677804409</v>
      </c>
    </row>
    <row r="3744" spans="1:2" x14ac:dyDescent="0.3">
      <c r="A3744">
        <f t="shared" si="117"/>
        <v>-0.77080000000035842</v>
      </c>
      <c r="B3744">
        <f t="shared" si="116"/>
        <v>0.16951182515300006</v>
      </c>
    </row>
    <row r="3745" spans="1:2" x14ac:dyDescent="0.3">
      <c r="A3745">
        <f t="shared" si="117"/>
        <v>-0.76820000000035837</v>
      </c>
      <c r="B3745">
        <f t="shared" si="116"/>
        <v>0.17052968899081808</v>
      </c>
    </row>
    <row r="3746" spans="1:2" x14ac:dyDescent="0.3">
      <c r="A3746">
        <f t="shared" si="117"/>
        <v>-0.76560000000035833</v>
      </c>
      <c r="B3746">
        <f t="shared" si="116"/>
        <v>0.1715536647726931</v>
      </c>
    </row>
    <row r="3747" spans="1:2" x14ac:dyDescent="0.3">
      <c r="A3747">
        <f t="shared" si="117"/>
        <v>-0.76300000000035828</v>
      </c>
      <c r="B3747">
        <f t="shared" si="116"/>
        <v>0.17258378919887796</v>
      </c>
    </row>
    <row r="3748" spans="1:2" x14ac:dyDescent="0.3">
      <c r="A3748">
        <f t="shared" si="117"/>
        <v>-0.76040000000035823</v>
      </c>
      <c r="B3748">
        <f t="shared" si="116"/>
        <v>0.1736200991899986</v>
      </c>
    </row>
    <row r="3749" spans="1:2" x14ac:dyDescent="0.3">
      <c r="A3749">
        <f t="shared" si="117"/>
        <v>-0.75780000000035819</v>
      </c>
      <c r="B3749">
        <f t="shared" si="116"/>
        <v>0.17466263188837738</v>
      </c>
    </row>
    <row r="3750" spans="1:2" x14ac:dyDescent="0.3">
      <c r="A3750">
        <f t="shared" si="117"/>
        <v>-0.75520000000035814</v>
      </c>
      <c r="B3750">
        <f t="shared" si="116"/>
        <v>0.17571142465936454</v>
      </c>
    </row>
    <row r="3751" spans="1:2" x14ac:dyDescent="0.3">
      <c r="A3751">
        <f t="shared" si="117"/>
        <v>-0.75260000000035809</v>
      </c>
      <c r="B3751">
        <f t="shared" si="116"/>
        <v>0.17676651509267691</v>
      </c>
    </row>
    <row r="3752" spans="1:2" x14ac:dyDescent="0.3">
      <c r="A3752">
        <f t="shared" si="117"/>
        <v>-0.75000000000035805</v>
      </c>
      <c r="B3752">
        <f t="shared" si="116"/>
        <v>0.17782794100374563</v>
      </c>
    </row>
    <row r="3753" spans="1:2" x14ac:dyDescent="0.3">
      <c r="A3753">
        <f t="shared" si="117"/>
        <v>-0.747400000000358</v>
      </c>
      <c r="B3753">
        <f t="shared" si="116"/>
        <v>0.17889574043507128</v>
      </c>
    </row>
    <row r="3754" spans="1:2" x14ac:dyDescent="0.3">
      <c r="A3754">
        <f t="shared" si="117"/>
        <v>-0.74480000000035795</v>
      </c>
      <c r="B3754">
        <f t="shared" si="116"/>
        <v>0.17996995165758742</v>
      </c>
    </row>
    <row r="3755" spans="1:2" x14ac:dyDescent="0.3">
      <c r="A3755">
        <f t="shared" si="117"/>
        <v>-0.74220000000035791</v>
      </c>
      <c r="B3755">
        <f t="shared" si="116"/>
        <v>0.18105061317203203</v>
      </c>
    </row>
    <row r="3756" spans="1:2" x14ac:dyDescent="0.3">
      <c r="A3756">
        <f t="shared" si="117"/>
        <v>-0.73960000000035786</v>
      </c>
      <c r="B3756">
        <f t="shared" si="116"/>
        <v>0.18213776371032783</v>
      </c>
    </row>
    <row r="3757" spans="1:2" x14ac:dyDescent="0.3">
      <c r="A3757">
        <f t="shared" si="117"/>
        <v>-0.73700000000035781</v>
      </c>
      <c r="B3757">
        <f t="shared" si="116"/>
        <v>0.18323144223697013</v>
      </c>
    </row>
    <row r="3758" spans="1:2" x14ac:dyDescent="0.3">
      <c r="A3758">
        <f t="shared" si="117"/>
        <v>-0.73440000000035777</v>
      </c>
      <c r="B3758">
        <f t="shared" si="116"/>
        <v>0.1843316879504236</v>
      </c>
    </row>
    <row r="3759" spans="1:2" x14ac:dyDescent="0.3">
      <c r="A3759">
        <f t="shared" si="117"/>
        <v>-0.73180000000035772</v>
      </c>
      <c r="B3759">
        <f t="shared" si="116"/>
        <v>0.18543854028452675</v>
      </c>
    </row>
    <row r="3760" spans="1:2" x14ac:dyDescent="0.3">
      <c r="A3760">
        <f t="shared" si="117"/>
        <v>-0.72920000000035767</v>
      </c>
      <c r="B3760">
        <f t="shared" si="116"/>
        <v>0.18655203890990593</v>
      </c>
    </row>
    <row r="3761" spans="1:2" x14ac:dyDescent="0.3">
      <c r="A3761">
        <f t="shared" si="117"/>
        <v>-0.72660000000035763</v>
      </c>
      <c r="B3761">
        <f t="shared" si="116"/>
        <v>0.1876722237353966</v>
      </c>
    </row>
    <row r="3762" spans="1:2" x14ac:dyDescent="0.3">
      <c r="A3762">
        <f t="shared" si="117"/>
        <v>-0.72400000000035758</v>
      </c>
      <c r="B3762">
        <f t="shared" si="116"/>
        <v>0.18879913490947389</v>
      </c>
    </row>
    <row r="3763" spans="1:2" x14ac:dyDescent="0.3">
      <c r="A3763">
        <f t="shared" si="117"/>
        <v>-0.72140000000035753</v>
      </c>
      <c r="B3763">
        <f t="shared" si="116"/>
        <v>0.18993281282169164</v>
      </c>
    </row>
    <row r="3764" spans="1:2" x14ac:dyDescent="0.3">
      <c r="A3764">
        <f t="shared" si="117"/>
        <v>-0.71880000000035749</v>
      </c>
      <c r="B3764">
        <f t="shared" si="116"/>
        <v>0.19107329810412998</v>
      </c>
    </row>
    <row r="3765" spans="1:2" x14ac:dyDescent="0.3">
      <c r="A3765">
        <f t="shared" si="117"/>
        <v>-0.71620000000035744</v>
      </c>
      <c r="B3765">
        <f t="shared" si="116"/>
        <v>0.19222063163285152</v>
      </c>
    </row>
    <row r="3766" spans="1:2" x14ac:dyDescent="0.3">
      <c r="A3766">
        <f t="shared" si="117"/>
        <v>-0.71360000000035739</v>
      </c>
      <c r="B3766">
        <f t="shared" si="116"/>
        <v>0.19337485452936637</v>
      </c>
    </row>
    <row r="3767" spans="1:2" x14ac:dyDescent="0.3">
      <c r="A3767">
        <f t="shared" si="117"/>
        <v>-0.71100000000035735</v>
      </c>
      <c r="B3767">
        <f t="shared" si="116"/>
        <v>0.19453600816210617</v>
      </c>
    </row>
    <row r="3768" spans="1:2" x14ac:dyDescent="0.3">
      <c r="A3768">
        <f t="shared" si="117"/>
        <v>-0.7084000000003573</v>
      </c>
      <c r="B3768">
        <f t="shared" si="116"/>
        <v>0.19570413414790661</v>
      </c>
    </row>
    <row r="3769" spans="1:2" x14ac:dyDescent="0.3">
      <c r="A3769">
        <f t="shared" si="117"/>
        <v>-0.70580000000035725</v>
      </c>
      <c r="B3769">
        <f t="shared" si="116"/>
        <v>0.196879274353499</v>
      </c>
    </row>
    <row r="3770" spans="1:2" x14ac:dyDescent="0.3">
      <c r="A3770">
        <f t="shared" si="117"/>
        <v>-0.70320000000035721</v>
      </c>
      <c r="B3770">
        <f t="shared" si="116"/>
        <v>0.19806147089701095</v>
      </c>
    </row>
    <row r="3771" spans="1:2" x14ac:dyDescent="0.3">
      <c r="A3771">
        <f t="shared" si="117"/>
        <v>-0.70060000000035716</v>
      </c>
      <c r="B3771">
        <f t="shared" si="116"/>
        <v>0.19925076614947579</v>
      </c>
    </row>
    <row r="3772" spans="1:2" x14ac:dyDescent="0.3">
      <c r="A3772">
        <f t="shared" si="117"/>
        <v>-0.69800000000035711</v>
      </c>
      <c r="B3772">
        <f t="shared" si="116"/>
        <v>0.20044720273635128</v>
      </c>
    </row>
    <row r="3773" spans="1:2" x14ac:dyDescent="0.3">
      <c r="A3773">
        <f t="shared" si="117"/>
        <v>-0.69540000000035707</v>
      </c>
      <c r="B3773">
        <f t="shared" si="116"/>
        <v>0.2016508235390472</v>
      </c>
    </row>
    <row r="3774" spans="1:2" x14ac:dyDescent="0.3">
      <c r="A3774">
        <f t="shared" si="117"/>
        <v>-0.69280000000035702</v>
      </c>
      <c r="B3774">
        <f t="shared" si="116"/>
        <v>0.20286167169646252</v>
      </c>
    </row>
    <row r="3775" spans="1:2" x14ac:dyDescent="0.3">
      <c r="A3775">
        <f t="shared" si="117"/>
        <v>-0.69020000000035697</v>
      </c>
      <c r="B3775">
        <f t="shared" si="116"/>
        <v>0.20407979060653128</v>
      </c>
    </row>
    <row r="3776" spans="1:2" x14ac:dyDescent="0.3">
      <c r="A3776">
        <f t="shared" si="117"/>
        <v>-0.68760000000035693</v>
      </c>
      <c r="B3776">
        <f t="shared" si="116"/>
        <v>0.2053052239277782</v>
      </c>
    </row>
    <row r="3777" spans="1:2" x14ac:dyDescent="0.3">
      <c r="A3777">
        <f t="shared" si="117"/>
        <v>-0.68500000000035688</v>
      </c>
      <c r="B3777">
        <f t="shared" si="116"/>
        <v>0.20653801558088319</v>
      </c>
    </row>
    <row r="3778" spans="1:2" x14ac:dyDescent="0.3">
      <c r="A3778">
        <f t="shared" si="117"/>
        <v>-0.68240000000035683</v>
      </c>
      <c r="B3778">
        <f t="shared" si="116"/>
        <v>0.20777820975025588</v>
      </c>
    </row>
    <row r="3779" spans="1:2" x14ac:dyDescent="0.3">
      <c r="A3779">
        <f t="shared" si="117"/>
        <v>-0.67980000000035679</v>
      </c>
      <c r="B3779">
        <f t="shared" ref="B3779:B3842" si="118">10^A3779</f>
        <v>0.20902585088561892</v>
      </c>
    </row>
    <row r="3780" spans="1:2" x14ac:dyDescent="0.3">
      <c r="A3780">
        <f t="shared" ref="A3780:A3843" si="119">A3779+0.0026</f>
        <v>-0.67720000000035674</v>
      </c>
      <c r="B3780">
        <f t="shared" si="118"/>
        <v>0.21028098370360127</v>
      </c>
    </row>
    <row r="3781" spans="1:2" x14ac:dyDescent="0.3">
      <c r="A3781">
        <f t="shared" si="119"/>
        <v>-0.67460000000035669</v>
      </c>
      <c r="B3781">
        <f t="shared" si="118"/>
        <v>0.21154365318934071</v>
      </c>
    </row>
    <row r="3782" spans="1:2" x14ac:dyDescent="0.3">
      <c r="A3782">
        <f t="shared" si="119"/>
        <v>-0.67200000000035665</v>
      </c>
      <c r="B3782">
        <f t="shared" si="118"/>
        <v>0.21281390459809638</v>
      </c>
    </row>
    <row r="3783" spans="1:2" x14ac:dyDescent="0.3">
      <c r="A3783">
        <f t="shared" si="119"/>
        <v>-0.6694000000003566</v>
      </c>
      <c r="B3783">
        <f t="shared" si="118"/>
        <v>0.21409178345687069</v>
      </c>
    </row>
    <row r="3784" spans="1:2" x14ac:dyDescent="0.3">
      <c r="A3784">
        <f t="shared" si="119"/>
        <v>-0.66680000000035655</v>
      </c>
      <c r="B3784">
        <f t="shared" si="118"/>
        <v>0.21537733556604075</v>
      </c>
    </row>
    <row r="3785" spans="1:2" x14ac:dyDescent="0.3">
      <c r="A3785">
        <f t="shared" si="119"/>
        <v>-0.66420000000035651</v>
      </c>
      <c r="B3785">
        <f t="shared" si="118"/>
        <v>0.21667060700100052</v>
      </c>
    </row>
    <row r="3786" spans="1:2" x14ac:dyDescent="0.3">
      <c r="A3786">
        <f t="shared" si="119"/>
        <v>-0.66160000000035646</v>
      </c>
      <c r="B3786">
        <f t="shared" si="118"/>
        <v>0.21797164411381165</v>
      </c>
    </row>
    <row r="3787" spans="1:2" x14ac:dyDescent="0.3">
      <c r="A3787">
        <f t="shared" si="119"/>
        <v>-0.65900000000035641</v>
      </c>
      <c r="B3787">
        <f t="shared" si="118"/>
        <v>0.2192804935348649</v>
      </c>
    </row>
    <row r="3788" spans="1:2" x14ac:dyDescent="0.3">
      <c r="A3788">
        <f t="shared" si="119"/>
        <v>-0.65640000000035637</v>
      </c>
      <c r="B3788">
        <f t="shared" si="118"/>
        <v>0.22059720217455164</v>
      </c>
    </row>
    <row r="3789" spans="1:2" x14ac:dyDescent="0.3">
      <c r="A3789">
        <f t="shared" si="119"/>
        <v>-0.65380000000035632</v>
      </c>
      <c r="B3789">
        <f t="shared" si="118"/>
        <v>0.22192181722494495</v>
      </c>
    </row>
    <row r="3790" spans="1:2" x14ac:dyDescent="0.3">
      <c r="A3790">
        <f t="shared" si="119"/>
        <v>-0.65120000000035627</v>
      </c>
      <c r="B3790">
        <f t="shared" si="118"/>
        <v>0.22325438616149115</v>
      </c>
    </row>
    <row r="3791" spans="1:2" x14ac:dyDescent="0.3">
      <c r="A3791">
        <f t="shared" si="119"/>
        <v>-0.64860000000035622</v>
      </c>
      <c r="B3791">
        <f t="shared" si="118"/>
        <v>0.22459495674471111</v>
      </c>
    </row>
    <row r="3792" spans="1:2" x14ac:dyDescent="0.3">
      <c r="A3792">
        <f t="shared" si="119"/>
        <v>-0.64600000000035618</v>
      </c>
      <c r="B3792">
        <f t="shared" si="118"/>
        <v>0.22594357702191242</v>
      </c>
    </row>
    <row r="3793" spans="1:2" x14ac:dyDescent="0.3">
      <c r="A3793">
        <f t="shared" si="119"/>
        <v>-0.64340000000035613</v>
      </c>
      <c r="B3793">
        <f t="shared" si="118"/>
        <v>0.22730029532891124</v>
      </c>
    </row>
    <row r="3794" spans="1:2" x14ac:dyDescent="0.3">
      <c r="A3794">
        <f t="shared" si="119"/>
        <v>-0.64080000000035608</v>
      </c>
      <c r="B3794">
        <f t="shared" si="118"/>
        <v>0.22866516029176459</v>
      </c>
    </row>
    <row r="3795" spans="1:2" x14ac:dyDescent="0.3">
      <c r="A3795">
        <f t="shared" si="119"/>
        <v>-0.63820000000035604</v>
      </c>
      <c r="B3795">
        <f t="shared" si="118"/>
        <v>0.23003822082851338</v>
      </c>
    </row>
    <row r="3796" spans="1:2" x14ac:dyDescent="0.3">
      <c r="A3796">
        <f t="shared" si="119"/>
        <v>-0.63560000000035599</v>
      </c>
      <c r="B3796">
        <f t="shared" si="118"/>
        <v>0.23141952615093556</v>
      </c>
    </row>
    <row r="3797" spans="1:2" x14ac:dyDescent="0.3">
      <c r="A3797">
        <f t="shared" si="119"/>
        <v>-0.63300000000035594</v>
      </c>
      <c r="B3797">
        <f t="shared" si="118"/>
        <v>0.23280912576630997</v>
      </c>
    </row>
    <row r="3798" spans="1:2" x14ac:dyDescent="0.3">
      <c r="A3798">
        <f t="shared" si="119"/>
        <v>-0.6304000000003559</v>
      </c>
      <c r="B3798">
        <f t="shared" si="118"/>
        <v>0.23420706947919057</v>
      </c>
    </row>
    <row r="3799" spans="1:2" x14ac:dyDescent="0.3">
      <c r="A3799">
        <f t="shared" si="119"/>
        <v>-0.62780000000035585</v>
      </c>
      <c r="B3799">
        <f t="shared" si="118"/>
        <v>0.23561340739319173</v>
      </c>
    </row>
    <row r="3800" spans="1:2" x14ac:dyDescent="0.3">
      <c r="A3800">
        <f t="shared" si="119"/>
        <v>-0.6252000000003558</v>
      </c>
      <c r="B3800">
        <f t="shared" si="118"/>
        <v>0.23702818991278379</v>
      </c>
    </row>
    <row r="3801" spans="1:2" x14ac:dyDescent="0.3">
      <c r="A3801">
        <f t="shared" si="119"/>
        <v>-0.62260000000035576</v>
      </c>
      <c r="B3801">
        <f t="shared" si="118"/>
        <v>0.23845146774509976</v>
      </c>
    </row>
    <row r="3802" spans="1:2" x14ac:dyDescent="0.3">
      <c r="A3802">
        <f t="shared" si="119"/>
        <v>-0.62000000000035571</v>
      </c>
      <c r="B3802">
        <f t="shared" si="118"/>
        <v>0.23988329190175256</v>
      </c>
    </row>
    <row r="3803" spans="1:2" x14ac:dyDescent="0.3">
      <c r="A3803">
        <f t="shared" si="119"/>
        <v>-0.61740000000035566</v>
      </c>
      <c r="B3803">
        <f t="shared" si="118"/>
        <v>0.2413237137006633</v>
      </c>
    </row>
    <row r="3804" spans="1:2" x14ac:dyDescent="0.3">
      <c r="A3804">
        <f t="shared" si="119"/>
        <v>-0.61480000000035562</v>
      </c>
      <c r="B3804">
        <f t="shared" si="118"/>
        <v>0.24277278476790098</v>
      </c>
    </row>
    <row r="3805" spans="1:2" x14ac:dyDescent="0.3">
      <c r="A3805">
        <f t="shared" si="119"/>
        <v>-0.61220000000035557</v>
      </c>
      <c r="B3805">
        <f t="shared" si="118"/>
        <v>0.24423055703953206</v>
      </c>
    </row>
    <row r="3806" spans="1:2" x14ac:dyDescent="0.3">
      <c r="A3806">
        <f t="shared" si="119"/>
        <v>-0.60960000000035552</v>
      </c>
      <c r="B3806">
        <f t="shared" si="118"/>
        <v>0.24569708276348262</v>
      </c>
    </row>
    <row r="3807" spans="1:2" x14ac:dyDescent="0.3">
      <c r="A3807">
        <f t="shared" si="119"/>
        <v>-0.60700000000035548</v>
      </c>
      <c r="B3807">
        <f t="shared" si="118"/>
        <v>0.24717241450141064</v>
      </c>
    </row>
    <row r="3808" spans="1:2" x14ac:dyDescent="0.3">
      <c r="A3808">
        <f t="shared" si="119"/>
        <v>-0.60440000000035543</v>
      </c>
      <c r="B3808">
        <f t="shared" si="118"/>
        <v>0.2486566051305899</v>
      </c>
    </row>
    <row r="3809" spans="1:2" x14ac:dyDescent="0.3">
      <c r="A3809">
        <f t="shared" si="119"/>
        <v>-0.60180000000035538</v>
      </c>
      <c r="B3809">
        <f t="shared" si="118"/>
        <v>0.25014970784580504</v>
      </c>
    </row>
    <row r="3810" spans="1:2" x14ac:dyDescent="0.3">
      <c r="A3810">
        <f t="shared" si="119"/>
        <v>-0.59920000000035534</v>
      </c>
      <c r="B3810">
        <f t="shared" si="118"/>
        <v>0.25165177616125839</v>
      </c>
    </row>
    <row r="3811" spans="1:2" x14ac:dyDescent="0.3">
      <c r="A3811">
        <f t="shared" si="119"/>
        <v>-0.59660000000035529</v>
      </c>
      <c r="B3811">
        <f t="shared" si="118"/>
        <v>0.25316286391248771</v>
      </c>
    </row>
    <row r="3812" spans="1:2" x14ac:dyDescent="0.3">
      <c r="A3812">
        <f t="shared" si="119"/>
        <v>-0.59400000000035524</v>
      </c>
      <c r="B3812">
        <f t="shared" si="118"/>
        <v>0.25468302525829573</v>
      </c>
    </row>
    <row r="3813" spans="1:2" x14ac:dyDescent="0.3">
      <c r="A3813">
        <f t="shared" si="119"/>
        <v>-0.5914000000003552</v>
      </c>
      <c r="B3813">
        <f t="shared" si="118"/>
        <v>0.25621231468269151</v>
      </c>
    </row>
    <row r="3814" spans="1:2" x14ac:dyDescent="0.3">
      <c r="A3814">
        <f t="shared" si="119"/>
        <v>-0.58880000000035515</v>
      </c>
      <c r="B3814">
        <f t="shared" si="118"/>
        <v>0.2577507869968429</v>
      </c>
    </row>
    <row r="3815" spans="1:2" x14ac:dyDescent="0.3">
      <c r="A3815">
        <f t="shared" si="119"/>
        <v>-0.5862000000003551</v>
      </c>
      <c r="B3815">
        <f t="shared" si="118"/>
        <v>0.25929849734104121</v>
      </c>
    </row>
    <row r="3816" spans="1:2" x14ac:dyDescent="0.3">
      <c r="A3816">
        <f t="shared" si="119"/>
        <v>-0.58360000000035506</v>
      </c>
      <c r="B3816">
        <f t="shared" si="118"/>
        <v>0.26085550118667716</v>
      </c>
    </row>
    <row r="3817" spans="1:2" x14ac:dyDescent="0.3">
      <c r="A3817">
        <f t="shared" si="119"/>
        <v>-0.58100000000035501</v>
      </c>
      <c r="B3817">
        <f t="shared" si="118"/>
        <v>0.26242185433822962</v>
      </c>
    </row>
    <row r="3818" spans="1:2" x14ac:dyDescent="0.3">
      <c r="A3818">
        <f t="shared" si="119"/>
        <v>-0.57840000000035496</v>
      </c>
      <c r="B3818">
        <f t="shared" si="118"/>
        <v>0.26399761293526519</v>
      </c>
    </row>
    <row r="3819" spans="1:2" x14ac:dyDescent="0.3">
      <c r="A3819">
        <f t="shared" si="119"/>
        <v>-0.57580000000035492</v>
      </c>
      <c r="B3819">
        <f t="shared" si="118"/>
        <v>0.2655828334544505</v>
      </c>
    </row>
    <row r="3820" spans="1:2" x14ac:dyDescent="0.3">
      <c r="A3820">
        <f t="shared" si="119"/>
        <v>-0.57320000000035487</v>
      </c>
      <c r="B3820">
        <f t="shared" si="118"/>
        <v>0.26717757271157627</v>
      </c>
    </row>
    <row r="3821" spans="1:2" x14ac:dyDescent="0.3">
      <c r="A3821">
        <f t="shared" si="119"/>
        <v>-0.57060000000035482</v>
      </c>
      <c r="B3821">
        <f t="shared" si="118"/>
        <v>0.2687818878635938</v>
      </c>
    </row>
    <row r="3822" spans="1:2" x14ac:dyDescent="0.3">
      <c r="A3822">
        <f t="shared" si="119"/>
        <v>-0.56800000000035478</v>
      </c>
      <c r="B3822">
        <f t="shared" si="118"/>
        <v>0.2703958364106635</v>
      </c>
    </row>
    <row r="3823" spans="1:2" x14ac:dyDescent="0.3">
      <c r="A3823">
        <f t="shared" si="119"/>
        <v>-0.56540000000035473</v>
      </c>
      <c r="B3823">
        <f t="shared" si="118"/>
        <v>0.27201947619821548</v>
      </c>
    </row>
    <row r="3824" spans="1:2" x14ac:dyDescent="0.3">
      <c r="A3824">
        <f t="shared" si="119"/>
        <v>-0.56280000000035468</v>
      </c>
      <c r="B3824">
        <f t="shared" si="118"/>
        <v>0.27365286541902323</v>
      </c>
    </row>
    <row r="3825" spans="1:2" x14ac:dyDescent="0.3">
      <c r="A3825">
        <f t="shared" si="119"/>
        <v>-0.56020000000035464</v>
      </c>
      <c r="B3825">
        <f t="shared" si="118"/>
        <v>0.27529606261528899</v>
      </c>
    </row>
    <row r="3826" spans="1:2" x14ac:dyDescent="0.3">
      <c r="A3826">
        <f t="shared" si="119"/>
        <v>-0.55760000000035459</v>
      </c>
      <c r="B3826">
        <f t="shared" si="118"/>
        <v>0.27694912668074206</v>
      </c>
    </row>
    <row r="3827" spans="1:2" x14ac:dyDescent="0.3">
      <c r="A3827">
        <f t="shared" si="119"/>
        <v>-0.55500000000035454</v>
      </c>
      <c r="B3827">
        <f t="shared" si="118"/>
        <v>0.27861211686274956</v>
      </c>
    </row>
    <row r="3828" spans="1:2" x14ac:dyDescent="0.3">
      <c r="A3828">
        <f t="shared" si="119"/>
        <v>-0.5524000000003545</v>
      </c>
      <c r="B3828">
        <f t="shared" si="118"/>
        <v>0.28028509276443991</v>
      </c>
    </row>
    <row r="3829" spans="1:2" x14ac:dyDescent="0.3">
      <c r="A3829">
        <f t="shared" si="119"/>
        <v>-0.54980000000035445</v>
      </c>
      <c r="B3829">
        <f t="shared" si="118"/>
        <v>0.28196811434683922</v>
      </c>
    </row>
    <row r="3830" spans="1:2" x14ac:dyDescent="0.3">
      <c r="A3830">
        <f t="shared" si="119"/>
        <v>-0.5472000000003544</v>
      </c>
      <c r="B3830">
        <f t="shared" si="118"/>
        <v>0.28366124193102005</v>
      </c>
    </row>
    <row r="3831" spans="1:2" x14ac:dyDescent="0.3">
      <c r="A3831">
        <f t="shared" si="119"/>
        <v>-0.54460000000035436</v>
      </c>
      <c r="B3831">
        <f t="shared" si="118"/>
        <v>0.28536453620026364</v>
      </c>
    </row>
    <row r="3832" spans="1:2" x14ac:dyDescent="0.3">
      <c r="A3832">
        <f t="shared" si="119"/>
        <v>-0.54200000000035431</v>
      </c>
      <c r="B3832">
        <f t="shared" si="118"/>
        <v>0.28707805820223481</v>
      </c>
    </row>
    <row r="3833" spans="1:2" x14ac:dyDescent="0.3">
      <c r="A3833">
        <f t="shared" si="119"/>
        <v>-0.53940000000035426</v>
      </c>
      <c r="B3833">
        <f t="shared" si="118"/>
        <v>0.28880186935116992</v>
      </c>
    </row>
    <row r="3834" spans="1:2" x14ac:dyDescent="0.3">
      <c r="A3834">
        <f t="shared" si="119"/>
        <v>-0.53680000000035422</v>
      </c>
      <c r="B3834">
        <f t="shared" si="118"/>
        <v>0.29053603143007783</v>
      </c>
    </row>
    <row r="3835" spans="1:2" x14ac:dyDescent="0.3">
      <c r="A3835">
        <f t="shared" si="119"/>
        <v>-0.53420000000035417</v>
      </c>
      <c r="B3835">
        <f t="shared" si="118"/>
        <v>0.29228060659295457</v>
      </c>
    </row>
    <row r="3836" spans="1:2" x14ac:dyDescent="0.3">
      <c r="A3836">
        <f t="shared" si="119"/>
        <v>-0.53160000000035412</v>
      </c>
      <c r="B3836">
        <f t="shared" si="118"/>
        <v>0.29403565736701098</v>
      </c>
    </row>
    <row r="3837" spans="1:2" x14ac:dyDescent="0.3">
      <c r="A3837">
        <f t="shared" si="119"/>
        <v>-0.52900000000035408</v>
      </c>
      <c r="B3837">
        <f t="shared" si="118"/>
        <v>0.29580124665491342</v>
      </c>
    </row>
    <row r="3838" spans="1:2" x14ac:dyDescent="0.3">
      <c r="A3838">
        <f t="shared" si="119"/>
        <v>-0.52640000000035403</v>
      </c>
      <c r="B3838">
        <f t="shared" si="118"/>
        <v>0.2975774377370386</v>
      </c>
    </row>
    <row r="3839" spans="1:2" x14ac:dyDescent="0.3">
      <c r="A3839">
        <f t="shared" si="119"/>
        <v>-0.52380000000035398</v>
      </c>
      <c r="B3839">
        <f t="shared" si="118"/>
        <v>0.29936429427374145</v>
      </c>
    </row>
    <row r="3840" spans="1:2" x14ac:dyDescent="0.3">
      <c r="A3840">
        <f t="shared" si="119"/>
        <v>-0.52120000000035394</v>
      </c>
      <c r="B3840">
        <f t="shared" si="118"/>
        <v>0.30116188030763691</v>
      </c>
    </row>
    <row r="3841" spans="1:2" x14ac:dyDescent="0.3">
      <c r="A3841">
        <f t="shared" si="119"/>
        <v>-0.51860000000035389</v>
      </c>
      <c r="B3841">
        <f t="shared" si="118"/>
        <v>0.30297026026589491</v>
      </c>
    </row>
    <row r="3842" spans="1:2" x14ac:dyDescent="0.3">
      <c r="A3842">
        <f t="shared" si="119"/>
        <v>-0.51600000000035384</v>
      </c>
      <c r="B3842">
        <f t="shared" si="118"/>
        <v>0.30478949896254992</v>
      </c>
    </row>
    <row r="3843" spans="1:2" x14ac:dyDescent="0.3">
      <c r="A3843">
        <f t="shared" si="119"/>
        <v>-0.5134000000003538</v>
      </c>
      <c r="B3843">
        <f t="shared" ref="B3843:B3906" si="120">10^A3843</f>
        <v>0.30661966160082393</v>
      </c>
    </row>
    <row r="3844" spans="1:2" x14ac:dyDescent="0.3">
      <c r="A3844">
        <f t="shared" ref="A3844:A3907" si="121">A3843+0.0026</f>
        <v>-0.51080000000035375</v>
      </c>
      <c r="B3844">
        <f t="shared" si="120"/>
        <v>0.30846081377546297</v>
      </c>
    </row>
    <row r="3845" spans="1:2" x14ac:dyDescent="0.3">
      <c r="A3845">
        <f t="shared" si="121"/>
        <v>-0.5082000000003537</v>
      </c>
      <c r="B3845">
        <f t="shared" si="120"/>
        <v>0.31031302147508844</v>
      </c>
    </row>
    <row r="3846" spans="1:2" x14ac:dyDescent="0.3">
      <c r="A3846">
        <f t="shared" si="121"/>
        <v>-0.50560000000035366</v>
      </c>
      <c r="B3846">
        <f t="shared" si="120"/>
        <v>0.31217635108456226</v>
      </c>
    </row>
    <row r="3847" spans="1:2" x14ac:dyDescent="0.3">
      <c r="A3847">
        <f t="shared" si="121"/>
        <v>-0.50300000000035361</v>
      </c>
      <c r="B3847">
        <f t="shared" si="120"/>
        <v>0.31405086938736604</v>
      </c>
    </row>
    <row r="3848" spans="1:2" x14ac:dyDescent="0.3">
      <c r="A3848">
        <f t="shared" si="121"/>
        <v>-0.50040000000035356</v>
      </c>
      <c r="B3848">
        <f t="shared" si="120"/>
        <v>0.31593664356799428</v>
      </c>
    </row>
    <row r="3849" spans="1:2" x14ac:dyDescent="0.3">
      <c r="A3849">
        <f t="shared" si="121"/>
        <v>-0.49780000000035357</v>
      </c>
      <c r="B3849">
        <f t="shared" si="120"/>
        <v>0.31783374121436325</v>
      </c>
    </row>
    <row r="3850" spans="1:2" x14ac:dyDescent="0.3">
      <c r="A3850">
        <f t="shared" si="121"/>
        <v>-0.49520000000035358</v>
      </c>
      <c r="B3850">
        <f t="shared" si="120"/>
        <v>0.31974223032023236</v>
      </c>
    </row>
    <row r="3851" spans="1:2" x14ac:dyDescent="0.3">
      <c r="A3851">
        <f t="shared" si="121"/>
        <v>-0.49260000000035359</v>
      </c>
      <c r="B3851">
        <f t="shared" si="120"/>
        <v>0.32166217928764212</v>
      </c>
    </row>
    <row r="3852" spans="1:2" x14ac:dyDescent="0.3">
      <c r="A3852">
        <f t="shared" si="121"/>
        <v>-0.4900000000003536</v>
      </c>
      <c r="B3852">
        <f t="shared" si="120"/>
        <v>0.32359365692936476</v>
      </c>
    </row>
    <row r="3853" spans="1:2" x14ac:dyDescent="0.3">
      <c r="A3853">
        <f t="shared" si="121"/>
        <v>-0.48740000000035361</v>
      </c>
      <c r="B3853">
        <f t="shared" si="120"/>
        <v>0.32553673247137127</v>
      </c>
    </row>
    <row r="3854" spans="1:2" x14ac:dyDescent="0.3">
      <c r="A3854">
        <f t="shared" si="121"/>
        <v>-0.48480000000035361</v>
      </c>
      <c r="B3854">
        <f t="shared" si="120"/>
        <v>0.32749147555531227</v>
      </c>
    </row>
    <row r="3855" spans="1:2" x14ac:dyDescent="0.3">
      <c r="A3855">
        <f t="shared" si="121"/>
        <v>-0.48220000000035362</v>
      </c>
      <c r="B3855">
        <f t="shared" si="120"/>
        <v>0.32945795624101393</v>
      </c>
    </row>
    <row r="3856" spans="1:2" x14ac:dyDescent="0.3">
      <c r="A3856">
        <f t="shared" si="121"/>
        <v>-0.47960000000035363</v>
      </c>
      <c r="B3856">
        <f t="shared" si="120"/>
        <v>0.33143624500898905</v>
      </c>
    </row>
    <row r="3857" spans="1:2" x14ac:dyDescent="0.3">
      <c r="A3857">
        <f t="shared" si="121"/>
        <v>-0.47700000000035364</v>
      </c>
      <c r="B3857">
        <f t="shared" si="120"/>
        <v>0.33342641276296336</v>
      </c>
    </row>
    <row r="3858" spans="1:2" x14ac:dyDescent="0.3">
      <c r="A3858">
        <f t="shared" si="121"/>
        <v>-0.47440000000035365</v>
      </c>
      <c r="B3858">
        <f t="shared" si="120"/>
        <v>0.33542853083241653</v>
      </c>
    </row>
    <row r="3859" spans="1:2" x14ac:dyDescent="0.3">
      <c r="A3859">
        <f t="shared" si="121"/>
        <v>-0.47180000000035366</v>
      </c>
      <c r="B3859">
        <f t="shared" si="120"/>
        <v>0.33744267097513858</v>
      </c>
    </row>
    <row r="3860" spans="1:2" x14ac:dyDescent="0.3">
      <c r="A3860">
        <f t="shared" si="121"/>
        <v>-0.46920000000035367</v>
      </c>
      <c r="B3860">
        <f t="shared" si="120"/>
        <v>0.33946890537980201</v>
      </c>
    </row>
    <row r="3861" spans="1:2" x14ac:dyDescent="0.3">
      <c r="A3861">
        <f t="shared" si="121"/>
        <v>-0.46660000000035368</v>
      </c>
      <c r="B3861">
        <f t="shared" si="120"/>
        <v>0.34150730666854917</v>
      </c>
    </row>
    <row r="3862" spans="1:2" x14ac:dyDescent="0.3">
      <c r="A3862">
        <f t="shared" si="121"/>
        <v>-0.46400000000035369</v>
      </c>
      <c r="B3862">
        <f t="shared" si="120"/>
        <v>0.34355794789959482</v>
      </c>
    </row>
    <row r="3863" spans="1:2" x14ac:dyDescent="0.3">
      <c r="A3863">
        <f t="shared" si="121"/>
        <v>-0.46140000000035369</v>
      </c>
      <c r="B3863">
        <f t="shared" si="120"/>
        <v>0.34562090256984457</v>
      </c>
    </row>
    <row r="3864" spans="1:2" x14ac:dyDescent="0.3">
      <c r="A3864">
        <f t="shared" si="121"/>
        <v>-0.4588000000003537</v>
      </c>
      <c r="B3864">
        <f t="shared" si="120"/>
        <v>0.34769624461752968</v>
      </c>
    </row>
    <row r="3865" spans="1:2" x14ac:dyDescent="0.3">
      <c r="A3865">
        <f t="shared" si="121"/>
        <v>-0.45620000000035371</v>
      </c>
      <c r="B3865">
        <f t="shared" si="120"/>
        <v>0.34978404842485628</v>
      </c>
    </row>
    <row r="3866" spans="1:2" x14ac:dyDescent="0.3">
      <c r="A3866">
        <f t="shared" si="121"/>
        <v>-0.45360000000035372</v>
      </c>
      <c r="B3866">
        <f t="shared" si="120"/>
        <v>0.35188438882067163</v>
      </c>
    </row>
    <row r="3867" spans="1:2" x14ac:dyDescent="0.3">
      <c r="A3867">
        <f t="shared" si="121"/>
        <v>-0.45100000000035373</v>
      </c>
      <c r="B3867">
        <f t="shared" si="120"/>
        <v>0.35399734108314634</v>
      </c>
    </row>
    <row r="3868" spans="1:2" x14ac:dyDescent="0.3">
      <c r="A3868">
        <f t="shared" si="121"/>
        <v>-0.44840000000035374</v>
      </c>
      <c r="B3868">
        <f t="shared" si="120"/>
        <v>0.35612298094247197</v>
      </c>
    </row>
    <row r="3869" spans="1:2" x14ac:dyDescent="0.3">
      <c r="A3869">
        <f t="shared" si="121"/>
        <v>-0.44580000000035375</v>
      </c>
      <c r="B3869">
        <f t="shared" si="120"/>
        <v>0.35826138458357559</v>
      </c>
    </row>
    <row r="3870" spans="1:2" x14ac:dyDescent="0.3">
      <c r="A3870">
        <f t="shared" si="121"/>
        <v>-0.44320000000035376</v>
      </c>
      <c r="B3870">
        <f t="shared" si="120"/>
        <v>0.36041262864884993</v>
      </c>
    </row>
    <row r="3871" spans="1:2" x14ac:dyDescent="0.3">
      <c r="A3871">
        <f t="shared" si="121"/>
        <v>-0.44060000000035376</v>
      </c>
      <c r="B3871">
        <f t="shared" si="120"/>
        <v>0.362576790240901</v>
      </c>
    </row>
    <row r="3872" spans="1:2" x14ac:dyDescent="0.3">
      <c r="A3872">
        <f t="shared" si="121"/>
        <v>-0.43800000000035377</v>
      </c>
      <c r="B3872">
        <f t="shared" si="120"/>
        <v>0.36475394692531066</v>
      </c>
    </row>
    <row r="3873" spans="1:2" x14ac:dyDescent="0.3">
      <c r="A3873">
        <f t="shared" si="121"/>
        <v>-0.43540000000035378</v>
      </c>
      <c r="B3873">
        <f t="shared" si="120"/>
        <v>0.36694417673341717</v>
      </c>
    </row>
    <row r="3874" spans="1:2" x14ac:dyDescent="0.3">
      <c r="A3874">
        <f t="shared" si="121"/>
        <v>-0.43280000000035379</v>
      </c>
      <c r="B3874">
        <f t="shared" si="120"/>
        <v>0.36914755816511219</v>
      </c>
    </row>
    <row r="3875" spans="1:2" x14ac:dyDescent="0.3">
      <c r="A3875">
        <f t="shared" si="121"/>
        <v>-0.4302000000003538</v>
      </c>
      <c r="B3875">
        <f t="shared" si="120"/>
        <v>0.37136417019165335</v>
      </c>
    </row>
    <row r="3876" spans="1:2" x14ac:dyDescent="0.3">
      <c r="A3876">
        <f t="shared" si="121"/>
        <v>-0.42760000000035381</v>
      </c>
      <c r="B3876">
        <f t="shared" si="120"/>
        <v>0.37359409225849555</v>
      </c>
    </row>
    <row r="3877" spans="1:2" x14ac:dyDescent="0.3">
      <c r="A3877">
        <f t="shared" si="121"/>
        <v>-0.42500000000035382</v>
      </c>
      <c r="B3877">
        <f t="shared" si="120"/>
        <v>0.37583740428813789</v>
      </c>
    </row>
    <row r="3878" spans="1:2" x14ac:dyDescent="0.3">
      <c r="A3878">
        <f t="shared" si="121"/>
        <v>-0.42240000000035383</v>
      </c>
      <c r="B3878">
        <f t="shared" si="120"/>
        <v>0.3780941866829885</v>
      </c>
    </row>
    <row r="3879" spans="1:2" x14ac:dyDescent="0.3">
      <c r="A3879">
        <f t="shared" si="121"/>
        <v>-0.41980000000035383</v>
      </c>
      <c r="B3879">
        <f t="shared" si="120"/>
        <v>0.38036452032824575</v>
      </c>
    </row>
    <row r="3880" spans="1:2" x14ac:dyDescent="0.3">
      <c r="A3880">
        <f t="shared" si="121"/>
        <v>-0.41720000000035384</v>
      </c>
      <c r="B3880">
        <f t="shared" si="120"/>
        <v>0.38264848659479778</v>
      </c>
    </row>
    <row r="3881" spans="1:2" x14ac:dyDescent="0.3">
      <c r="A3881">
        <f t="shared" si="121"/>
        <v>-0.41460000000035385</v>
      </c>
      <c r="B3881">
        <f t="shared" si="120"/>
        <v>0.38494616734213843</v>
      </c>
    </row>
    <row r="3882" spans="1:2" x14ac:dyDescent="0.3">
      <c r="A3882">
        <f t="shared" si="121"/>
        <v>-0.41200000000035386</v>
      </c>
      <c r="B3882">
        <f t="shared" si="120"/>
        <v>0.38725764492130166</v>
      </c>
    </row>
    <row r="3883" spans="1:2" x14ac:dyDescent="0.3">
      <c r="A3883">
        <f t="shared" si="121"/>
        <v>-0.40940000000035387</v>
      </c>
      <c r="B3883">
        <f t="shared" si="120"/>
        <v>0.38958300217781267</v>
      </c>
    </row>
    <row r="3884" spans="1:2" x14ac:dyDescent="0.3">
      <c r="A3884">
        <f t="shared" si="121"/>
        <v>-0.40680000000035388</v>
      </c>
      <c r="B3884">
        <f t="shared" si="120"/>
        <v>0.3919223224546573</v>
      </c>
    </row>
    <row r="3885" spans="1:2" x14ac:dyDescent="0.3">
      <c r="A3885">
        <f t="shared" si="121"/>
        <v>-0.40420000000035389</v>
      </c>
      <c r="B3885">
        <f t="shared" si="120"/>
        <v>0.39427568959526937</v>
      </c>
    </row>
    <row r="3886" spans="1:2" x14ac:dyDescent="0.3">
      <c r="A3886">
        <f t="shared" si="121"/>
        <v>-0.4016000000003539</v>
      </c>
      <c r="B3886">
        <f t="shared" si="120"/>
        <v>0.39664318794653508</v>
      </c>
    </row>
    <row r="3887" spans="1:2" x14ac:dyDescent="0.3">
      <c r="A3887">
        <f t="shared" si="121"/>
        <v>-0.3990000000003539</v>
      </c>
      <c r="B3887">
        <f t="shared" si="120"/>
        <v>0.39902490236181687</v>
      </c>
    </row>
    <row r="3888" spans="1:2" x14ac:dyDescent="0.3">
      <c r="A3888">
        <f t="shared" si="121"/>
        <v>-0.39640000000035391</v>
      </c>
      <c r="B3888">
        <f t="shared" si="120"/>
        <v>0.40142091820399406</v>
      </c>
    </row>
    <row r="3889" spans="1:2" x14ac:dyDescent="0.3">
      <c r="A3889">
        <f t="shared" si="121"/>
        <v>-0.39380000000035392</v>
      </c>
      <c r="B3889">
        <f t="shared" si="120"/>
        <v>0.4038313213485224</v>
      </c>
    </row>
    <row r="3890" spans="1:2" x14ac:dyDescent="0.3">
      <c r="A3890">
        <f t="shared" si="121"/>
        <v>-0.39120000000035393</v>
      </c>
      <c r="B3890">
        <f t="shared" si="120"/>
        <v>0.40625619818651243</v>
      </c>
    </row>
    <row r="3891" spans="1:2" x14ac:dyDescent="0.3">
      <c r="A3891">
        <f t="shared" si="121"/>
        <v>-0.38860000000035394</v>
      </c>
      <c r="B3891">
        <f t="shared" si="120"/>
        <v>0.40869563562782507</v>
      </c>
    </row>
    <row r="3892" spans="1:2" x14ac:dyDescent="0.3">
      <c r="A3892">
        <f t="shared" si="121"/>
        <v>-0.38600000000035395</v>
      </c>
      <c r="B3892">
        <f t="shared" si="120"/>
        <v>0.41114972110418713</v>
      </c>
    </row>
    <row r="3893" spans="1:2" x14ac:dyDescent="0.3">
      <c r="A3893">
        <f t="shared" si="121"/>
        <v>-0.38340000000035396</v>
      </c>
      <c r="B3893">
        <f t="shared" si="120"/>
        <v>0.41361854257232472</v>
      </c>
    </row>
    <row r="3894" spans="1:2" x14ac:dyDescent="0.3">
      <c r="A3894">
        <f t="shared" si="121"/>
        <v>-0.38080000000035397</v>
      </c>
      <c r="B3894">
        <f t="shared" si="120"/>
        <v>0.41610218851711556</v>
      </c>
    </row>
    <row r="3895" spans="1:2" x14ac:dyDescent="0.3">
      <c r="A3895">
        <f t="shared" si="121"/>
        <v>-0.37820000000035398</v>
      </c>
      <c r="B3895">
        <f t="shared" si="120"/>
        <v>0.41860074795476082</v>
      </c>
    </row>
    <row r="3896" spans="1:2" x14ac:dyDescent="0.3">
      <c r="A3896">
        <f t="shared" si="121"/>
        <v>-0.37560000000035398</v>
      </c>
      <c r="B3896">
        <f t="shared" si="120"/>
        <v>0.42111431043597497</v>
      </c>
    </row>
    <row r="3897" spans="1:2" x14ac:dyDescent="0.3">
      <c r="A3897">
        <f t="shared" si="121"/>
        <v>-0.37300000000035399</v>
      </c>
      <c r="B3897">
        <f t="shared" si="120"/>
        <v>0.42364296604919582</v>
      </c>
    </row>
    <row r="3898" spans="1:2" x14ac:dyDescent="0.3">
      <c r="A3898">
        <f t="shared" si="121"/>
        <v>-0.370400000000354</v>
      </c>
      <c r="B3898">
        <f t="shared" si="120"/>
        <v>0.42618680542381299</v>
      </c>
    </row>
    <row r="3899" spans="1:2" x14ac:dyDescent="0.3">
      <c r="A3899">
        <f t="shared" si="121"/>
        <v>-0.36780000000035401</v>
      </c>
      <c r="B3899">
        <f t="shared" si="120"/>
        <v>0.42874591973341664</v>
      </c>
    </row>
    <row r="3900" spans="1:2" x14ac:dyDescent="0.3">
      <c r="A3900">
        <f t="shared" si="121"/>
        <v>-0.36520000000035402</v>
      </c>
      <c r="B3900">
        <f t="shared" si="120"/>
        <v>0.43132040069906469</v>
      </c>
    </row>
    <row r="3901" spans="1:2" x14ac:dyDescent="0.3">
      <c r="A3901">
        <f t="shared" si="121"/>
        <v>-0.36260000000035403</v>
      </c>
      <c r="B3901">
        <f t="shared" si="120"/>
        <v>0.43391034059257055</v>
      </c>
    </row>
    <row r="3902" spans="1:2" x14ac:dyDescent="0.3">
      <c r="A3902">
        <f t="shared" si="121"/>
        <v>-0.36000000000035404</v>
      </c>
      <c r="B3902">
        <f t="shared" si="120"/>
        <v>0.43651583223981011</v>
      </c>
    </row>
    <row r="3903" spans="1:2" x14ac:dyDescent="0.3">
      <c r="A3903">
        <f t="shared" si="121"/>
        <v>-0.35740000000035405</v>
      </c>
      <c r="B3903">
        <f t="shared" si="120"/>
        <v>0.43913696902404858</v>
      </c>
    </row>
    <row r="3904" spans="1:2" x14ac:dyDescent="0.3">
      <c r="A3904">
        <f t="shared" si="121"/>
        <v>-0.35480000000035405</v>
      </c>
      <c r="B3904">
        <f t="shared" si="120"/>
        <v>0.44177384488928767</v>
      </c>
    </row>
    <row r="3905" spans="1:2" x14ac:dyDescent="0.3">
      <c r="A3905">
        <f t="shared" si="121"/>
        <v>-0.35220000000035406</v>
      </c>
      <c r="B3905">
        <f t="shared" si="120"/>
        <v>0.4444265543436326</v>
      </c>
    </row>
    <row r="3906" spans="1:2" x14ac:dyDescent="0.3">
      <c r="A3906">
        <f t="shared" si="121"/>
        <v>-0.34960000000035407</v>
      </c>
      <c r="B3906">
        <f t="shared" si="120"/>
        <v>0.44709519246267904</v>
      </c>
    </row>
    <row r="3907" spans="1:2" x14ac:dyDescent="0.3">
      <c r="A3907">
        <f t="shared" si="121"/>
        <v>-0.34700000000035408</v>
      </c>
      <c r="B3907">
        <f t="shared" ref="B3907:B3970" si="122">10^A3907</f>
        <v>0.44977985489292122</v>
      </c>
    </row>
    <row r="3908" spans="1:2" x14ac:dyDescent="0.3">
      <c r="A3908">
        <f t="shared" ref="A3908:A3971" si="123">A3907+0.0026</f>
        <v>-0.34440000000035409</v>
      </c>
      <c r="B3908">
        <f t="shared" si="122"/>
        <v>0.4524806378551795</v>
      </c>
    </row>
    <row r="3909" spans="1:2" x14ac:dyDescent="0.3">
      <c r="A3909">
        <f t="shared" si="123"/>
        <v>-0.3418000000003541</v>
      </c>
      <c r="B3909">
        <f t="shared" si="122"/>
        <v>0.45519763814804937</v>
      </c>
    </row>
    <row r="3910" spans="1:2" x14ac:dyDescent="0.3">
      <c r="A3910">
        <f t="shared" si="123"/>
        <v>-0.33920000000035411</v>
      </c>
      <c r="B3910">
        <f t="shared" si="122"/>
        <v>0.45793095315137056</v>
      </c>
    </row>
    <row r="3911" spans="1:2" x14ac:dyDescent="0.3">
      <c r="A3911">
        <f t="shared" si="123"/>
        <v>-0.33660000000035412</v>
      </c>
      <c r="B3911">
        <f t="shared" si="122"/>
        <v>0.46068068082971747</v>
      </c>
    </row>
    <row r="3912" spans="1:2" x14ac:dyDescent="0.3">
      <c r="A3912">
        <f t="shared" si="123"/>
        <v>-0.33400000000035412</v>
      </c>
      <c r="B3912">
        <f t="shared" si="122"/>
        <v>0.46344691973591007</v>
      </c>
    </row>
    <row r="3913" spans="1:2" x14ac:dyDescent="0.3">
      <c r="A3913">
        <f t="shared" si="123"/>
        <v>-0.33140000000035413</v>
      </c>
      <c r="B3913">
        <f t="shared" si="122"/>
        <v>0.46622976901454627</v>
      </c>
    </row>
    <row r="3914" spans="1:2" x14ac:dyDescent="0.3">
      <c r="A3914">
        <f t="shared" si="123"/>
        <v>-0.32880000000035414</v>
      </c>
      <c r="B3914">
        <f t="shared" si="122"/>
        <v>0.46902932840555517</v>
      </c>
    </row>
    <row r="3915" spans="1:2" x14ac:dyDescent="0.3">
      <c r="A3915">
        <f t="shared" si="123"/>
        <v>-0.32620000000035415</v>
      </c>
      <c r="B3915">
        <f t="shared" si="122"/>
        <v>0.47184569824777223</v>
      </c>
    </row>
    <row r="3916" spans="1:2" x14ac:dyDescent="0.3">
      <c r="A3916">
        <f t="shared" si="123"/>
        <v>-0.32360000000035416</v>
      </c>
      <c r="B3916">
        <f t="shared" si="122"/>
        <v>0.4746789794825349</v>
      </c>
    </row>
    <row r="3917" spans="1:2" x14ac:dyDescent="0.3">
      <c r="A3917">
        <f t="shared" si="123"/>
        <v>-0.32100000000035417</v>
      </c>
      <c r="B3917">
        <f t="shared" si="122"/>
        <v>0.47752927365730141</v>
      </c>
    </row>
    <row r="3918" spans="1:2" x14ac:dyDescent="0.3">
      <c r="A3918">
        <f t="shared" si="123"/>
        <v>-0.31840000000035418</v>
      </c>
      <c r="B3918">
        <f t="shared" si="122"/>
        <v>0.48039668292928905</v>
      </c>
    </row>
    <row r="3919" spans="1:2" x14ac:dyDescent="0.3">
      <c r="A3919">
        <f t="shared" si="123"/>
        <v>-0.31580000000035419</v>
      </c>
      <c r="B3919">
        <f t="shared" si="122"/>
        <v>0.48328131006913666</v>
      </c>
    </row>
    <row r="3920" spans="1:2" x14ac:dyDescent="0.3">
      <c r="A3920">
        <f t="shared" si="123"/>
        <v>-0.3132000000003542</v>
      </c>
      <c r="B3920">
        <f t="shared" si="122"/>
        <v>0.48618325846458738</v>
      </c>
    </row>
    <row r="3921" spans="1:2" x14ac:dyDescent="0.3">
      <c r="A3921">
        <f t="shared" si="123"/>
        <v>-0.3106000000003542</v>
      </c>
      <c r="B3921">
        <f t="shared" si="122"/>
        <v>0.48910263212419464</v>
      </c>
    </row>
    <row r="3922" spans="1:2" x14ac:dyDescent="0.3">
      <c r="A3922">
        <f t="shared" si="123"/>
        <v>-0.30800000000035421</v>
      </c>
      <c r="B3922">
        <f t="shared" si="122"/>
        <v>0.49203953568104963</v>
      </c>
    </row>
    <row r="3923" spans="1:2" x14ac:dyDescent="0.3">
      <c r="A3923">
        <f t="shared" si="123"/>
        <v>-0.30540000000035422</v>
      </c>
      <c r="B3923">
        <f t="shared" si="122"/>
        <v>0.4949940743965312</v>
      </c>
    </row>
    <row r="3924" spans="1:2" x14ac:dyDescent="0.3">
      <c r="A3924">
        <f t="shared" si="123"/>
        <v>-0.30280000000035423</v>
      </c>
      <c r="B3924">
        <f t="shared" si="122"/>
        <v>0.49796635416407942</v>
      </c>
    </row>
    <row r="3925" spans="1:2" x14ac:dyDescent="0.3">
      <c r="A3925">
        <f t="shared" si="123"/>
        <v>-0.30020000000035424</v>
      </c>
      <c r="B3925">
        <f t="shared" si="122"/>
        <v>0.50095648151298966</v>
      </c>
    </row>
    <row r="3926" spans="1:2" x14ac:dyDescent="0.3">
      <c r="A3926">
        <f t="shared" si="123"/>
        <v>-0.29760000000035425</v>
      </c>
      <c r="B3926">
        <f t="shared" si="122"/>
        <v>0.50396456361223185</v>
      </c>
    </row>
    <row r="3927" spans="1:2" x14ac:dyDescent="0.3">
      <c r="A3927">
        <f t="shared" si="123"/>
        <v>-0.29500000000035426</v>
      </c>
      <c r="B3927">
        <f t="shared" si="122"/>
        <v>0.50699070827429082</v>
      </c>
    </row>
    <row r="3928" spans="1:2" x14ac:dyDescent="0.3">
      <c r="A3928">
        <f t="shared" si="123"/>
        <v>-0.29240000000035427</v>
      </c>
      <c r="B3928">
        <f t="shared" si="122"/>
        <v>0.51003502395903044</v>
      </c>
    </row>
    <row r="3929" spans="1:2" x14ac:dyDescent="0.3">
      <c r="A3929">
        <f t="shared" si="123"/>
        <v>-0.28980000000035427</v>
      </c>
      <c r="B3929">
        <f t="shared" si="122"/>
        <v>0.5130976197775815</v>
      </c>
    </row>
    <row r="3930" spans="1:2" x14ac:dyDescent="0.3">
      <c r="A3930">
        <f t="shared" si="123"/>
        <v>-0.28720000000035428</v>
      </c>
      <c r="B3930">
        <f t="shared" si="122"/>
        <v>0.51617860549625161</v>
      </c>
    </row>
    <row r="3931" spans="1:2" x14ac:dyDescent="0.3">
      <c r="A3931">
        <f t="shared" si="123"/>
        <v>-0.28460000000035429</v>
      </c>
      <c r="B3931">
        <f t="shared" si="122"/>
        <v>0.51927809154045956</v>
      </c>
    </row>
    <row r="3932" spans="1:2" x14ac:dyDescent="0.3">
      <c r="A3932">
        <f t="shared" si="123"/>
        <v>-0.2820000000003543</v>
      </c>
      <c r="B3932">
        <f t="shared" si="122"/>
        <v>0.52239618899869367</v>
      </c>
    </row>
    <row r="3933" spans="1:2" x14ac:dyDescent="0.3">
      <c r="A3933">
        <f t="shared" si="123"/>
        <v>-0.27940000000035431</v>
      </c>
      <c r="B3933">
        <f t="shared" si="122"/>
        <v>0.52553300962649208</v>
      </c>
    </row>
    <row r="3934" spans="1:2" x14ac:dyDescent="0.3">
      <c r="A3934">
        <f t="shared" si="123"/>
        <v>-0.27680000000035432</v>
      </c>
      <c r="B3934">
        <f t="shared" si="122"/>
        <v>0.5286886658504496</v>
      </c>
    </row>
    <row r="3935" spans="1:2" x14ac:dyDescent="0.3">
      <c r="A3935">
        <f t="shared" si="123"/>
        <v>-0.27420000000035433</v>
      </c>
      <c r="B3935">
        <f t="shared" si="122"/>
        <v>0.53186327077224604</v>
      </c>
    </row>
    <row r="3936" spans="1:2" x14ac:dyDescent="0.3">
      <c r="A3936">
        <f t="shared" si="123"/>
        <v>-0.27160000000035434</v>
      </c>
      <c r="B3936">
        <f t="shared" si="122"/>
        <v>0.5350569381727005</v>
      </c>
    </row>
    <row r="3937" spans="1:2" x14ac:dyDescent="0.3">
      <c r="A3937">
        <f t="shared" si="123"/>
        <v>-0.26900000000035434</v>
      </c>
      <c r="B3937">
        <f t="shared" si="122"/>
        <v>0.53826978251584912</v>
      </c>
    </row>
    <row r="3938" spans="1:2" x14ac:dyDescent="0.3">
      <c r="A3938">
        <f t="shared" si="123"/>
        <v>-0.26640000000035435</v>
      </c>
      <c r="B3938">
        <f t="shared" si="122"/>
        <v>0.54150191895304756</v>
      </c>
    </row>
    <row r="3939" spans="1:2" x14ac:dyDescent="0.3">
      <c r="A3939">
        <f t="shared" si="123"/>
        <v>-0.26380000000035436</v>
      </c>
      <c r="B3939">
        <f t="shared" si="122"/>
        <v>0.54475346332709873</v>
      </c>
    </row>
    <row r="3940" spans="1:2" x14ac:dyDescent="0.3">
      <c r="A3940">
        <f t="shared" si="123"/>
        <v>-0.26120000000035437</v>
      </c>
      <c r="B3940">
        <f t="shared" si="122"/>
        <v>0.54802453217640335</v>
      </c>
    </row>
    <row r="3941" spans="1:2" x14ac:dyDescent="0.3">
      <c r="A3941">
        <f t="shared" si="123"/>
        <v>-0.25860000000035438</v>
      </c>
      <c r="B3941">
        <f t="shared" si="122"/>
        <v>0.55131524273913846</v>
      </c>
    </row>
    <row r="3942" spans="1:2" x14ac:dyDescent="0.3">
      <c r="A3942">
        <f t="shared" si="123"/>
        <v>-0.25600000000035439</v>
      </c>
      <c r="B3942">
        <f t="shared" si="122"/>
        <v>0.55462571295745811</v>
      </c>
    </row>
    <row r="3943" spans="1:2" x14ac:dyDescent="0.3">
      <c r="A3943">
        <f t="shared" si="123"/>
        <v>-0.2534000000003544</v>
      </c>
      <c r="B3943">
        <f t="shared" si="122"/>
        <v>0.55795606148172106</v>
      </c>
    </row>
    <row r="3944" spans="1:2" x14ac:dyDescent="0.3">
      <c r="A3944">
        <f t="shared" si="123"/>
        <v>-0.25080000000035441</v>
      </c>
      <c r="B3944">
        <f t="shared" si="122"/>
        <v>0.56130640767474338</v>
      </c>
    </row>
    <row r="3945" spans="1:2" x14ac:dyDescent="0.3">
      <c r="A3945">
        <f t="shared" si="123"/>
        <v>-0.24820000000035441</v>
      </c>
      <c r="B3945">
        <f t="shared" si="122"/>
        <v>0.56467687161607583</v>
      </c>
    </row>
    <row r="3946" spans="1:2" x14ac:dyDescent="0.3">
      <c r="A3946">
        <f t="shared" si="123"/>
        <v>-0.24560000000035442</v>
      </c>
      <c r="B3946">
        <f t="shared" si="122"/>
        <v>0.5680675741063087</v>
      </c>
    </row>
    <row r="3947" spans="1:2" x14ac:dyDescent="0.3">
      <c r="A3947">
        <f t="shared" si="123"/>
        <v>-0.24300000000035443</v>
      </c>
      <c r="B3947">
        <f t="shared" si="122"/>
        <v>0.57147863667140064</v>
      </c>
    </row>
    <row r="3948" spans="1:2" x14ac:dyDescent="0.3">
      <c r="A3948">
        <f t="shared" si="123"/>
        <v>-0.24040000000035444</v>
      </c>
      <c r="B3948">
        <f t="shared" si="122"/>
        <v>0.57491018156703433</v>
      </c>
    </row>
    <row r="3949" spans="1:2" x14ac:dyDescent="0.3">
      <c r="A3949">
        <f t="shared" si="123"/>
        <v>-0.23780000000035445</v>
      </c>
      <c r="B3949">
        <f t="shared" si="122"/>
        <v>0.5783623317829989</v>
      </c>
    </row>
    <row r="3950" spans="1:2" x14ac:dyDescent="0.3">
      <c r="A3950">
        <f t="shared" si="123"/>
        <v>-0.23520000000035446</v>
      </c>
      <c r="B3950">
        <f t="shared" si="122"/>
        <v>0.58183521104759683</v>
      </c>
    </row>
    <row r="3951" spans="1:2" x14ac:dyDescent="0.3">
      <c r="A3951">
        <f t="shared" si="123"/>
        <v>-0.23260000000035447</v>
      </c>
      <c r="B3951">
        <f t="shared" si="122"/>
        <v>0.58532894383207967</v>
      </c>
    </row>
    <row r="3952" spans="1:2" x14ac:dyDescent="0.3">
      <c r="A3952">
        <f t="shared" si="123"/>
        <v>-0.23000000000035448</v>
      </c>
      <c r="B3952">
        <f t="shared" si="122"/>
        <v>0.5888436553551083</v>
      </c>
    </row>
    <row r="3953" spans="1:2" x14ac:dyDescent="0.3">
      <c r="A3953">
        <f t="shared" si="123"/>
        <v>-0.22740000000035449</v>
      </c>
      <c r="B3953">
        <f t="shared" si="122"/>
        <v>0.59237947158724158</v>
      </c>
    </row>
    <row r="3954" spans="1:2" x14ac:dyDescent="0.3">
      <c r="A3954">
        <f t="shared" si="123"/>
        <v>-0.22480000000035449</v>
      </c>
      <c r="B3954">
        <f t="shared" si="122"/>
        <v>0.59593651925545099</v>
      </c>
    </row>
    <row r="3955" spans="1:2" x14ac:dyDescent="0.3">
      <c r="A3955">
        <f t="shared" si="123"/>
        <v>-0.2222000000003545</v>
      </c>
      <c r="B3955">
        <f t="shared" si="122"/>
        <v>0.59951492584766219</v>
      </c>
    </row>
    <row r="3956" spans="1:2" x14ac:dyDescent="0.3">
      <c r="A3956">
        <f t="shared" si="123"/>
        <v>-0.21960000000035451</v>
      </c>
      <c r="B3956">
        <f t="shared" si="122"/>
        <v>0.60311481961732505</v>
      </c>
    </row>
    <row r="3957" spans="1:2" x14ac:dyDescent="0.3">
      <c r="A3957">
        <f t="shared" si="123"/>
        <v>-0.21700000000035452</v>
      </c>
      <c r="B3957">
        <f t="shared" si="122"/>
        <v>0.60673632958801005</v>
      </c>
    </row>
    <row r="3958" spans="1:2" x14ac:dyDescent="0.3">
      <c r="A3958">
        <f t="shared" si="123"/>
        <v>-0.21440000000035453</v>
      </c>
      <c r="B3958">
        <f t="shared" si="122"/>
        <v>0.6103795855580324</v>
      </c>
    </row>
    <row r="3959" spans="1:2" x14ac:dyDescent="0.3">
      <c r="A3959">
        <f t="shared" si="123"/>
        <v>-0.21180000000035454</v>
      </c>
      <c r="B3959">
        <f t="shared" si="122"/>
        <v>0.61404471810510453</v>
      </c>
    </row>
    <row r="3960" spans="1:2" x14ac:dyDescent="0.3">
      <c r="A3960">
        <f t="shared" si="123"/>
        <v>-0.20920000000035455</v>
      </c>
      <c r="B3960">
        <f t="shared" si="122"/>
        <v>0.61773185859101565</v>
      </c>
    </row>
    <row r="3961" spans="1:2" x14ac:dyDescent="0.3">
      <c r="A3961">
        <f t="shared" si="123"/>
        <v>-0.20660000000035456</v>
      </c>
      <c r="B3961">
        <f t="shared" si="122"/>
        <v>0.62144113916634058</v>
      </c>
    </row>
    <row r="3962" spans="1:2" x14ac:dyDescent="0.3">
      <c r="A3962">
        <f t="shared" si="123"/>
        <v>-0.20400000000035456</v>
      </c>
      <c r="B3962">
        <f t="shared" si="122"/>
        <v>0.6251726927751754</v>
      </c>
    </row>
    <row r="3963" spans="1:2" x14ac:dyDescent="0.3">
      <c r="A3963">
        <f t="shared" si="123"/>
        <v>-0.20140000000035457</v>
      </c>
      <c r="B3963">
        <f t="shared" si="122"/>
        <v>0.62892665315990248</v>
      </c>
    </row>
    <row r="3964" spans="1:2" x14ac:dyDescent="0.3">
      <c r="A3964">
        <f t="shared" si="123"/>
        <v>-0.19880000000035458</v>
      </c>
      <c r="B3964">
        <f t="shared" si="122"/>
        <v>0.63270315486598439</v>
      </c>
    </row>
    <row r="3965" spans="1:2" x14ac:dyDescent="0.3">
      <c r="A3965">
        <f t="shared" si="123"/>
        <v>-0.19620000000035459</v>
      </c>
      <c r="B3965">
        <f t="shared" si="122"/>
        <v>0.63650233324678573</v>
      </c>
    </row>
    <row r="3966" spans="1:2" x14ac:dyDescent="0.3">
      <c r="A3966">
        <f t="shared" si="123"/>
        <v>-0.1936000000003546</v>
      </c>
      <c r="B3966">
        <f t="shared" si="122"/>
        <v>0.64032432446842413</v>
      </c>
    </row>
    <row r="3967" spans="1:2" x14ac:dyDescent="0.3">
      <c r="A3967">
        <f t="shared" si="123"/>
        <v>-0.19100000000035461</v>
      </c>
      <c r="B3967">
        <f t="shared" si="122"/>
        <v>0.64416926551465126</v>
      </c>
    </row>
    <row r="3968" spans="1:2" x14ac:dyDescent="0.3">
      <c r="A3968">
        <f t="shared" si="123"/>
        <v>-0.18840000000035462</v>
      </c>
      <c r="B3968">
        <f t="shared" si="122"/>
        <v>0.64803729419176181</v>
      </c>
    </row>
    <row r="3969" spans="1:2" x14ac:dyDescent="0.3">
      <c r="A3969">
        <f t="shared" si="123"/>
        <v>-0.18580000000035463</v>
      </c>
      <c r="B3969">
        <f t="shared" si="122"/>
        <v>0.6519285491335326</v>
      </c>
    </row>
    <row r="3970" spans="1:2" x14ac:dyDescent="0.3">
      <c r="A3970">
        <f t="shared" si="123"/>
        <v>-0.18320000000035463</v>
      </c>
      <c r="B3970">
        <f t="shared" si="122"/>
        <v>0.65584316980619217</v>
      </c>
    </row>
    <row r="3971" spans="1:2" x14ac:dyDescent="0.3">
      <c r="A3971">
        <f t="shared" si="123"/>
        <v>-0.18060000000035464</v>
      </c>
      <c r="B3971">
        <f t="shared" ref="B3971:B4034" si="124">10^A3971</f>
        <v>0.6597812965134181</v>
      </c>
    </row>
    <row r="3972" spans="1:2" x14ac:dyDescent="0.3">
      <c r="A3972">
        <f t="shared" ref="A3972:A4035" si="125">A3971+0.0026</f>
        <v>-0.17800000000035465</v>
      </c>
      <c r="B3972">
        <f t="shared" si="124"/>
        <v>0.66374307040136671</v>
      </c>
    </row>
    <row r="3973" spans="1:2" x14ac:dyDescent="0.3">
      <c r="A3973">
        <f t="shared" si="125"/>
        <v>-0.17540000000035466</v>
      </c>
      <c r="B3973">
        <f t="shared" si="124"/>
        <v>0.66772863346373157</v>
      </c>
    </row>
    <row r="3974" spans="1:2" x14ac:dyDescent="0.3">
      <c r="A3974">
        <f t="shared" si="125"/>
        <v>-0.17280000000035467</v>
      </c>
      <c r="B3974">
        <f t="shared" si="124"/>
        <v>0.67173812854683213</v>
      </c>
    </row>
    <row r="3975" spans="1:2" x14ac:dyDescent="0.3">
      <c r="A3975">
        <f t="shared" si="125"/>
        <v>-0.17020000000035468</v>
      </c>
      <c r="B3975">
        <f t="shared" si="124"/>
        <v>0.67577169935473425</v>
      </c>
    </row>
    <row r="3976" spans="1:2" x14ac:dyDescent="0.3">
      <c r="A3976">
        <f t="shared" si="125"/>
        <v>-0.16760000000035469</v>
      </c>
      <c r="B3976">
        <f t="shared" si="124"/>
        <v>0.67982949045440033</v>
      </c>
    </row>
    <row r="3977" spans="1:2" x14ac:dyDescent="0.3">
      <c r="A3977">
        <f t="shared" si="125"/>
        <v>-0.1650000000003547</v>
      </c>
      <c r="B3977">
        <f t="shared" si="124"/>
        <v>0.68391164728087073</v>
      </c>
    </row>
    <row r="3978" spans="1:2" x14ac:dyDescent="0.3">
      <c r="A3978">
        <f t="shared" si="125"/>
        <v>-0.16240000000035471</v>
      </c>
      <c r="B3978">
        <f t="shared" si="124"/>
        <v>0.68801831614247622</v>
      </c>
    </row>
    <row r="3979" spans="1:2" x14ac:dyDescent="0.3">
      <c r="A3979">
        <f t="shared" si="125"/>
        <v>-0.15980000000035471</v>
      </c>
      <c r="B3979">
        <f t="shared" si="124"/>
        <v>0.69214964422608194</v>
      </c>
    </row>
    <row r="3980" spans="1:2" x14ac:dyDescent="0.3">
      <c r="A3980">
        <f t="shared" si="125"/>
        <v>-0.15720000000035472</v>
      </c>
      <c r="B3980">
        <f t="shared" si="124"/>
        <v>0.69630577960236284</v>
      </c>
    </row>
    <row r="3981" spans="1:2" x14ac:dyDescent="0.3">
      <c r="A3981">
        <f t="shared" si="125"/>
        <v>-0.15460000000035473</v>
      </c>
      <c r="B3981">
        <f t="shared" si="124"/>
        <v>0.70048687123111031</v>
      </c>
    </row>
    <row r="3982" spans="1:2" x14ac:dyDescent="0.3">
      <c r="A3982">
        <f t="shared" si="125"/>
        <v>-0.15200000000035474</v>
      </c>
      <c r="B3982">
        <f t="shared" si="124"/>
        <v>0.70469306896657136</v>
      </c>
    </row>
    <row r="3983" spans="1:2" x14ac:dyDescent="0.3">
      <c r="A3983">
        <f t="shared" si="125"/>
        <v>-0.14940000000035475</v>
      </c>
      <c r="B3983">
        <f t="shared" si="124"/>
        <v>0.70892452356281932</v>
      </c>
    </row>
    <row r="3984" spans="1:2" x14ac:dyDescent="0.3">
      <c r="A3984">
        <f t="shared" si="125"/>
        <v>-0.14680000000035476</v>
      </c>
      <c r="B3984">
        <f t="shared" si="124"/>
        <v>0.71318138667915731</v>
      </c>
    </row>
    <row r="3985" spans="1:2" x14ac:dyDescent="0.3">
      <c r="A3985">
        <f t="shared" si="125"/>
        <v>-0.14420000000035477</v>
      </c>
      <c r="B3985">
        <f t="shared" si="124"/>
        <v>0.71746381088555355</v>
      </c>
    </row>
    <row r="3986" spans="1:2" x14ac:dyDescent="0.3">
      <c r="A3986">
        <f t="shared" si="125"/>
        <v>-0.14160000000035478</v>
      </c>
      <c r="B3986">
        <f t="shared" si="124"/>
        <v>0.72177194966810954</v>
      </c>
    </row>
    <row r="3987" spans="1:2" x14ac:dyDescent="0.3">
      <c r="A3987">
        <f t="shared" si="125"/>
        <v>-0.13900000000035478</v>
      </c>
      <c r="B3987">
        <f t="shared" si="124"/>
        <v>0.72610595743456163</v>
      </c>
    </row>
    <row r="3988" spans="1:2" x14ac:dyDescent="0.3">
      <c r="A3988">
        <f t="shared" si="125"/>
        <v>-0.13640000000035479</v>
      </c>
      <c r="B3988">
        <f t="shared" si="124"/>
        <v>0.73046598951981445</v>
      </c>
    </row>
    <row r="3989" spans="1:2" x14ac:dyDescent="0.3">
      <c r="A3989">
        <f t="shared" si="125"/>
        <v>-0.1338000000003548</v>
      </c>
      <c r="B3989">
        <f t="shared" si="124"/>
        <v>0.73485220219150893</v>
      </c>
    </row>
    <row r="3990" spans="1:2" x14ac:dyDescent="0.3">
      <c r="A3990">
        <f t="shared" si="125"/>
        <v>-0.13120000000035481</v>
      </c>
      <c r="B3990">
        <f t="shared" si="124"/>
        <v>0.73926475265562275</v>
      </c>
    </row>
    <row r="3991" spans="1:2" x14ac:dyDescent="0.3">
      <c r="A3991">
        <f t="shared" si="125"/>
        <v>-0.12860000000035482</v>
      </c>
      <c r="B3991">
        <f t="shared" si="124"/>
        <v>0.74370379906210471</v>
      </c>
    </row>
    <row r="3992" spans="1:2" x14ac:dyDescent="0.3">
      <c r="A3992">
        <f t="shared" si="125"/>
        <v>-0.12600000000035483</v>
      </c>
      <c r="B3992">
        <f t="shared" si="124"/>
        <v>0.7481695005105431</v>
      </c>
    </row>
    <row r="3993" spans="1:2" x14ac:dyDescent="0.3">
      <c r="A3993">
        <f t="shared" si="125"/>
        <v>-0.12340000000035482</v>
      </c>
      <c r="B3993">
        <f t="shared" si="124"/>
        <v>0.75266201705586766</v>
      </c>
    </row>
    <row r="3994" spans="1:2" x14ac:dyDescent="0.3">
      <c r="A3994">
        <f t="shared" si="125"/>
        <v>-0.12080000000035482</v>
      </c>
      <c r="B3994">
        <f t="shared" si="124"/>
        <v>0.75718150971408693</v>
      </c>
    </row>
    <row r="3995" spans="1:2" x14ac:dyDescent="0.3">
      <c r="A3995">
        <f t="shared" si="125"/>
        <v>-0.11820000000035481</v>
      </c>
      <c r="B3995">
        <f t="shared" si="124"/>
        <v>0.76172814046805815</v>
      </c>
    </row>
    <row r="3996" spans="1:2" x14ac:dyDescent="0.3">
      <c r="A3996">
        <f t="shared" si="125"/>
        <v>-0.11560000000035481</v>
      </c>
      <c r="B3996">
        <f t="shared" si="124"/>
        <v>0.76630207227329339</v>
      </c>
    </row>
    <row r="3997" spans="1:2" x14ac:dyDescent="0.3">
      <c r="A3997">
        <f t="shared" si="125"/>
        <v>-0.1130000000003548</v>
      </c>
      <c r="B3997">
        <f t="shared" si="124"/>
        <v>0.77090346906380014</v>
      </c>
    </row>
    <row r="3998" spans="1:2" x14ac:dyDescent="0.3">
      <c r="A3998">
        <f t="shared" si="125"/>
        <v>-0.1104000000003548</v>
      </c>
      <c r="B3998">
        <f t="shared" si="124"/>
        <v>0.77553249575795713</v>
      </c>
    </row>
    <row r="3999" spans="1:2" x14ac:dyDescent="0.3">
      <c r="A3999">
        <f t="shared" si="125"/>
        <v>-0.10780000000035479</v>
      </c>
      <c r="B3999">
        <f t="shared" si="124"/>
        <v>0.78018931826442406</v>
      </c>
    </row>
    <row r="4000" spans="1:2" x14ac:dyDescent="0.3">
      <c r="A4000">
        <f t="shared" si="125"/>
        <v>-0.10520000000035479</v>
      </c>
      <c r="B4000">
        <f t="shared" si="124"/>
        <v>0.78487410348808884</v>
      </c>
    </row>
    <row r="4001" spans="1:2" x14ac:dyDescent="0.3">
      <c r="A4001">
        <f t="shared" si="125"/>
        <v>-0.10260000000035478</v>
      </c>
      <c r="B4001">
        <f t="shared" si="124"/>
        <v>0.78958701933604969</v>
      </c>
    </row>
    <row r="4002" spans="1:2" x14ac:dyDescent="0.3">
      <c r="A4002">
        <f t="shared" si="125"/>
        <v>-0.10000000000035478</v>
      </c>
      <c r="B4002">
        <f t="shared" si="124"/>
        <v>0.79432823472363268</v>
      </c>
    </row>
    <row r="4003" spans="1:2" x14ac:dyDescent="0.3">
      <c r="A4003">
        <f t="shared" si="125"/>
        <v>-9.7400000000354772E-2</v>
      </c>
      <c r="B4003">
        <f t="shared" si="124"/>
        <v>0.79909791958044551</v>
      </c>
    </row>
    <row r="4004" spans="1:2" x14ac:dyDescent="0.3">
      <c r="A4004">
        <f t="shared" si="125"/>
        <v>-9.4800000000354767E-2</v>
      </c>
      <c r="B4004">
        <f t="shared" si="124"/>
        <v>0.80389624485646916</v>
      </c>
    </row>
    <row r="4005" spans="1:2" x14ac:dyDescent="0.3">
      <c r="A4005">
        <f t="shared" si="125"/>
        <v>-9.2200000000354762E-2</v>
      </c>
      <c r="B4005">
        <f t="shared" si="124"/>
        <v>0.80872338252818343</v>
      </c>
    </row>
    <row r="4006" spans="1:2" x14ac:dyDescent="0.3">
      <c r="A4006">
        <f t="shared" si="125"/>
        <v>-8.9600000000354757E-2</v>
      </c>
      <c r="B4006">
        <f t="shared" si="124"/>
        <v>0.81357950560473158</v>
      </c>
    </row>
    <row r="4007" spans="1:2" x14ac:dyDescent="0.3">
      <c r="A4007">
        <f t="shared" si="125"/>
        <v>-8.7000000000354752E-2</v>
      </c>
      <c r="B4007">
        <f t="shared" si="124"/>
        <v>0.81846478813412127</v>
      </c>
    </row>
    <row r="4008" spans="1:2" x14ac:dyDescent="0.3">
      <c r="A4008">
        <f t="shared" si="125"/>
        <v>-8.4400000000354747E-2</v>
      </c>
      <c r="B4008">
        <f t="shared" si="124"/>
        <v>0.82337940520946185</v>
      </c>
    </row>
    <row r="4009" spans="1:2" x14ac:dyDescent="0.3">
      <c r="A4009">
        <f t="shared" si="125"/>
        <v>-8.1800000000354742E-2</v>
      </c>
      <c r="B4009">
        <f t="shared" si="124"/>
        <v>0.82832353297524075</v>
      </c>
    </row>
    <row r="4010" spans="1:2" x14ac:dyDescent="0.3">
      <c r="A4010">
        <f t="shared" si="125"/>
        <v>-7.9200000000354737E-2</v>
      </c>
      <c r="B4010">
        <f t="shared" si="124"/>
        <v>0.83329734863363603</v>
      </c>
    </row>
    <row r="4011" spans="1:2" x14ac:dyDescent="0.3">
      <c r="A4011">
        <f t="shared" si="125"/>
        <v>-7.6600000000354732E-2</v>
      </c>
      <c r="B4011">
        <f t="shared" si="124"/>
        <v>0.83830103045086746</v>
      </c>
    </row>
    <row r="4012" spans="1:2" x14ac:dyDescent="0.3">
      <c r="A4012">
        <f t="shared" si="125"/>
        <v>-7.4000000000354726E-2</v>
      </c>
      <c r="B4012">
        <f t="shared" si="124"/>
        <v>0.84333475776358646</v>
      </c>
    </row>
    <row r="4013" spans="1:2" x14ac:dyDescent="0.3">
      <c r="A4013">
        <f t="shared" si="125"/>
        <v>-7.1400000000354721E-2</v>
      </c>
      <c r="B4013">
        <f t="shared" si="124"/>
        <v>0.84839871098530295</v>
      </c>
    </row>
    <row r="4014" spans="1:2" x14ac:dyDescent="0.3">
      <c r="A4014">
        <f t="shared" si="125"/>
        <v>-6.8800000000354716E-2</v>
      </c>
      <c r="B4014">
        <f t="shared" si="124"/>
        <v>0.85349307161285148</v>
      </c>
    </row>
    <row r="4015" spans="1:2" x14ac:dyDescent="0.3">
      <c r="A4015">
        <f t="shared" si="125"/>
        <v>-6.6200000000354711E-2</v>
      </c>
      <c r="B4015">
        <f t="shared" si="124"/>
        <v>0.85861802223289707</v>
      </c>
    </row>
    <row r="4016" spans="1:2" x14ac:dyDescent="0.3">
      <c r="A4016">
        <f t="shared" si="125"/>
        <v>-6.3600000000354706E-2</v>
      </c>
      <c r="B4016">
        <f t="shared" si="124"/>
        <v>0.86377374652847849</v>
      </c>
    </row>
    <row r="4017" spans="1:2" x14ac:dyDescent="0.3">
      <c r="A4017">
        <f t="shared" si="125"/>
        <v>-6.1000000000354708E-2</v>
      </c>
      <c r="B4017">
        <f t="shared" si="124"/>
        <v>0.86896042928559203</v>
      </c>
    </row>
    <row r="4018" spans="1:2" x14ac:dyDescent="0.3">
      <c r="A4018">
        <f t="shared" si="125"/>
        <v>-5.840000000035471E-2</v>
      </c>
      <c r="B4018">
        <f t="shared" si="124"/>
        <v>0.87417825639981428</v>
      </c>
    </row>
    <row r="4019" spans="1:2" x14ac:dyDescent="0.3">
      <c r="A4019">
        <f t="shared" si="125"/>
        <v>-5.5800000000354712E-2</v>
      </c>
      <c r="B4019">
        <f t="shared" si="124"/>
        <v>0.8794274148829645</v>
      </c>
    </row>
    <row r="4020" spans="1:2" x14ac:dyDescent="0.3">
      <c r="A4020">
        <f t="shared" si="125"/>
        <v>-5.3200000000354714E-2</v>
      </c>
      <c r="B4020">
        <f t="shared" si="124"/>
        <v>0.88470809286980823</v>
      </c>
    </row>
    <row r="4021" spans="1:2" x14ac:dyDescent="0.3">
      <c r="A4021">
        <f t="shared" si="125"/>
        <v>-5.0600000000354715E-2</v>
      </c>
      <c r="B4021">
        <f t="shared" si="124"/>
        <v>0.8900204796247988</v>
      </c>
    </row>
    <row r="4022" spans="1:2" x14ac:dyDescent="0.3">
      <c r="A4022">
        <f t="shared" si="125"/>
        <v>-4.8000000000354717E-2</v>
      </c>
      <c r="B4022">
        <f t="shared" si="124"/>
        <v>0.89536476554886257</v>
      </c>
    </row>
    <row r="4023" spans="1:2" x14ac:dyDescent="0.3">
      <c r="A4023">
        <f t="shared" si="125"/>
        <v>-4.5400000000354719E-2</v>
      </c>
      <c r="B4023">
        <f t="shared" si="124"/>
        <v>0.90074114218622103</v>
      </c>
    </row>
    <row r="4024" spans="1:2" x14ac:dyDescent="0.3">
      <c r="A4024">
        <f t="shared" si="125"/>
        <v>-4.2800000000354721E-2</v>
      </c>
      <c r="B4024">
        <f t="shared" si="124"/>
        <v>0.90614980223125741</v>
      </c>
    </row>
    <row r="4025" spans="1:2" x14ac:dyDescent="0.3">
      <c r="A4025">
        <f t="shared" si="125"/>
        <v>-4.0200000000354723E-2</v>
      </c>
      <c r="B4025">
        <f t="shared" si="124"/>
        <v>0.91159093953542258</v>
      </c>
    </row>
    <row r="4026" spans="1:2" x14ac:dyDescent="0.3">
      <c r="A4026">
        <f t="shared" si="125"/>
        <v>-3.7600000000354725E-2</v>
      </c>
      <c r="B4026">
        <f t="shared" si="124"/>
        <v>0.91706474911418301</v>
      </c>
    </row>
    <row r="4027" spans="1:2" x14ac:dyDescent="0.3">
      <c r="A4027">
        <f t="shared" si="125"/>
        <v>-3.5000000000354727E-2</v>
      </c>
      <c r="B4027">
        <f t="shared" si="124"/>
        <v>0.92257142715400964</v>
      </c>
    </row>
    <row r="4028" spans="1:2" x14ac:dyDescent="0.3">
      <c r="A4028">
        <f t="shared" si="125"/>
        <v>-3.2400000000354728E-2</v>
      </c>
      <c r="B4028">
        <f t="shared" si="124"/>
        <v>0.92811117101941032</v>
      </c>
    </row>
    <row r="4029" spans="1:2" x14ac:dyDescent="0.3">
      <c r="A4029">
        <f t="shared" si="125"/>
        <v>-2.980000000035473E-2</v>
      </c>
      <c r="B4029">
        <f t="shared" si="124"/>
        <v>0.93368417926000302</v>
      </c>
    </row>
    <row r="4030" spans="1:2" x14ac:dyDescent="0.3">
      <c r="A4030">
        <f t="shared" si="125"/>
        <v>-2.7200000000354732E-2</v>
      </c>
      <c r="B4030">
        <f t="shared" si="124"/>
        <v>0.93929065161763192</v>
      </c>
    </row>
    <row r="4031" spans="1:2" x14ac:dyDescent="0.3">
      <c r="A4031">
        <f t="shared" si="125"/>
        <v>-2.4600000000354734E-2</v>
      </c>
      <c r="B4031">
        <f t="shared" si="124"/>
        <v>0.94493078903352701</v>
      </c>
    </row>
    <row r="4032" spans="1:2" x14ac:dyDescent="0.3">
      <c r="A4032">
        <f t="shared" si="125"/>
        <v>-2.2000000000354736E-2</v>
      </c>
      <c r="B4032">
        <f t="shared" si="124"/>
        <v>0.95060479365550499</v>
      </c>
    </row>
    <row r="4033" spans="1:2" x14ac:dyDescent="0.3">
      <c r="A4033">
        <f t="shared" si="125"/>
        <v>-1.9400000000354738E-2</v>
      </c>
      <c r="B4033">
        <f t="shared" si="124"/>
        <v>0.95631286884521538</v>
      </c>
    </row>
    <row r="4034" spans="1:2" x14ac:dyDescent="0.3">
      <c r="A4034">
        <f t="shared" si="125"/>
        <v>-1.680000000035474E-2</v>
      </c>
      <c r="B4034">
        <f t="shared" si="124"/>
        <v>0.96205521918542891</v>
      </c>
    </row>
    <row r="4035" spans="1:2" x14ac:dyDescent="0.3">
      <c r="A4035">
        <f t="shared" si="125"/>
        <v>-1.420000000035474E-2</v>
      </c>
      <c r="B4035">
        <f t="shared" ref="B4035:B4098" si="126">10^A4035</f>
        <v>0.96783205048736942</v>
      </c>
    </row>
    <row r="4036" spans="1:2" x14ac:dyDescent="0.3">
      <c r="A4036">
        <f t="shared" ref="A4036:A4099" si="127">A4035+0.0026</f>
        <v>-1.160000000035474E-2</v>
      </c>
      <c r="B4036">
        <f t="shared" si="126"/>
        <v>0.97364356979809097</v>
      </c>
    </row>
    <row r="4037" spans="1:2" x14ac:dyDescent="0.3">
      <c r="A4037">
        <f t="shared" si="127"/>
        <v>-9.0000000003547399E-3</v>
      </c>
      <c r="B4037">
        <f t="shared" si="126"/>
        <v>0.97948998540789878</v>
      </c>
    </row>
    <row r="4038" spans="1:2" x14ac:dyDescent="0.3">
      <c r="A4038">
        <f t="shared" si="127"/>
        <v>-6.40000000035474E-3</v>
      </c>
      <c r="B4038">
        <f t="shared" si="126"/>
        <v>0.98537150685781361</v>
      </c>
    </row>
    <row r="4039" spans="1:2" x14ac:dyDescent="0.3">
      <c r="A4039">
        <f t="shared" si="127"/>
        <v>-3.8000000003547401E-3</v>
      </c>
      <c r="B4039">
        <f t="shared" si="126"/>
        <v>0.99128834494708284</v>
      </c>
    </row>
    <row r="4040" spans="1:2" x14ac:dyDescent="0.3">
      <c r="A4040">
        <f t="shared" si="127"/>
        <v>-1.2000000003547402E-3</v>
      </c>
      <c r="B4040">
        <f t="shared" si="126"/>
        <v>0.99724071174073492</v>
      </c>
    </row>
    <row r="4041" spans="1:2" x14ac:dyDescent="0.3">
      <c r="A4041">
        <f t="shared" si="127"/>
        <v>1.3999999996452597E-3</v>
      </c>
      <c r="B4041">
        <f t="shared" si="126"/>
        <v>1.0032288205771809</v>
      </c>
    </row>
    <row r="4042" spans="1:2" x14ac:dyDescent="0.3">
      <c r="A4042">
        <f t="shared" si="127"/>
        <v>3.9999999996452595E-3</v>
      </c>
      <c r="B4042">
        <f t="shared" si="126"/>
        <v>1.0092528860758601</v>
      </c>
    </row>
    <row r="4043" spans="1:2" x14ac:dyDescent="0.3">
      <c r="A4043">
        <f t="shared" si="127"/>
        <v>6.5999999996452594E-3</v>
      </c>
      <c r="B4043">
        <f t="shared" si="126"/>
        <v>1.0153131241449318</v>
      </c>
    </row>
    <row r="4044" spans="1:2" x14ac:dyDescent="0.3">
      <c r="A4044">
        <f t="shared" si="127"/>
        <v>9.1999999996452593E-3</v>
      </c>
      <c r="B4044">
        <f t="shared" si="126"/>
        <v>1.0214097519890151</v>
      </c>
    </row>
    <row r="4045" spans="1:2" x14ac:dyDescent="0.3">
      <c r="A4045">
        <f t="shared" si="127"/>
        <v>1.1799999999645259E-2</v>
      </c>
      <c r="B4045">
        <f t="shared" si="126"/>
        <v>1.0275429881169718</v>
      </c>
    </row>
    <row r="4046" spans="1:2" x14ac:dyDescent="0.3">
      <c r="A4046">
        <f t="shared" si="127"/>
        <v>1.4399999999645259E-2</v>
      </c>
      <c r="B4046">
        <f t="shared" si="126"/>
        <v>1.0337130523497395</v>
      </c>
    </row>
    <row r="4047" spans="1:2" x14ac:dyDescent="0.3">
      <c r="A4047">
        <f t="shared" si="127"/>
        <v>1.6999999999645257E-2</v>
      </c>
      <c r="B4047">
        <f t="shared" si="126"/>
        <v>1.0399201658282098</v>
      </c>
    </row>
    <row r="4048" spans="1:2" x14ac:dyDescent="0.3">
      <c r="A4048">
        <f t="shared" si="127"/>
        <v>1.9599999999645255E-2</v>
      </c>
      <c r="B4048">
        <f t="shared" si="126"/>
        <v>1.0461645510211532</v>
      </c>
    </row>
    <row r="4049" spans="1:2" x14ac:dyDescent="0.3">
      <c r="A4049">
        <f t="shared" si="127"/>
        <v>2.2199999999645254E-2</v>
      </c>
      <c r="B4049">
        <f t="shared" si="126"/>
        <v>1.0524464317331945</v>
      </c>
    </row>
    <row r="4050" spans="1:2" x14ac:dyDescent="0.3">
      <c r="A4050">
        <f t="shared" si="127"/>
        <v>2.4799999999645252E-2</v>
      </c>
      <c r="B4050">
        <f t="shared" si="126"/>
        <v>1.0587660331128323</v>
      </c>
    </row>
    <row r="4051" spans="1:2" x14ac:dyDescent="0.3">
      <c r="A4051">
        <f t="shared" si="127"/>
        <v>2.739999999964525E-2</v>
      </c>
      <c r="B4051">
        <f t="shared" si="126"/>
        <v>1.0651235816605094</v>
      </c>
    </row>
    <row r="4052" spans="1:2" x14ac:dyDescent="0.3">
      <c r="A4052">
        <f t="shared" si="127"/>
        <v>2.9999999999645248E-2</v>
      </c>
      <c r="B4052">
        <f t="shared" si="126"/>
        <v>1.0715193052367311</v>
      </c>
    </row>
    <row r="4053" spans="1:2" x14ac:dyDescent="0.3">
      <c r="A4053">
        <f t="shared" si="127"/>
        <v>3.2599999999645246E-2</v>
      </c>
      <c r="B4053">
        <f t="shared" si="126"/>
        <v>1.0779534330702314</v>
      </c>
    </row>
    <row r="4054" spans="1:2" x14ac:dyDescent="0.3">
      <c r="A4054">
        <f t="shared" si="127"/>
        <v>3.5199999999645244E-2</v>
      </c>
      <c r="B4054">
        <f t="shared" si="126"/>
        <v>1.0844261957661885</v>
      </c>
    </row>
    <row r="4055" spans="1:2" x14ac:dyDescent="0.3">
      <c r="A4055">
        <f t="shared" si="127"/>
        <v>3.7799999999645242E-2</v>
      </c>
      <c r="B4055">
        <f t="shared" si="126"/>
        <v>1.0909378253144908</v>
      </c>
    </row>
    <row r="4056" spans="1:2" x14ac:dyDescent="0.3">
      <c r="A4056">
        <f t="shared" si="127"/>
        <v>4.0399999999645241E-2</v>
      </c>
      <c r="B4056">
        <f t="shared" si="126"/>
        <v>1.0974885550980511</v>
      </c>
    </row>
    <row r="4057" spans="1:2" x14ac:dyDescent="0.3">
      <c r="A4057">
        <f t="shared" si="127"/>
        <v>4.2999999999645239E-2</v>
      </c>
      <c r="B4057">
        <f t="shared" si="126"/>
        <v>1.1040786199011712</v>
      </c>
    </row>
    <row r="4058" spans="1:2" x14ac:dyDescent="0.3">
      <c r="A4058">
        <f t="shared" si="127"/>
        <v>4.5599999999645237E-2</v>
      </c>
      <c r="B4058">
        <f t="shared" si="126"/>
        <v>1.1107082559179569</v>
      </c>
    </row>
    <row r="4059" spans="1:2" x14ac:dyDescent="0.3">
      <c r="A4059">
        <f t="shared" si="127"/>
        <v>4.8199999999645235E-2</v>
      </c>
      <c r="B4059">
        <f t="shared" si="126"/>
        <v>1.1173777007607835</v>
      </c>
    </row>
    <row r="4060" spans="1:2" x14ac:dyDescent="0.3">
      <c r="A4060">
        <f t="shared" si="127"/>
        <v>5.0799999999645233E-2</v>
      </c>
      <c r="B4060">
        <f t="shared" si="126"/>
        <v>1.1240871934688117</v>
      </c>
    </row>
    <row r="4061" spans="1:2" x14ac:dyDescent="0.3">
      <c r="A4061">
        <f t="shared" si="127"/>
        <v>5.3399999999645231E-2</v>
      </c>
      <c r="B4061">
        <f t="shared" si="126"/>
        <v>1.1308369745165558</v>
      </c>
    </row>
    <row r="4062" spans="1:2" x14ac:dyDescent="0.3">
      <c r="A4062">
        <f t="shared" si="127"/>
        <v>5.5999999999645229E-2</v>
      </c>
      <c r="B4062">
        <f t="shared" si="126"/>
        <v>1.1376272858225016</v>
      </c>
    </row>
    <row r="4063" spans="1:2" x14ac:dyDescent="0.3">
      <c r="A4063">
        <f t="shared" si="127"/>
        <v>5.8599999999645228E-2</v>
      </c>
      <c r="B4063">
        <f t="shared" si="126"/>
        <v>1.1444583707577773</v>
      </c>
    </row>
    <row r="4064" spans="1:2" x14ac:dyDescent="0.3">
      <c r="A4064">
        <f t="shared" si="127"/>
        <v>6.1199999999645226E-2</v>
      </c>
      <c r="B4064">
        <f t="shared" si="126"/>
        <v>1.1513304741548767</v>
      </c>
    </row>
    <row r="4065" spans="1:2" x14ac:dyDescent="0.3">
      <c r="A4065">
        <f t="shared" si="127"/>
        <v>6.3799999999645224E-2</v>
      </c>
      <c r="B4065">
        <f t="shared" si="126"/>
        <v>1.1582438423164332</v>
      </c>
    </row>
    <row r="4066" spans="1:2" x14ac:dyDescent="0.3">
      <c r="A4066">
        <f t="shared" si="127"/>
        <v>6.6399999999645229E-2</v>
      </c>
      <c r="B4066">
        <f t="shared" si="126"/>
        <v>1.1651987230240486</v>
      </c>
    </row>
    <row r="4067" spans="1:2" x14ac:dyDescent="0.3">
      <c r="A4067">
        <f t="shared" si="127"/>
        <v>6.8999999999645234E-2</v>
      </c>
      <c r="B4067">
        <f t="shared" si="126"/>
        <v>1.1721953655471729</v>
      </c>
    </row>
    <row r="4068" spans="1:2" x14ac:dyDescent="0.3">
      <c r="A4068">
        <f t="shared" si="127"/>
        <v>7.1599999999645239E-2</v>
      </c>
      <c r="B4068">
        <f t="shared" si="126"/>
        <v>1.1792340206520389</v>
      </c>
    </row>
    <row r="4069" spans="1:2" x14ac:dyDescent="0.3">
      <c r="A4069">
        <f t="shared" si="127"/>
        <v>7.4199999999645244E-2</v>
      </c>
      <c r="B4069">
        <f t="shared" si="126"/>
        <v>1.1863149406106499</v>
      </c>
    </row>
    <row r="4070" spans="1:2" x14ac:dyDescent="0.3">
      <c r="A4070">
        <f t="shared" si="127"/>
        <v>7.6799999999645249E-2</v>
      </c>
      <c r="B4070">
        <f t="shared" si="126"/>
        <v>1.1934383792098207</v>
      </c>
    </row>
    <row r="4071" spans="1:2" x14ac:dyDescent="0.3">
      <c r="A4071">
        <f t="shared" si="127"/>
        <v>7.9399999999645254E-2</v>
      </c>
      <c r="B4071">
        <f t="shared" si="126"/>
        <v>1.2006045917602748</v>
      </c>
    </row>
    <row r="4072" spans="1:2" x14ac:dyDescent="0.3">
      <c r="A4072">
        <f t="shared" si="127"/>
        <v>8.1999999999645259E-2</v>
      </c>
      <c r="B4072">
        <f t="shared" si="126"/>
        <v>1.2078138351057937</v>
      </c>
    </row>
    <row r="4073" spans="1:2" x14ac:dyDescent="0.3">
      <c r="A4073">
        <f t="shared" si="127"/>
        <v>8.4599999999645265E-2</v>
      </c>
      <c r="B4073">
        <f t="shared" si="126"/>
        <v>1.2150663676324231</v>
      </c>
    </row>
    <row r="4074" spans="1:2" x14ac:dyDescent="0.3">
      <c r="A4074">
        <f t="shared" si="127"/>
        <v>8.719999999964527E-2</v>
      </c>
      <c r="B4074">
        <f t="shared" si="126"/>
        <v>1.2223624492777339</v>
      </c>
    </row>
    <row r="4075" spans="1:2" x14ac:dyDescent="0.3">
      <c r="A4075">
        <f t="shared" si="127"/>
        <v>8.9799999999645275E-2</v>
      </c>
      <c r="B4075">
        <f t="shared" si="126"/>
        <v>1.2297023415401376</v>
      </c>
    </row>
    <row r="4076" spans="1:2" x14ac:dyDescent="0.3">
      <c r="A4076">
        <f t="shared" si="127"/>
        <v>9.239999999964528E-2</v>
      </c>
      <c r="B4076">
        <f t="shared" si="126"/>
        <v>1.2370863074882599</v>
      </c>
    </row>
    <row r="4077" spans="1:2" x14ac:dyDescent="0.3">
      <c r="A4077">
        <f t="shared" si="127"/>
        <v>9.4999999999645285E-2</v>
      </c>
      <c r="B4077">
        <f t="shared" si="126"/>
        <v>1.2445146117703687</v>
      </c>
    </row>
    <row r="4078" spans="1:2" x14ac:dyDescent="0.3">
      <c r="A4078">
        <f t="shared" si="127"/>
        <v>9.759999999964529E-2</v>
      </c>
      <c r="B4078">
        <f t="shared" si="126"/>
        <v>1.2519875206238591</v>
      </c>
    </row>
    <row r="4079" spans="1:2" x14ac:dyDescent="0.3">
      <c r="A4079">
        <f t="shared" si="127"/>
        <v>0.1001999999996453</v>
      </c>
      <c r="B4079">
        <f t="shared" si="126"/>
        <v>1.2595053018847959</v>
      </c>
    </row>
    <row r="4080" spans="1:2" x14ac:dyDescent="0.3">
      <c r="A4080">
        <f t="shared" si="127"/>
        <v>0.1027999999996453</v>
      </c>
      <c r="B4080">
        <f t="shared" si="126"/>
        <v>1.2670682249975136</v>
      </c>
    </row>
    <row r="4081" spans="1:2" x14ac:dyDescent="0.3">
      <c r="A4081">
        <f t="shared" si="127"/>
        <v>0.10539999999964531</v>
      </c>
      <c r="B4081">
        <f t="shared" si="126"/>
        <v>1.2746765610242725</v>
      </c>
    </row>
    <row r="4082" spans="1:2" x14ac:dyDescent="0.3">
      <c r="A4082">
        <f t="shared" si="127"/>
        <v>0.10799999999964531</v>
      </c>
      <c r="B4082">
        <f t="shared" si="126"/>
        <v>1.2823305826549742</v>
      </c>
    </row>
    <row r="4083" spans="1:2" x14ac:dyDescent="0.3">
      <c r="A4083">
        <f t="shared" si="127"/>
        <v>0.11059999999964532</v>
      </c>
      <c r="B4083">
        <f t="shared" si="126"/>
        <v>1.2900305642169361</v>
      </c>
    </row>
    <row r="4084" spans="1:2" x14ac:dyDescent="0.3">
      <c r="A4084">
        <f t="shared" si="127"/>
        <v>0.11319999999964532</v>
      </c>
      <c r="B4084">
        <f t="shared" si="126"/>
        <v>1.2977767816847214</v>
      </c>
    </row>
    <row r="4085" spans="1:2" x14ac:dyDescent="0.3">
      <c r="A4085">
        <f t="shared" si="127"/>
        <v>0.11579999999964533</v>
      </c>
      <c r="B4085">
        <f t="shared" si="126"/>
        <v>1.3055695126900329</v>
      </c>
    </row>
    <row r="4086" spans="1:2" x14ac:dyDescent="0.3">
      <c r="A4086">
        <f t="shared" si="127"/>
        <v>0.11839999999964533</v>
      </c>
      <c r="B4086">
        <f t="shared" si="126"/>
        <v>1.3134090365316611</v>
      </c>
    </row>
    <row r="4087" spans="1:2" x14ac:dyDescent="0.3">
      <c r="A4087">
        <f t="shared" si="127"/>
        <v>0.12099999999964534</v>
      </c>
      <c r="B4087">
        <f t="shared" si="126"/>
        <v>1.3212956341854962</v>
      </c>
    </row>
    <row r="4088" spans="1:2" x14ac:dyDescent="0.3">
      <c r="A4088">
        <f t="shared" si="127"/>
        <v>0.12359999999964534</v>
      </c>
      <c r="B4088">
        <f t="shared" si="126"/>
        <v>1.3292295883145979</v>
      </c>
    </row>
    <row r="4089" spans="1:2" x14ac:dyDescent="0.3">
      <c r="A4089">
        <f t="shared" si="127"/>
        <v>0.12619999999964535</v>
      </c>
      <c r="B4089">
        <f t="shared" si="126"/>
        <v>1.3372111832793265</v>
      </c>
    </row>
    <row r="4090" spans="1:2" x14ac:dyDescent="0.3">
      <c r="A4090">
        <f t="shared" si="127"/>
        <v>0.12879999999964534</v>
      </c>
      <c r="B4090">
        <f t="shared" si="126"/>
        <v>1.3452407051475344</v>
      </c>
    </row>
    <row r="4091" spans="1:2" x14ac:dyDescent="0.3">
      <c r="A4091">
        <f t="shared" si="127"/>
        <v>0.13139999999964533</v>
      </c>
      <c r="B4091">
        <f t="shared" si="126"/>
        <v>1.3533184417048192</v>
      </c>
    </row>
    <row r="4092" spans="1:2" x14ac:dyDescent="0.3">
      <c r="A4092">
        <f t="shared" si="127"/>
        <v>0.13399999999964532</v>
      </c>
      <c r="B4092">
        <f t="shared" si="126"/>
        <v>1.3614446824648381</v>
      </c>
    </row>
    <row r="4093" spans="1:2" x14ac:dyDescent="0.3">
      <c r="A4093">
        <f t="shared" si="127"/>
        <v>0.13659999999964531</v>
      </c>
      <c r="B4093">
        <f t="shared" si="126"/>
        <v>1.369619718679685</v>
      </c>
    </row>
    <row r="4094" spans="1:2" x14ac:dyDescent="0.3">
      <c r="A4094">
        <f t="shared" si="127"/>
        <v>0.1391999999996453</v>
      </c>
      <c r="B4094">
        <f t="shared" si="126"/>
        <v>1.3778438433503279</v>
      </c>
    </row>
    <row r="4095" spans="1:2" x14ac:dyDescent="0.3">
      <c r="A4095">
        <f t="shared" si="127"/>
        <v>0.14179999999964529</v>
      </c>
      <c r="B4095">
        <f t="shared" si="126"/>
        <v>1.3861173512371117</v>
      </c>
    </row>
    <row r="4096" spans="1:2" x14ac:dyDescent="0.3">
      <c r="A4096">
        <f t="shared" si="127"/>
        <v>0.14439999999964528</v>
      </c>
      <c r="B4096">
        <f t="shared" si="126"/>
        <v>1.3944405388703218</v>
      </c>
    </row>
    <row r="4097" spans="1:2" x14ac:dyDescent="0.3">
      <c r="A4097">
        <f t="shared" si="127"/>
        <v>0.14699999999964528</v>
      </c>
      <c r="B4097">
        <f t="shared" si="126"/>
        <v>1.4028137045608124</v>
      </c>
    </row>
    <row r="4098" spans="1:2" x14ac:dyDescent="0.3">
      <c r="A4098">
        <f t="shared" si="127"/>
        <v>0.14959999999964527</v>
      </c>
      <c r="B4098">
        <f t="shared" si="126"/>
        <v>1.411237148410698</v>
      </c>
    </row>
    <row r="4099" spans="1:2" x14ac:dyDescent="0.3">
      <c r="A4099">
        <f t="shared" si="127"/>
        <v>0.15219999999964526</v>
      </c>
      <c r="B4099">
        <f t="shared" ref="B4099:B4162" si="128">10^A4099</f>
        <v>1.41971117232411</v>
      </c>
    </row>
    <row r="4100" spans="1:2" x14ac:dyDescent="0.3">
      <c r="A4100">
        <f t="shared" ref="A4100:A4163" si="129">A4099+0.0026</f>
        <v>0.15479999999964525</v>
      </c>
      <c r="B4100">
        <f t="shared" si="128"/>
        <v>1.4282360800180165</v>
      </c>
    </row>
    <row r="4101" spans="1:2" x14ac:dyDescent="0.3">
      <c r="A4101">
        <f t="shared" si="129"/>
        <v>0.15739999999964524</v>
      </c>
      <c r="B4101">
        <f t="shared" si="128"/>
        <v>1.4368121770331075</v>
      </c>
    </row>
    <row r="4102" spans="1:2" x14ac:dyDescent="0.3">
      <c r="A4102">
        <f t="shared" si="129"/>
        <v>0.15999999999964523</v>
      </c>
      <c r="B4102">
        <f t="shared" si="128"/>
        <v>1.4454397707447468</v>
      </c>
    </row>
    <row r="4103" spans="1:2" x14ac:dyDescent="0.3">
      <c r="A4103">
        <f t="shared" si="129"/>
        <v>0.16259999999964522</v>
      </c>
      <c r="B4103">
        <f t="shared" si="128"/>
        <v>1.4541191703739884</v>
      </c>
    </row>
    <row r="4104" spans="1:2" x14ac:dyDescent="0.3">
      <c r="A4104">
        <f t="shared" si="129"/>
        <v>0.16519999999964521</v>
      </c>
      <c r="B4104">
        <f t="shared" si="128"/>
        <v>1.4628506869986584</v>
      </c>
    </row>
    <row r="4105" spans="1:2" x14ac:dyDescent="0.3">
      <c r="A4105">
        <f t="shared" si="129"/>
        <v>0.16779999999964521</v>
      </c>
      <c r="B4105">
        <f t="shared" si="128"/>
        <v>1.4716346335645054</v>
      </c>
    </row>
    <row r="4106" spans="1:2" x14ac:dyDescent="0.3">
      <c r="A4106">
        <f t="shared" si="129"/>
        <v>0.1703999999996452</v>
      </c>
      <c r="B4106">
        <f t="shared" si="128"/>
        <v>1.4804713248964159</v>
      </c>
    </row>
    <row r="4107" spans="1:2" x14ac:dyDescent="0.3">
      <c r="A4107">
        <f t="shared" si="129"/>
        <v>0.17299999999964519</v>
      </c>
      <c r="B4107">
        <f t="shared" si="128"/>
        <v>1.4893610777096986</v>
      </c>
    </row>
    <row r="4108" spans="1:2" x14ac:dyDescent="0.3">
      <c r="A4108">
        <f t="shared" si="129"/>
        <v>0.17559999999964518</v>
      </c>
      <c r="B4108">
        <f t="shared" si="128"/>
        <v>1.498304210621435</v>
      </c>
    </row>
    <row r="4109" spans="1:2" x14ac:dyDescent="0.3">
      <c r="A4109">
        <f t="shared" si="129"/>
        <v>0.17819999999964517</v>
      </c>
      <c r="B4109">
        <f t="shared" si="128"/>
        <v>1.5073010441619004</v>
      </c>
    </row>
    <row r="4110" spans="1:2" x14ac:dyDescent="0.3">
      <c r="A4110">
        <f t="shared" si="129"/>
        <v>0.18079999999964516</v>
      </c>
      <c r="B4110">
        <f t="shared" si="128"/>
        <v>1.51635190078605</v>
      </c>
    </row>
    <row r="4111" spans="1:2" x14ac:dyDescent="0.3">
      <c r="A4111">
        <f t="shared" si="129"/>
        <v>0.18339999999964515</v>
      </c>
      <c r="B4111">
        <f t="shared" si="128"/>
        <v>1.5254571048850771</v>
      </c>
    </row>
    <row r="4112" spans="1:2" x14ac:dyDescent="0.3">
      <c r="A4112">
        <f t="shared" si="129"/>
        <v>0.18599999999964514</v>
      </c>
      <c r="B4112">
        <f t="shared" si="128"/>
        <v>1.5346169827980405</v>
      </c>
    </row>
    <row r="4113" spans="1:2" x14ac:dyDescent="0.3">
      <c r="A4113">
        <f t="shared" si="129"/>
        <v>0.18859999999964513</v>
      </c>
      <c r="B4113">
        <f t="shared" si="128"/>
        <v>1.5438318628235586</v>
      </c>
    </row>
    <row r="4114" spans="1:2" x14ac:dyDescent="0.3">
      <c r="A4114">
        <f t="shared" si="129"/>
        <v>0.19119999999964513</v>
      </c>
      <c r="B4114">
        <f t="shared" si="128"/>
        <v>1.5531020752315774</v>
      </c>
    </row>
    <row r="4115" spans="1:2" x14ac:dyDescent="0.3">
      <c r="A4115">
        <f t="shared" si="129"/>
        <v>0.19379999999964512</v>
      </c>
      <c r="B4115">
        <f t="shared" si="128"/>
        <v>1.5624279522752083</v>
      </c>
    </row>
    <row r="4116" spans="1:2" x14ac:dyDescent="0.3">
      <c r="A4116">
        <f t="shared" si="129"/>
        <v>0.19639999999964511</v>
      </c>
      <c r="B4116">
        <f t="shared" si="128"/>
        <v>1.571809828202634</v>
      </c>
    </row>
    <row r="4117" spans="1:2" x14ac:dyDescent="0.3">
      <c r="A4117">
        <f t="shared" si="129"/>
        <v>0.1989999999996451</v>
      </c>
      <c r="B4117">
        <f t="shared" si="128"/>
        <v>1.5812480392690911</v>
      </c>
    </row>
    <row r="4118" spans="1:2" x14ac:dyDescent="0.3">
      <c r="A4118">
        <f t="shared" si="129"/>
        <v>0.20159999999964509</v>
      </c>
      <c r="B4118">
        <f t="shared" si="128"/>
        <v>1.5907429237489195</v>
      </c>
    </row>
    <row r="4119" spans="1:2" x14ac:dyDescent="0.3">
      <c r="A4119">
        <f t="shared" si="129"/>
        <v>0.20419999999964508</v>
      </c>
      <c r="B4119">
        <f t="shared" si="128"/>
        <v>1.600294821947688</v>
      </c>
    </row>
    <row r="4120" spans="1:2" x14ac:dyDescent="0.3">
      <c r="A4120">
        <f t="shared" si="129"/>
        <v>0.20679999999964507</v>
      </c>
      <c r="B4120">
        <f t="shared" si="128"/>
        <v>1.6099040762143901</v>
      </c>
    </row>
    <row r="4121" spans="1:2" x14ac:dyDescent="0.3">
      <c r="A4121">
        <f t="shared" si="129"/>
        <v>0.20939999999964506</v>
      </c>
      <c r="B4121">
        <f t="shared" si="128"/>
        <v>1.619571030953715</v>
      </c>
    </row>
    <row r="4122" spans="1:2" x14ac:dyDescent="0.3">
      <c r="A4122">
        <f t="shared" si="129"/>
        <v>0.21199999999964506</v>
      </c>
      <c r="B4122">
        <f t="shared" si="128"/>
        <v>1.629296032638391</v>
      </c>
    </row>
    <row r="4123" spans="1:2" x14ac:dyDescent="0.3">
      <c r="A4123">
        <f t="shared" si="129"/>
        <v>0.21459999999964505</v>
      </c>
      <c r="B4123">
        <f t="shared" si="128"/>
        <v>1.6390794298216027</v>
      </c>
    </row>
    <row r="4124" spans="1:2" x14ac:dyDescent="0.3">
      <c r="A4124">
        <f t="shared" si="129"/>
        <v>0.21719999999964504</v>
      </c>
      <c r="B4124">
        <f t="shared" si="128"/>
        <v>1.6489215731494848</v>
      </c>
    </row>
    <row r="4125" spans="1:2" x14ac:dyDescent="0.3">
      <c r="A4125">
        <f t="shared" si="129"/>
        <v>0.21979999999964503</v>
      </c>
      <c r="B4125">
        <f t="shared" si="128"/>
        <v>1.6588228153736893</v>
      </c>
    </row>
    <row r="4126" spans="1:2" x14ac:dyDescent="0.3">
      <c r="A4126">
        <f t="shared" si="129"/>
        <v>0.22239999999964502</v>
      </c>
      <c r="B4126">
        <f t="shared" si="128"/>
        <v>1.6687835113640268</v>
      </c>
    </row>
    <row r="4127" spans="1:2" x14ac:dyDescent="0.3">
      <c r="A4127">
        <f t="shared" si="129"/>
        <v>0.22499999999964501</v>
      </c>
      <c r="B4127">
        <f t="shared" si="128"/>
        <v>1.6788040181211881</v>
      </c>
    </row>
    <row r="4128" spans="1:2" x14ac:dyDescent="0.3">
      <c r="A4128">
        <f t="shared" si="129"/>
        <v>0.227599999999645</v>
      </c>
      <c r="B4128">
        <f t="shared" si="128"/>
        <v>1.6888846947895373</v>
      </c>
    </row>
    <row r="4129" spans="1:2" x14ac:dyDescent="0.3">
      <c r="A4129">
        <f t="shared" si="129"/>
        <v>0.23019999999964499</v>
      </c>
      <c r="B4129">
        <f t="shared" si="128"/>
        <v>1.6990259026699841</v>
      </c>
    </row>
    <row r="4130" spans="1:2" x14ac:dyDescent="0.3">
      <c r="A4130">
        <f t="shared" si="129"/>
        <v>0.23279999999964499</v>
      </c>
      <c r="B4130">
        <f t="shared" si="128"/>
        <v>1.7092280052329347</v>
      </c>
    </row>
    <row r="4131" spans="1:2" x14ac:dyDescent="0.3">
      <c r="A4131">
        <f t="shared" si="129"/>
        <v>0.23539999999964498</v>
      </c>
      <c r="B4131">
        <f t="shared" si="128"/>
        <v>1.7194913681313171</v>
      </c>
    </row>
    <row r="4132" spans="1:2" x14ac:dyDescent="0.3">
      <c r="A4132">
        <f t="shared" si="129"/>
        <v>0.23799999999964497</v>
      </c>
      <c r="B4132">
        <f t="shared" si="128"/>
        <v>1.7298163592136875</v>
      </c>
    </row>
    <row r="4133" spans="1:2" x14ac:dyDescent="0.3">
      <c r="A4133">
        <f t="shared" si="129"/>
        <v>0.24059999999964496</v>
      </c>
      <c r="B4133">
        <f t="shared" si="128"/>
        <v>1.740203348537414</v>
      </c>
    </row>
    <row r="4134" spans="1:2" x14ac:dyDescent="0.3">
      <c r="A4134">
        <f t="shared" si="129"/>
        <v>0.24319999999964495</v>
      </c>
      <c r="B4134">
        <f t="shared" si="128"/>
        <v>1.7506527083819396</v>
      </c>
    </row>
    <row r="4135" spans="1:2" x14ac:dyDescent="0.3">
      <c r="A4135">
        <f t="shared" si="129"/>
        <v>0.24579999999964494</v>
      </c>
      <c r="B4135">
        <f t="shared" si="128"/>
        <v>1.7611648132621258</v>
      </c>
    </row>
    <row r="4136" spans="1:2" x14ac:dyDescent="0.3">
      <c r="A4136">
        <f t="shared" si="129"/>
        <v>0.24839999999964493</v>
      </c>
      <c r="B4136">
        <f t="shared" si="128"/>
        <v>1.7717400399416745</v>
      </c>
    </row>
    <row r="4137" spans="1:2" x14ac:dyDescent="0.3">
      <c r="A4137">
        <f t="shared" si="129"/>
        <v>0.25099999999964495</v>
      </c>
      <c r="B4137">
        <f t="shared" si="128"/>
        <v>1.7823787674466325</v>
      </c>
    </row>
    <row r="4138" spans="1:2" x14ac:dyDescent="0.3">
      <c r="A4138">
        <f t="shared" si="129"/>
        <v>0.25359999999964494</v>
      </c>
      <c r="B4138">
        <f t="shared" si="128"/>
        <v>1.7930813770789753</v>
      </c>
    </row>
    <row r="4139" spans="1:2" x14ac:dyDescent="0.3">
      <c r="A4139">
        <f t="shared" si="129"/>
        <v>0.25619999999964493</v>
      </c>
      <c r="B4139">
        <f t="shared" si="128"/>
        <v>1.8038482524302746</v>
      </c>
    </row>
    <row r="4140" spans="1:2" x14ac:dyDescent="0.3">
      <c r="A4140">
        <f t="shared" si="129"/>
        <v>0.25879999999964493</v>
      </c>
      <c r="B4140">
        <f t="shared" si="128"/>
        <v>1.814679779395445</v>
      </c>
    </row>
    <row r="4141" spans="1:2" x14ac:dyDescent="0.3">
      <c r="A4141">
        <f t="shared" si="129"/>
        <v>0.26139999999964492</v>
      </c>
      <c r="B4141">
        <f t="shared" si="128"/>
        <v>1.8255763461865759</v>
      </c>
    </row>
    <row r="4142" spans="1:2" x14ac:dyDescent="0.3">
      <c r="A4142">
        <f t="shared" si="129"/>
        <v>0.26399999999964491</v>
      </c>
      <c r="B4142">
        <f t="shared" si="128"/>
        <v>1.836538343346845</v>
      </c>
    </row>
    <row r="4143" spans="1:2" x14ac:dyDescent="0.3">
      <c r="A4143">
        <f t="shared" si="129"/>
        <v>0.2665999999996449</v>
      </c>
      <c r="B4143">
        <f t="shared" si="128"/>
        <v>1.8475661637645158</v>
      </c>
    </row>
    <row r="4144" spans="1:2" x14ac:dyDescent="0.3">
      <c r="A4144">
        <f t="shared" si="129"/>
        <v>0.26919999999964489</v>
      </c>
      <c r="B4144">
        <f t="shared" si="128"/>
        <v>1.8586602026870196</v>
      </c>
    </row>
    <row r="4145" spans="1:2" x14ac:dyDescent="0.3">
      <c r="A4145">
        <f t="shared" si="129"/>
        <v>0.27179999999964488</v>
      </c>
      <c r="B4145">
        <f t="shared" si="128"/>
        <v>1.8698208577351201</v>
      </c>
    </row>
    <row r="4146" spans="1:2" x14ac:dyDescent="0.3">
      <c r="A4146">
        <f t="shared" si="129"/>
        <v>0.27439999999964487</v>
      </c>
      <c r="B4146">
        <f t="shared" si="128"/>
        <v>1.8810485289171666</v>
      </c>
    </row>
    <row r="4147" spans="1:2" x14ac:dyDescent="0.3">
      <c r="A4147">
        <f t="shared" si="129"/>
        <v>0.27699999999964486</v>
      </c>
      <c r="B4147">
        <f t="shared" si="128"/>
        <v>1.8923436186434281</v>
      </c>
    </row>
    <row r="4148" spans="1:2" x14ac:dyDescent="0.3">
      <c r="A4148">
        <f t="shared" si="129"/>
        <v>0.27959999999964485</v>
      </c>
      <c r="B4148">
        <f t="shared" si="128"/>
        <v>1.9037065317405191</v>
      </c>
    </row>
    <row r="4149" spans="1:2" x14ac:dyDescent="0.3">
      <c r="A4149">
        <f t="shared" si="129"/>
        <v>0.28219999999964485</v>
      </c>
      <c r="B4149">
        <f t="shared" si="128"/>
        <v>1.9151376754659057</v>
      </c>
    </row>
    <row r="4150" spans="1:2" x14ac:dyDescent="0.3">
      <c r="A4150">
        <f t="shared" si="129"/>
        <v>0.28479999999964484</v>
      </c>
      <c r="B4150">
        <f t="shared" si="128"/>
        <v>1.9266374595225053</v>
      </c>
    </row>
    <row r="4151" spans="1:2" x14ac:dyDescent="0.3">
      <c r="A4151">
        <f t="shared" si="129"/>
        <v>0.28739999999964483</v>
      </c>
      <c r="B4151">
        <f t="shared" si="128"/>
        <v>1.9382062960733681</v>
      </c>
    </row>
    <row r="4152" spans="1:2" x14ac:dyDescent="0.3">
      <c r="A4152">
        <f t="shared" si="129"/>
        <v>0.28999999999964482</v>
      </c>
      <c r="B4152">
        <f t="shared" si="128"/>
        <v>1.9498445997564509</v>
      </c>
    </row>
    <row r="4153" spans="1:2" x14ac:dyDescent="0.3">
      <c r="A4153">
        <f t="shared" si="129"/>
        <v>0.29259999999964481</v>
      </c>
      <c r="B4153">
        <f t="shared" si="128"/>
        <v>1.9615527876994776</v>
      </c>
    </row>
    <row r="4154" spans="1:2" x14ac:dyDescent="0.3">
      <c r="A4154">
        <f t="shared" si="129"/>
        <v>0.2951999999996448</v>
      </c>
      <c r="B4154">
        <f t="shared" si="128"/>
        <v>1.9733312795348894</v>
      </c>
    </row>
    <row r="4155" spans="1:2" x14ac:dyDescent="0.3">
      <c r="A4155">
        <f t="shared" si="129"/>
        <v>0.29779999999964479</v>
      </c>
      <c r="B4155">
        <f t="shared" si="128"/>
        <v>1.9851804974148852</v>
      </c>
    </row>
    <row r="4156" spans="1:2" x14ac:dyDescent="0.3">
      <c r="A4156">
        <f t="shared" si="129"/>
        <v>0.30039999999964478</v>
      </c>
      <c r="B4156">
        <f t="shared" si="128"/>
        <v>1.9971008660265519</v>
      </c>
    </row>
    <row r="4157" spans="1:2" x14ac:dyDescent="0.3">
      <c r="A4157">
        <f t="shared" si="129"/>
        <v>0.30299999999964478</v>
      </c>
      <c r="B4157">
        <f t="shared" si="128"/>
        <v>2.0090928126070851</v>
      </c>
    </row>
    <row r="4158" spans="1:2" x14ac:dyDescent="0.3">
      <c r="A4158">
        <f t="shared" si="129"/>
        <v>0.30559999999964477</v>
      </c>
      <c r="B4158">
        <f t="shared" si="128"/>
        <v>2.0211567669591015</v>
      </c>
    </row>
    <row r="4159" spans="1:2" x14ac:dyDescent="0.3">
      <c r="A4159">
        <f t="shared" si="129"/>
        <v>0.30819999999964476</v>
      </c>
      <c r="B4159">
        <f t="shared" si="128"/>
        <v>2.0332931614660446</v>
      </c>
    </row>
    <row r="4160" spans="1:2" x14ac:dyDescent="0.3">
      <c r="A4160">
        <f t="shared" si="129"/>
        <v>0.31079999999964475</v>
      </c>
      <c r="B4160">
        <f t="shared" si="128"/>
        <v>2.045502431107681</v>
      </c>
    </row>
    <row r="4161" spans="1:2" x14ac:dyDescent="0.3">
      <c r="A4161">
        <f t="shared" si="129"/>
        <v>0.31339999999964474</v>
      </c>
      <c r="B4161">
        <f t="shared" si="128"/>
        <v>2.0577850134756903</v>
      </c>
    </row>
    <row r="4162" spans="1:2" x14ac:dyDescent="0.3">
      <c r="A4162">
        <f t="shared" si="129"/>
        <v>0.31599999999964473</v>
      </c>
      <c r="B4162">
        <f t="shared" si="128"/>
        <v>2.070141348789349</v>
      </c>
    </row>
    <row r="4163" spans="1:2" x14ac:dyDescent="0.3">
      <c r="A4163">
        <f t="shared" si="129"/>
        <v>0.31859999999964472</v>
      </c>
      <c r="B4163">
        <f t="shared" ref="B4163:B4226" si="130">10^A4163</f>
        <v>2.082571879911308</v>
      </c>
    </row>
    <row r="4164" spans="1:2" x14ac:dyDescent="0.3">
      <c r="A4164">
        <f t="shared" ref="A4164:A4227" si="131">A4163+0.0026</f>
        <v>0.32119999999964471</v>
      </c>
      <c r="B4164">
        <f t="shared" si="130"/>
        <v>2.0950770523634663</v>
      </c>
    </row>
    <row r="4165" spans="1:2" x14ac:dyDescent="0.3">
      <c r="A4165">
        <f t="shared" si="131"/>
        <v>0.32379999999964471</v>
      </c>
      <c r="B4165">
        <f t="shared" si="130"/>
        <v>2.1076573143429376</v>
      </c>
    </row>
    <row r="4166" spans="1:2" x14ac:dyDescent="0.3">
      <c r="A4166">
        <f t="shared" si="131"/>
        <v>0.3263999999996447</v>
      </c>
      <c r="B4166">
        <f t="shared" si="130"/>
        <v>2.1203131167381151</v>
      </c>
    </row>
    <row r="4167" spans="1:2" x14ac:dyDescent="0.3">
      <c r="A4167">
        <f t="shared" si="131"/>
        <v>0.32899999999964469</v>
      </c>
      <c r="B4167">
        <f t="shared" si="130"/>
        <v>2.1330449131448312</v>
      </c>
    </row>
    <row r="4168" spans="1:2" x14ac:dyDescent="0.3">
      <c r="A4168">
        <f t="shared" si="131"/>
        <v>0.33159999999964468</v>
      </c>
      <c r="B4168">
        <f t="shared" si="130"/>
        <v>2.1458531598826158</v>
      </c>
    </row>
    <row r="4169" spans="1:2" x14ac:dyDescent="0.3">
      <c r="A4169">
        <f t="shared" si="131"/>
        <v>0.33419999999964467</v>
      </c>
      <c r="B4169">
        <f t="shared" si="130"/>
        <v>2.158738316011048</v>
      </c>
    </row>
    <row r="4170" spans="1:2" x14ac:dyDescent="0.3">
      <c r="A4170">
        <f t="shared" si="131"/>
        <v>0.33679999999964466</v>
      </c>
      <c r="B4170">
        <f t="shared" si="130"/>
        <v>2.171700843346215</v>
      </c>
    </row>
    <row r="4171" spans="1:2" x14ac:dyDescent="0.3">
      <c r="A4171">
        <f t="shared" si="131"/>
        <v>0.33939999999964465</v>
      </c>
      <c r="B4171">
        <f t="shared" si="130"/>
        <v>2.1847412064772578</v>
      </c>
    </row>
    <row r="4172" spans="1:2" x14ac:dyDescent="0.3">
      <c r="A4172">
        <f t="shared" si="131"/>
        <v>0.34199999999964464</v>
      </c>
      <c r="B4172">
        <f t="shared" si="130"/>
        <v>2.1978598727830265</v>
      </c>
    </row>
    <row r="4173" spans="1:2" x14ac:dyDescent="0.3">
      <c r="A4173">
        <f t="shared" si="131"/>
        <v>0.34459999999964464</v>
      </c>
      <c r="B4173">
        <f t="shared" si="130"/>
        <v>2.2110573124488311</v>
      </c>
    </row>
    <row r="4174" spans="1:2" x14ac:dyDescent="0.3">
      <c r="A4174">
        <f t="shared" si="131"/>
        <v>0.34719999999964463</v>
      </c>
      <c r="B4174">
        <f t="shared" si="130"/>
        <v>2.2243339984832913</v>
      </c>
    </row>
    <row r="4175" spans="1:2" x14ac:dyDescent="0.3">
      <c r="A4175">
        <f t="shared" si="131"/>
        <v>0.34979999999964462</v>
      </c>
      <c r="B4175">
        <f t="shared" si="130"/>
        <v>2.2376904067352918</v>
      </c>
    </row>
    <row r="4176" spans="1:2" x14ac:dyDescent="0.3">
      <c r="A4176">
        <f t="shared" si="131"/>
        <v>0.35239999999964461</v>
      </c>
      <c r="B4176">
        <f t="shared" si="130"/>
        <v>2.2511270159110373</v>
      </c>
    </row>
    <row r="4177" spans="1:2" x14ac:dyDescent="0.3">
      <c r="A4177">
        <f t="shared" si="131"/>
        <v>0.3549999999996446</v>
      </c>
      <c r="B4177">
        <f t="shared" si="130"/>
        <v>2.2646443075912064</v>
      </c>
    </row>
    <row r="4178" spans="1:2" x14ac:dyDescent="0.3">
      <c r="A4178">
        <f t="shared" si="131"/>
        <v>0.35759999999964459</v>
      </c>
      <c r="B4178">
        <f t="shared" si="130"/>
        <v>2.278242766248217</v>
      </c>
    </row>
    <row r="4179" spans="1:2" x14ac:dyDescent="0.3">
      <c r="A4179">
        <f t="shared" si="131"/>
        <v>0.36019999999964458</v>
      </c>
      <c r="B4179">
        <f t="shared" si="130"/>
        <v>2.291922879263586</v>
      </c>
    </row>
    <row r="4180" spans="1:2" x14ac:dyDescent="0.3">
      <c r="A4180">
        <f t="shared" si="131"/>
        <v>0.36279999999964457</v>
      </c>
      <c r="B4180">
        <f t="shared" si="130"/>
        <v>2.3056851369453994</v>
      </c>
    </row>
    <row r="4181" spans="1:2" x14ac:dyDescent="0.3">
      <c r="A4181">
        <f t="shared" si="131"/>
        <v>0.36539999999964456</v>
      </c>
      <c r="B4181">
        <f t="shared" si="130"/>
        <v>2.3195300325458854</v>
      </c>
    </row>
    <row r="4182" spans="1:2" x14ac:dyDescent="0.3">
      <c r="A4182">
        <f t="shared" si="131"/>
        <v>0.36799999999964456</v>
      </c>
      <c r="B4182">
        <f t="shared" si="130"/>
        <v>2.3334580622790928</v>
      </c>
    </row>
    <row r="4183" spans="1:2" x14ac:dyDescent="0.3">
      <c r="A4183">
        <f t="shared" si="131"/>
        <v>0.37059999999964455</v>
      </c>
      <c r="B4183">
        <f t="shared" si="130"/>
        <v>2.347469725338676</v>
      </c>
    </row>
    <row r="4184" spans="1:2" x14ac:dyDescent="0.3">
      <c r="A4184">
        <f t="shared" si="131"/>
        <v>0.37319999999964454</v>
      </c>
      <c r="B4184">
        <f t="shared" si="130"/>
        <v>2.3615655239157847</v>
      </c>
    </row>
    <row r="4185" spans="1:2" x14ac:dyDescent="0.3">
      <c r="A4185">
        <f t="shared" si="131"/>
        <v>0.37579999999964453</v>
      </c>
      <c r="B4185">
        <f t="shared" si="130"/>
        <v>2.3757459632170663</v>
      </c>
    </row>
    <row r="4186" spans="1:2" x14ac:dyDescent="0.3">
      <c r="A4186">
        <f t="shared" si="131"/>
        <v>0.37839999999964452</v>
      </c>
      <c r="B4186">
        <f t="shared" si="130"/>
        <v>2.3900115514827704</v>
      </c>
    </row>
    <row r="4187" spans="1:2" x14ac:dyDescent="0.3">
      <c r="A4187">
        <f t="shared" si="131"/>
        <v>0.38099999999964451</v>
      </c>
      <c r="B4187">
        <f t="shared" si="130"/>
        <v>2.4043628000049653</v>
      </c>
    </row>
    <row r="4188" spans="1:2" x14ac:dyDescent="0.3">
      <c r="A4188">
        <f t="shared" si="131"/>
        <v>0.3835999999996445</v>
      </c>
      <c r="B4188">
        <f t="shared" si="130"/>
        <v>2.4188002231458641</v>
      </c>
    </row>
    <row r="4189" spans="1:2" x14ac:dyDescent="0.3">
      <c r="A4189">
        <f t="shared" si="131"/>
        <v>0.38619999999964449</v>
      </c>
      <c r="B4189">
        <f t="shared" si="130"/>
        <v>2.4333243383562575</v>
      </c>
    </row>
    <row r="4190" spans="1:2" x14ac:dyDescent="0.3">
      <c r="A4190">
        <f t="shared" si="131"/>
        <v>0.38879999999964449</v>
      </c>
      <c r="B4190">
        <f t="shared" si="130"/>
        <v>2.4479356661940632</v>
      </c>
    </row>
    <row r="4191" spans="1:2" x14ac:dyDescent="0.3">
      <c r="A4191">
        <f t="shared" si="131"/>
        <v>0.39139999999964448</v>
      </c>
      <c r="B4191">
        <f t="shared" si="130"/>
        <v>2.4626347303429794</v>
      </c>
    </row>
    <row r="4192" spans="1:2" x14ac:dyDescent="0.3">
      <c r="A4192">
        <f t="shared" si="131"/>
        <v>0.39399999999964447</v>
      </c>
      <c r="B4192">
        <f t="shared" si="130"/>
        <v>2.4774220576312573</v>
      </c>
    </row>
    <row r="4193" spans="1:2" x14ac:dyDescent="0.3">
      <c r="A4193">
        <f t="shared" si="131"/>
        <v>0.39659999999964446</v>
      </c>
      <c r="B4193">
        <f t="shared" si="130"/>
        <v>2.4922981780505822</v>
      </c>
    </row>
    <row r="4194" spans="1:2" x14ac:dyDescent="0.3">
      <c r="A4194">
        <f t="shared" si="131"/>
        <v>0.39919999999964445</v>
      </c>
      <c r="B4194">
        <f t="shared" si="130"/>
        <v>2.5072636247750664</v>
      </c>
    </row>
    <row r="4195" spans="1:2" x14ac:dyDescent="0.3">
      <c r="A4195">
        <f t="shared" si="131"/>
        <v>0.40179999999964444</v>
      </c>
      <c r="B4195">
        <f t="shared" si="130"/>
        <v>2.5223189341803636</v>
      </c>
    </row>
    <row r="4196" spans="1:2" x14ac:dyDescent="0.3">
      <c r="A4196">
        <f t="shared" si="131"/>
        <v>0.40439999999964443</v>
      </c>
      <c r="B4196">
        <f t="shared" si="130"/>
        <v>2.537464645862888</v>
      </c>
    </row>
    <row r="4197" spans="1:2" x14ac:dyDescent="0.3">
      <c r="A4197">
        <f t="shared" si="131"/>
        <v>0.40699999999964442</v>
      </c>
      <c r="B4197">
        <f t="shared" si="130"/>
        <v>2.5527013026591572</v>
      </c>
    </row>
    <row r="4198" spans="1:2" x14ac:dyDescent="0.3">
      <c r="A4198">
        <f t="shared" si="131"/>
        <v>0.40959999999964442</v>
      </c>
      <c r="B4198">
        <f t="shared" si="130"/>
        <v>2.568029450665247</v>
      </c>
    </row>
    <row r="4199" spans="1:2" x14ac:dyDescent="0.3">
      <c r="A4199">
        <f t="shared" si="131"/>
        <v>0.41219999999964441</v>
      </c>
      <c r="B4199">
        <f t="shared" si="130"/>
        <v>2.5834496392563646</v>
      </c>
    </row>
    <row r="4200" spans="1:2" x14ac:dyDescent="0.3">
      <c r="A4200">
        <f t="shared" si="131"/>
        <v>0.4147999999996444</v>
      </c>
      <c r="B4200">
        <f t="shared" si="130"/>
        <v>2.5989624211065365</v>
      </c>
    </row>
    <row r="4201" spans="1:2" x14ac:dyDescent="0.3">
      <c r="A4201">
        <f t="shared" si="131"/>
        <v>0.41739999999964439</v>
      </c>
      <c r="B4201">
        <f t="shared" si="130"/>
        <v>2.61456835220842</v>
      </c>
    </row>
    <row r="4202" spans="1:2" x14ac:dyDescent="0.3">
      <c r="A4202">
        <f t="shared" si="131"/>
        <v>0.41999999999964438</v>
      </c>
      <c r="B4202">
        <f t="shared" si="130"/>
        <v>2.6302679918932284</v>
      </c>
    </row>
    <row r="4203" spans="1:2" x14ac:dyDescent="0.3">
      <c r="A4203">
        <f t="shared" si="131"/>
        <v>0.42259999999964437</v>
      </c>
      <c r="B4203">
        <f t="shared" si="130"/>
        <v>2.6460619028507786</v>
      </c>
    </row>
    <row r="4204" spans="1:2" x14ac:dyDescent="0.3">
      <c r="A4204">
        <f t="shared" si="131"/>
        <v>0.42519999999964436</v>
      </c>
      <c r="B4204">
        <f t="shared" si="130"/>
        <v>2.6619506511496578</v>
      </c>
    </row>
    <row r="4205" spans="1:2" x14ac:dyDescent="0.3">
      <c r="A4205">
        <f t="shared" si="131"/>
        <v>0.42779999999964435</v>
      </c>
      <c r="B4205">
        <f t="shared" si="130"/>
        <v>2.6779348062575137</v>
      </c>
    </row>
    <row r="4206" spans="1:2" x14ac:dyDescent="0.3">
      <c r="A4206">
        <f t="shared" si="131"/>
        <v>0.43039999999964434</v>
      </c>
      <c r="B4206">
        <f t="shared" si="130"/>
        <v>2.6940149410614627</v>
      </c>
    </row>
    <row r="4207" spans="1:2" x14ac:dyDescent="0.3">
      <c r="A4207">
        <f t="shared" si="131"/>
        <v>0.43299999999964434</v>
      </c>
      <c r="B4207">
        <f t="shared" si="130"/>
        <v>2.7101916318886232</v>
      </c>
    </row>
    <row r="4208" spans="1:2" x14ac:dyDescent="0.3">
      <c r="A4208">
        <f t="shared" si="131"/>
        <v>0.43559999999964433</v>
      </c>
      <c r="B4208">
        <f t="shared" si="130"/>
        <v>2.726465458526774</v>
      </c>
    </row>
    <row r="4209" spans="1:2" x14ac:dyDescent="0.3">
      <c r="A4209">
        <f t="shared" si="131"/>
        <v>0.43819999999964432</v>
      </c>
      <c r="B4209">
        <f t="shared" si="130"/>
        <v>2.7428370042451298</v>
      </c>
    </row>
    <row r="4210" spans="1:2" x14ac:dyDescent="0.3">
      <c r="A4210">
        <f t="shared" si="131"/>
        <v>0.44079999999964431</v>
      </c>
      <c r="B4210">
        <f t="shared" si="130"/>
        <v>2.7593068558152498</v>
      </c>
    </row>
    <row r="4211" spans="1:2" x14ac:dyDescent="0.3">
      <c r="A4211">
        <f t="shared" si="131"/>
        <v>0.4433999999996443</v>
      </c>
      <c r="B4211">
        <f t="shared" si="130"/>
        <v>2.7758756035320693</v>
      </c>
    </row>
    <row r="4212" spans="1:2" x14ac:dyDescent="0.3">
      <c r="A4212">
        <f t="shared" si="131"/>
        <v>0.44599999999964429</v>
      </c>
      <c r="B4212">
        <f t="shared" si="130"/>
        <v>2.7925438412350512</v>
      </c>
    </row>
    <row r="4213" spans="1:2" x14ac:dyDescent="0.3">
      <c r="A4213">
        <f t="shared" si="131"/>
        <v>0.44859999999964428</v>
      </c>
      <c r="B4213">
        <f t="shared" si="130"/>
        <v>2.809312166329474</v>
      </c>
    </row>
    <row r="4214" spans="1:2" x14ac:dyDescent="0.3">
      <c r="A4214">
        <f t="shared" si="131"/>
        <v>0.45119999999964427</v>
      </c>
      <c r="B4214">
        <f t="shared" si="130"/>
        <v>2.8261811798078433</v>
      </c>
    </row>
    <row r="4215" spans="1:2" x14ac:dyDescent="0.3">
      <c r="A4215">
        <f t="shared" si="131"/>
        <v>0.45379999999964427</v>
      </c>
      <c r="B4215">
        <f t="shared" si="130"/>
        <v>2.8431514862714291</v>
      </c>
    </row>
    <row r="4216" spans="1:2" x14ac:dyDescent="0.3">
      <c r="A4216">
        <f t="shared" si="131"/>
        <v>0.45639999999964426</v>
      </c>
      <c r="B4216">
        <f t="shared" si="130"/>
        <v>2.8602236939519385</v>
      </c>
    </row>
    <row r="4217" spans="1:2" x14ac:dyDescent="0.3">
      <c r="A4217">
        <f t="shared" si="131"/>
        <v>0.45899999999964425</v>
      </c>
      <c r="B4217">
        <f t="shared" si="130"/>
        <v>2.877398414733312</v>
      </c>
    </row>
    <row r="4218" spans="1:2" x14ac:dyDescent="0.3">
      <c r="A4218">
        <f t="shared" si="131"/>
        <v>0.46159999999964424</v>
      </c>
      <c r="B4218">
        <f t="shared" si="130"/>
        <v>2.894676264173659</v>
      </c>
    </row>
    <row r="4219" spans="1:2" x14ac:dyDescent="0.3">
      <c r="A4219">
        <f t="shared" si="131"/>
        <v>0.46419999999964423</v>
      </c>
      <c r="B4219">
        <f t="shared" si="130"/>
        <v>2.9120578615273129</v>
      </c>
    </row>
    <row r="4220" spans="1:2" x14ac:dyDescent="0.3">
      <c r="A4220">
        <f t="shared" si="131"/>
        <v>0.46679999999964422</v>
      </c>
      <c r="B4220">
        <f t="shared" si="130"/>
        <v>2.9295438297670322</v>
      </c>
    </row>
    <row r="4221" spans="1:2" x14ac:dyDescent="0.3">
      <c r="A4221">
        <f t="shared" si="131"/>
        <v>0.46939999999964421</v>
      </c>
      <c r="B4221">
        <f t="shared" si="130"/>
        <v>2.9471347956063259</v>
      </c>
    </row>
    <row r="4222" spans="1:2" x14ac:dyDescent="0.3">
      <c r="A4222">
        <f t="shared" si="131"/>
        <v>0.4719999999996442</v>
      </c>
      <c r="B4222">
        <f t="shared" si="130"/>
        <v>2.9648313895219141</v>
      </c>
    </row>
    <row r="4223" spans="1:2" x14ac:dyDescent="0.3">
      <c r="A4223">
        <f t="shared" si="131"/>
        <v>0.4745999999996442</v>
      </c>
      <c r="B4223">
        <f t="shared" si="130"/>
        <v>2.9826342457763264</v>
      </c>
    </row>
    <row r="4224" spans="1:2" x14ac:dyDescent="0.3">
      <c r="A4224">
        <f t="shared" si="131"/>
        <v>0.47719999999964419</v>
      </c>
      <c r="B4224">
        <f t="shared" si="130"/>
        <v>3.0005440024406362</v>
      </c>
    </row>
    <row r="4225" spans="1:2" x14ac:dyDescent="0.3">
      <c r="A4225">
        <f t="shared" si="131"/>
        <v>0.47979999999964418</v>
      </c>
      <c r="B4225">
        <f t="shared" si="130"/>
        <v>3.0185613014173267</v>
      </c>
    </row>
    <row r="4226" spans="1:2" x14ac:dyDescent="0.3">
      <c r="A4226">
        <f t="shared" si="131"/>
        <v>0.48239999999964417</v>
      </c>
      <c r="B4226">
        <f t="shared" si="130"/>
        <v>3.0366867884632973</v>
      </c>
    </row>
    <row r="4227" spans="1:2" x14ac:dyDescent="0.3">
      <c r="A4227">
        <f t="shared" si="131"/>
        <v>0.48499999999964416</v>
      </c>
      <c r="B4227">
        <f t="shared" ref="B4227:B4290" si="132">10^A4227</f>
        <v>3.0549211132130103</v>
      </c>
    </row>
    <row r="4228" spans="1:2" x14ac:dyDescent="0.3">
      <c r="A4228">
        <f t="shared" ref="A4228:A4291" si="133">A4227+0.0026</f>
        <v>0.48759999999964415</v>
      </c>
      <c r="B4228">
        <f t="shared" si="132"/>
        <v>3.0732649292017746</v>
      </c>
    </row>
    <row r="4229" spans="1:2" x14ac:dyDescent="0.3">
      <c r="A4229">
        <f t="shared" si="133"/>
        <v>0.49019999999964414</v>
      </c>
      <c r="B4229">
        <f t="shared" si="132"/>
        <v>3.0917188938891664</v>
      </c>
    </row>
    <row r="4230" spans="1:2" x14ac:dyDescent="0.3">
      <c r="A4230">
        <f t="shared" si="133"/>
        <v>0.49279999999964413</v>
      </c>
      <c r="B4230">
        <f t="shared" si="132"/>
        <v>3.1102836686825941</v>
      </c>
    </row>
    <row r="4231" spans="1:2" x14ac:dyDescent="0.3">
      <c r="A4231">
        <f t="shared" si="133"/>
        <v>0.49539999999964413</v>
      </c>
      <c r="B4231">
        <f t="shared" si="132"/>
        <v>3.1289599189610069</v>
      </c>
    </row>
    <row r="4232" spans="1:2" x14ac:dyDescent="0.3">
      <c r="A4232">
        <f t="shared" si="133"/>
        <v>0.49799999999964412</v>
      </c>
      <c r="B4232">
        <f t="shared" si="132"/>
        <v>3.1477483140987368</v>
      </c>
    </row>
    <row r="4233" spans="1:2" x14ac:dyDescent="0.3">
      <c r="A4233">
        <f t="shared" si="133"/>
        <v>0.50059999999964411</v>
      </c>
      <c r="B4233">
        <f t="shared" si="132"/>
        <v>3.1666495274894948</v>
      </c>
    </row>
    <row r="4234" spans="1:2" x14ac:dyDescent="0.3">
      <c r="A4234">
        <f t="shared" si="133"/>
        <v>0.50319999999964415</v>
      </c>
      <c r="B4234">
        <f t="shared" si="132"/>
        <v>3.1856642365705028</v>
      </c>
    </row>
    <row r="4235" spans="1:2" x14ac:dyDescent="0.3">
      <c r="A4235">
        <f t="shared" si="133"/>
        <v>0.5057999999996442</v>
      </c>
      <c r="B4235">
        <f t="shared" si="132"/>
        <v>3.2047931228467759</v>
      </c>
    </row>
    <row r="4236" spans="1:2" x14ac:dyDescent="0.3">
      <c r="A4236">
        <f t="shared" si="133"/>
        <v>0.50839999999964425</v>
      </c>
      <c r="B4236">
        <f t="shared" si="132"/>
        <v>3.2240368719155463</v>
      </c>
    </row>
    <row r="4237" spans="1:2" x14ac:dyDescent="0.3">
      <c r="A4237">
        <f t="shared" si="133"/>
        <v>0.51099999999964429</v>
      </c>
      <c r="B4237">
        <f t="shared" si="132"/>
        <v>3.2433961734908365</v>
      </c>
    </row>
    <row r="4238" spans="1:2" x14ac:dyDescent="0.3">
      <c r="A4238">
        <f t="shared" si="133"/>
        <v>0.51359999999964434</v>
      </c>
      <c r="B4238">
        <f t="shared" si="132"/>
        <v>3.2628717214281786</v>
      </c>
    </row>
    <row r="4239" spans="1:2" x14ac:dyDescent="0.3">
      <c r="A4239">
        <f t="shared" si="133"/>
        <v>0.51619999999964439</v>
      </c>
      <c r="B4239">
        <f t="shared" si="132"/>
        <v>3.2824642137494848</v>
      </c>
    </row>
    <row r="4240" spans="1:2" x14ac:dyDescent="0.3">
      <c r="A4240">
        <f t="shared" si="133"/>
        <v>0.51879999999964443</v>
      </c>
      <c r="B4240">
        <f t="shared" si="132"/>
        <v>3.3021743526680627</v>
      </c>
    </row>
    <row r="4241" spans="1:2" x14ac:dyDescent="0.3">
      <c r="A4241">
        <f t="shared" si="133"/>
        <v>0.52139999999964448</v>
      </c>
      <c r="B4241">
        <f t="shared" si="132"/>
        <v>3.3220028446137855</v>
      </c>
    </row>
    <row r="4242" spans="1:2" x14ac:dyDescent="0.3">
      <c r="A4242">
        <f t="shared" si="133"/>
        <v>0.52399999999964453</v>
      </c>
      <c r="B4242">
        <f t="shared" si="132"/>
        <v>3.3419504002584075</v>
      </c>
    </row>
    <row r="4243" spans="1:2" x14ac:dyDescent="0.3">
      <c r="A4243">
        <f t="shared" si="133"/>
        <v>0.52659999999964457</v>
      </c>
      <c r="B4243">
        <f t="shared" si="132"/>
        <v>3.3620177345410402</v>
      </c>
    </row>
    <row r="4244" spans="1:2" x14ac:dyDescent="0.3">
      <c r="A4244">
        <f t="shared" si="133"/>
        <v>0.52919999999964462</v>
      </c>
      <c r="B4244">
        <f t="shared" si="132"/>
        <v>3.3822055666937736</v>
      </c>
    </row>
    <row r="4245" spans="1:2" x14ac:dyDescent="0.3">
      <c r="A4245">
        <f t="shared" si="133"/>
        <v>0.53179999999964467</v>
      </c>
      <c r="B4245">
        <f t="shared" si="132"/>
        <v>3.4025146202674525</v>
      </c>
    </row>
    <row r="4246" spans="1:2" x14ac:dyDescent="0.3">
      <c r="A4246">
        <f t="shared" si="133"/>
        <v>0.53439999999964471</v>
      </c>
      <c r="B4246">
        <f t="shared" si="132"/>
        <v>3.422945623157613</v>
      </c>
    </row>
    <row r="4247" spans="1:2" x14ac:dyDescent="0.3">
      <c r="A4247">
        <f t="shared" si="133"/>
        <v>0.53699999999964476</v>
      </c>
      <c r="B4247">
        <f t="shared" si="132"/>
        <v>3.4434993076305682</v>
      </c>
    </row>
    <row r="4248" spans="1:2" x14ac:dyDescent="0.3">
      <c r="A4248">
        <f t="shared" si="133"/>
        <v>0.53959999999964481</v>
      </c>
      <c r="B4248">
        <f t="shared" si="132"/>
        <v>3.4641764103496562</v>
      </c>
    </row>
    <row r="4249" spans="1:2" x14ac:dyDescent="0.3">
      <c r="A4249">
        <f t="shared" si="133"/>
        <v>0.54219999999964485</v>
      </c>
      <c r="B4249">
        <f t="shared" si="132"/>
        <v>3.4849776724016368</v>
      </c>
    </row>
    <row r="4250" spans="1:2" x14ac:dyDescent="0.3">
      <c r="A4250">
        <f t="shared" si="133"/>
        <v>0.5447999999996449</v>
      </c>
      <c r="B4250">
        <f t="shared" si="132"/>
        <v>3.5059038393232607</v>
      </c>
    </row>
    <row r="4251" spans="1:2" x14ac:dyDescent="0.3">
      <c r="A4251">
        <f t="shared" si="133"/>
        <v>0.54739999999964495</v>
      </c>
      <c r="B4251">
        <f t="shared" si="132"/>
        <v>3.5269556611279853</v>
      </c>
    </row>
    <row r="4252" spans="1:2" x14ac:dyDescent="0.3">
      <c r="A4252">
        <f t="shared" si="133"/>
        <v>0.549999999999645</v>
      </c>
      <c r="B4252">
        <f t="shared" si="132"/>
        <v>3.5481338923328547</v>
      </c>
    </row>
    <row r="4253" spans="1:2" x14ac:dyDescent="0.3">
      <c r="A4253">
        <f t="shared" si="133"/>
        <v>0.55259999999964504</v>
      </c>
      <c r="B4253">
        <f t="shared" si="132"/>
        <v>3.5694392919855478</v>
      </c>
    </row>
    <row r="4254" spans="1:2" x14ac:dyDescent="0.3">
      <c r="A4254">
        <f t="shared" si="133"/>
        <v>0.55519999999964509</v>
      </c>
      <c r="B4254">
        <f t="shared" si="132"/>
        <v>3.5908726236915776</v>
      </c>
    </row>
    <row r="4255" spans="1:2" x14ac:dyDescent="0.3">
      <c r="A4255">
        <f t="shared" si="133"/>
        <v>0.55779999999964514</v>
      </c>
      <c r="B4255">
        <f t="shared" si="132"/>
        <v>3.612434655641664</v>
      </c>
    </row>
    <row r="4256" spans="1:2" x14ac:dyDescent="0.3">
      <c r="A4256">
        <f t="shared" si="133"/>
        <v>0.56039999999964518</v>
      </c>
      <c r="B4256">
        <f t="shared" si="132"/>
        <v>3.6341261606392616</v>
      </c>
    </row>
    <row r="4257" spans="1:2" x14ac:dyDescent="0.3">
      <c r="A4257">
        <f t="shared" si="133"/>
        <v>0.56299999999964523</v>
      </c>
      <c r="B4257">
        <f t="shared" si="132"/>
        <v>3.6559479161282629</v>
      </c>
    </row>
    <row r="4258" spans="1:2" x14ac:dyDescent="0.3">
      <c r="A4258">
        <f t="shared" si="133"/>
        <v>0.56559999999964528</v>
      </c>
      <c r="B4258">
        <f t="shared" si="132"/>
        <v>3.6779007042208591</v>
      </c>
    </row>
    <row r="4259" spans="1:2" x14ac:dyDescent="0.3">
      <c r="A4259">
        <f t="shared" si="133"/>
        <v>0.56819999999964532</v>
      </c>
      <c r="B4259">
        <f t="shared" si="132"/>
        <v>3.6999853117255745</v>
      </c>
    </row>
    <row r="4260" spans="1:2" x14ac:dyDescent="0.3">
      <c r="A4260">
        <f t="shared" si="133"/>
        <v>0.57079999999964537</v>
      </c>
      <c r="B4260">
        <f t="shared" si="132"/>
        <v>3.7222025301754615</v>
      </c>
    </row>
    <row r="4261" spans="1:2" x14ac:dyDescent="0.3">
      <c r="A4261">
        <f t="shared" si="133"/>
        <v>0.57339999999964542</v>
      </c>
      <c r="B4261">
        <f t="shared" si="132"/>
        <v>3.744553155856476</v>
      </c>
    </row>
    <row r="4262" spans="1:2" x14ac:dyDescent="0.3">
      <c r="A4262">
        <f t="shared" si="133"/>
        <v>0.57599999999964546</v>
      </c>
      <c r="B4262">
        <f t="shared" si="132"/>
        <v>3.7670379898360142</v>
      </c>
    </row>
    <row r="4263" spans="1:2" x14ac:dyDescent="0.3">
      <c r="A4263">
        <f t="shared" si="133"/>
        <v>0.57859999999964551</v>
      </c>
      <c r="B4263">
        <f t="shared" si="132"/>
        <v>3.7896578379916215</v>
      </c>
    </row>
    <row r="4264" spans="1:2" x14ac:dyDescent="0.3">
      <c r="A4264">
        <f t="shared" si="133"/>
        <v>0.58119999999964556</v>
      </c>
      <c r="B4264">
        <f t="shared" si="132"/>
        <v>3.81241351103988</v>
      </c>
    </row>
    <row r="4265" spans="1:2" x14ac:dyDescent="0.3">
      <c r="A4265">
        <f t="shared" si="133"/>
        <v>0.5837999999996456</v>
      </c>
      <c r="B4265">
        <f t="shared" si="132"/>
        <v>3.835305824565463</v>
      </c>
    </row>
    <row r="4266" spans="1:2" x14ac:dyDescent="0.3">
      <c r="A4266">
        <f t="shared" si="133"/>
        <v>0.58639999999964565</v>
      </c>
      <c r="B4266">
        <f t="shared" si="132"/>
        <v>3.8583355990503669</v>
      </c>
    </row>
    <row r="4267" spans="1:2" x14ac:dyDescent="0.3">
      <c r="A4267">
        <f t="shared" si="133"/>
        <v>0.5889999999996457</v>
      </c>
      <c r="B4267">
        <f t="shared" si="132"/>
        <v>3.8815036599033164</v>
      </c>
    </row>
    <row r="4268" spans="1:2" x14ac:dyDescent="0.3">
      <c r="A4268">
        <f t="shared" si="133"/>
        <v>0.59159999999964574</v>
      </c>
      <c r="B4268">
        <f t="shared" si="132"/>
        <v>3.9048108374893511</v>
      </c>
    </row>
    <row r="4269" spans="1:2" x14ac:dyDescent="0.3">
      <c r="A4269">
        <f t="shared" si="133"/>
        <v>0.59419999999964579</v>
      </c>
      <c r="B4269">
        <f t="shared" si="132"/>
        <v>3.9282579671595852</v>
      </c>
    </row>
    <row r="4270" spans="1:2" x14ac:dyDescent="0.3">
      <c r="A4270">
        <f t="shared" si="133"/>
        <v>0.59679999999964584</v>
      </c>
      <c r="B4270">
        <f t="shared" si="132"/>
        <v>3.9518458892811434</v>
      </c>
    </row>
    <row r="4271" spans="1:2" x14ac:dyDescent="0.3">
      <c r="A4271">
        <f t="shared" si="133"/>
        <v>0.59939999999964588</v>
      </c>
      <c r="B4271">
        <f t="shared" si="132"/>
        <v>3.9755754492672883</v>
      </c>
    </row>
    <row r="4272" spans="1:2" x14ac:dyDescent="0.3">
      <c r="A4272">
        <f t="shared" si="133"/>
        <v>0.60199999999964593</v>
      </c>
      <c r="B4272">
        <f t="shared" si="132"/>
        <v>3.9994474976077141</v>
      </c>
    </row>
    <row r="4273" spans="1:2" x14ac:dyDescent="0.3">
      <c r="A4273">
        <f t="shared" si="133"/>
        <v>0.60459999999964598</v>
      </c>
      <c r="B4273">
        <f t="shared" si="132"/>
        <v>4.023462889899033</v>
      </c>
    </row>
    <row r="4274" spans="1:2" x14ac:dyDescent="0.3">
      <c r="A4274">
        <f t="shared" si="133"/>
        <v>0.60719999999964602</v>
      </c>
      <c r="B4274">
        <f t="shared" si="132"/>
        <v>4.0476224868754365</v>
      </c>
    </row>
    <row r="4275" spans="1:2" x14ac:dyDescent="0.3">
      <c r="A4275">
        <f t="shared" si="133"/>
        <v>0.60979999999964607</v>
      </c>
      <c r="B4275">
        <f t="shared" si="132"/>
        <v>4.0719271544395479</v>
      </c>
    </row>
    <row r="4276" spans="1:2" x14ac:dyDescent="0.3">
      <c r="A4276">
        <f t="shared" si="133"/>
        <v>0.61239999999964612</v>
      </c>
      <c r="B4276">
        <f t="shared" si="132"/>
        <v>4.0963777636934591</v>
      </c>
    </row>
    <row r="4277" spans="1:2" x14ac:dyDescent="0.3">
      <c r="A4277">
        <f t="shared" si="133"/>
        <v>0.61499999999964616</v>
      </c>
      <c r="B4277">
        <f t="shared" si="132"/>
        <v>4.1209751909699452</v>
      </c>
    </row>
    <row r="4278" spans="1:2" x14ac:dyDescent="0.3">
      <c r="A4278">
        <f t="shared" si="133"/>
        <v>0.61759999999964621</v>
      </c>
      <c r="B4278">
        <f t="shared" si="132"/>
        <v>4.14572031786388</v>
      </c>
    </row>
    <row r="4279" spans="1:2" x14ac:dyDescent="0.3">
      <c r="A4279">
        <f t="shared" si="133"/>
        <v>0.62019999999964626</v>
      </c>
      <c r="B4279">
        <f t="shared" si="132"/>
        <v>4.1706140312638285</v>
      </c>
    </row>
    <row r="4280" spans="1:2" x14ac:dyDescent="0.3">
      <c r="A4280">
        <f t="shared" si="133"/>
        <v>0.6227999999996463</v>
      </c>
      <c r="B4280">
        <f t="shared" si="132"/>
        <v>4.1956572233838383</v>
      </c>
    </row>
    <row r="4281" spans="1:2" x14ac:dyDescent="0.3">
      <c r="A4281">
        <f t="shared" si="133"/>
        <v>0.62539999999964635</v>
      </c>
      <c r="B4281">
        <f t="shared" si="132"/>
        <v>4.2208507917954083</v>
      </c>
    </row>
    <row r="4282" spans="1:2" x14ac:dyDescent="0.3">
      <c r="A4282">
        <f t="shared" si="133"/>
        <v>0.6279999999996464</v>
      </c>
      <c r="B4282">
        <f t="shared" si="132"/>
        <v>4.246195639459672</v>
      </c>
    </row>
    <row r="4283" spans="1:2" x14ac:dyDescent="0.3">
      <c r="A4283">
        <f t="shared" si="133"/>
        <v>0.63059999999964644</v>
      </c>
      <c r="B4283">
        <f t="shared" si="132"/>
        <v>4.2716926747597492</v>
      </c>
    </row>
    <row r="4284" spans="1:2" x14ac:dyDescent="0.3">
      <c r="A4284">
        <f t="shared" si="133"/>
        <v>0.63319999999964649</v>
      </c>
      <c r="B4284">
        <f t="shared" si="132"/>
        <v>4.2973428115333085</v>
      </c>
    </row>
    <row r="4285" spans="1:2" x14ac:dyDescent="0.3">
      <c r="A4285">
        <f t="shared" si="133"/>
        <v>0.63579999999964654</v>
      </c>
      <c r="B4285">
        <f t="shared" si="132"/>
        <v>4.3231469691053181</v>
      </c>
    </row>
    <row r="4286" spans="1:2" x14ac:dyDescent="0.3">
      <c r="A4286">
        <f t="shared" si="133"/>
        <v>0.63839999999964658</v>
      </c>
      <c r="B4286">
        <f t="shared" si="132"/>
        <v>4.3491060723209962</v>
      </c>
    </row>
    <row r="4287" spans="1:2" x14ac:dyDescent="0.3">
      <c r="A4287">
        <f t="shared" si="133"/>
        <v>0.64099999999964663</v>
      </c>
      <c r="B4287">
        <f t="shared" si="132"/>
        <v>4.3752210515789614</v>
      </c>
    </row>
    <row r="4288" spans="1:2" x14ac:dyDescent="0.3">
      <c r="A4288">
        <f t="shared" si="133"/>
        <v>0.64359999999964668</v>
      </c>
      <c r="B4288">
        <f t="shared" si="132"/>
        <v>4.4014928428645712</v>
      </c>
    </row>
    <row r="4289" spans="1:2" x14ac:dyDescent="0.3">
      <c r="A4289">
        <f t="shared" si="133"/>
        <v>0.64619999999964672</v>
      </c>
      <c r="B4289">
        <f t="shared" si="132"/>
        <v>4.4279223877834752</v>
      </c>
    </row>
    <row r="4290" spans="1:2" x14ac:dyDescent="0.3">
      <c r="A4290">
        <f t="shared" si="133"/>
        <v>0.64879999999964677</v>
      </c>
      <c r="B4290">
        <f t="shared" si="132"/>
        <v>4.4545106335953619</v>
      </c>
    </row>
    <row r="4291" spans="1:2" x14ac:dyDescent="0.3">
      <c r="A4291">
        <f t="shared" si="133"/>
        <v>0.65139999999964682</v>
      </c>
      <c r="B4291">
        <f t="shared" ref="B4291:B4354" si="134">10^A4291</f>
        <v>4.4812585332479093</v>
      </c>
    </row>
    <row r="4292" spans="1:2" x14ac:dyDescent="0.3">
      <c r="A4292">
        <f t="shared" ref="A4292:A4355" si="135">A4291+0.0026</f>
        <v>0.65399999999964686</v>
      </c>
      <c r="B4292">
        <f t="shared" si="134"/>
        <v>4.5081670454109366</v>
      </c>
    </row>
    <row r="4293" spans="1:2" x14ac:dyDescent="0.3">
      <c r="A4293">
        <f t="shared" si="135"/>
        <v>0.65659999999964691</v>
      </c>
      <c r="B4293">
        <f t="shared" si="134"/>
        <v>4.5352371345107674</v>
      </c>
    </row>
    <row r="4294" spans="1:2" x14ac:dyDescent="0.3">
      <c r="A4294">
        <f t="shared" si="135"/>
        <v>0.65919999999964696</v>
      </c>
      <c r="B4294">
        <f t="shared" si="134"/>
        <v>4.5624697707647952</v>
      </c>
    </row>
    <row r="4295" spans="1:2" x14ac:dyDescent="0.3">
      <c r="A4295">
        <f t="shared" si="135"/>
        <v>0.661799999999647</v>
      </c>
      <c r="B4295">
        <f t="shared" si="134"/>
        <v>4.589865930216253</v>
      </c>
    </row>
    <row r="4296" spans="1:2" x14ac:dyDescent="0.3">
      <c r="A4296">
        <f t="shared" si="135"/>
        <v>0.66439999999964705</v>
      </c>
      <c r="B4296">
        <f t="shared" si="134"/>
        <v>4.6174265947692028</v>
      </c>
    </row>
    <row r="4297" spans="1:2" x14ac:dyDescent="0.3">
      <c r="A4297">
        <f t="shared" si="135"/>
        <v>0.6669999999996471</v>
      </c>
      <c r="B4297">
        <f t="shared" si="134"/>
        <v>4.6451527522237201</v>
      </c>
    </row>
    <row r="4298" spans="1:2" x14ac:dyDescent="0.3">
      <c r="A4298">
        <f t="shared" si="135"/>
        <v>0.66959999999964714</v>
      </c>
      <c r="B4298">
        <f t="shared" si="134"/>
        <v>4.6730453963113048</v>
      </c>
    </row>
    <row r="4299" spans="1:2" x14ac:dyDescent="0.3">
      <c r="A4299">
        <f t="shared" si="135"/>
        <v>0.67219999999964719</v>
      </c>
      <c r="B4299">
        <f t="shared" si="134"/>
        <v>4.7011055267304886</v>
      </c>
    </row>
    <row r="4300" spans="1:2" x14ac:dyDescent="0.3">
      <c r="A4300">
        <f t="shared" si="135"/>
        <v>0.67479999999964724</v>
      </c>
      <c r="B4300">
        <f t="shared" si="134"/>
        <v>4.7293341491826766</v>
      </c>
    </row>
    <row r="4301" spans="1:2" x14ac:dyDescent="0.3">
      <c r="A4301">
        <f t="shared" si="135"/>
        <v>0.67739999999964728</v>
      </c>
      <c r="B4301">
        <f t="shared" si="134"/>
        <v>4.7577322754081832</v>
      </c>
    </row>
    <row r="4302" spans="1:2" x14ac:dyDescent="0.3">
      <c r="A4302">
        <f t="shared" si="135"/>
        <v>0.67999999999964733</v>
      </c>
      <c r="B4302">
        <f t="shared" si="134"/>
        <v>4.7863009232224973</v>
      </c>
    </row>
    <row r="4303" spans="1:2" x14ac:dyDescent="0.3">
      <c r="A4303">
        <f t="shared" si="135"/>
        <v>0.68259999999964738</v>
      </c>
      <c r="B4303">
        <f t="shared" si="134"/>
        <v>4.815041116552762</v>
      </c>
    </row>
    <row r="4304" spans="1:2" x14ac:dyDescent="0.3">
      <c r="A4304">
        <f t="shared" si="135"/>
        <v>0.68519999999964742</v>
      </c>
      <c r="B4304">
        <f t="shared" si="134"/>
        <v>4.8439538854744706</v>
      </c>
    </row>
    <row r="4305" spans="1:2" x14ac:dyDescent="0.3">
      <c r="A4305">
        <f t="shared" si="135"/>
        <v>0.68779999999964747</v>
      </c>
      <c r="B4305">
        <f t="shared" si="134"/>
        <v>4.8730402662483927</v>
      </c>
    </row>
    <row r="4306" spans="1:2" x14ac:dyDescent="0.3">
      <c r="A4306">
        <f t="shared" si="135"/>
        <v>0.69039999999964752</v>
      </c>
      <c r="B4306">
        <f t="shared" si="134"/>
        <v>4.9023013013577037</v>
      </c>
    </row>
    <row r="4307" spans="1:2" x14ac:dyDescent="0.3">
      <c r="A4307">
        <f t="shared" si="135"/>
        <v>0.69299999999964756</v>
      </c>
      <c r="B4307">
        <f t="shared" si="134"/>
        <v>4.9317380395453574</v>
      </c>
    </row>
    <row r="4308" spans="1:2" x14ac:dyDescent="0.3">
      <c r="A4308">
        <f t="shared" si="135"/>
        <v>0.69559999999964761</v>
      </c>
      <c r="B4308">
        <f t="shared" si="134"/>
        <v>4.9613515358516702</v>
      </c>
    </row>
    <row r="4309" spans="1:2" x14ac:dyDescent="0.3">
      <c r="A4309">
        <f t="shared" si="135"/>
        <v>0.69819999999964766</v>
      </c>
      <c r="B4309">
        <f t="shared" si="134"/>
        <v>4.9911428516521363</v>
      </c>
    </row>
    <row r="4310" spans="1:2" x14ac:dyDescent="0.3">
      <c r="A4310">
        <f t="shared" si="135"/>
        <v>0.7007999999996477</v>
      </c>
      <c r="B4310">
        <f t="shared" si="134"/>
        <v>5.0211130546954639</v>
      </c>
    </row>
    <row r="4311" spans="1:2" x14ac:dyDescent="0.3">
      <c r="A4311">
        <f t="shared" si="135"/>
        <v>0.70339999999964775</v>
      </c>
      <c r="B4311">
        <f t="shared" si="134"/>
        <v>5.0512632191418527</v>
      </c>
    </row>
    <row r="4312" spans="1:2" x14ac:dyDescent="0.3">
      <c r="A4312">
        <f t="shared" si="135"/>
        <v>0.7059999999996478</v>
      </c>
      <c r="B4312">
        <f t="shared" si="134"/>
        <v>5.0815944256014856</v>
      </c>
    </row>
    <row r="4313" spans="1:2" x14ac:dyDescent="0.3">
      <c r="A4313">
        <f t="shared" si="135"/>
        <v>0.70859999999964784</v>
      </c>
      <c r="B4313">
        <f t="shared" si="134"/>
        <v>5.1121077611732595</v>
      </c>
    </row>
    <row r="4314" spans="1:2" x14ac:dyDescent="0.3">
      <c r="A4314">
        <f t="shared" si="135"/>
        <v>0.71119999999964789</v>
      </c>
      <c r="B4314">
        <f t="shared" si="134"/>
        <v>5.1428043194837514</v>
      </c>
    </row>
    <row r="4315" spans="1:2" x14ac:dyDescent="0.3">
      <c r="A4315">
        <f t="shared" si="135"/>
        <v>0.71379999999964794</v>
      </c>
      <c r="B4315">
        <f t="shared" si="134"/>
        <v>5.173685200726414</v>
      </c>
    </row>
    <row r="4316" spans="1:2" x14ac:dyDescent="0.3">
      <c r="A4316">
        <f t="shared" si="135"/>
        <v>0.71639999999964799</v>
      </c>
      <c r="B4316">
        <f t="shared" si="134"/>
        <v>5.2047515117010059</v>
      </c>
    </row>
    <row r="4317" spans="1:2" x14ac:dyDescent="0.3">
      <c r="A4317">
        <f t="shared" si="135"/>
        <v>0.71899999999964803</v>
      </c>
      <c r="B4317">
        <f t="shared" si="134"/>
        <v>5.23600436585326</v>
      </c>
    </row>
    <row r="4318" spans="1:2" x14ac:dyDescent="0.3">
      <c r="A4318">
        <f t="shared" si="135"/>
        <v>0.72159999999964808</v>
      </c>
      <c r="B4318">
        <f t="shared" si="134"/>
        <v>5.2674448833147931</v>
      </c>
    </row>
    <row r="4319" spans="1:2" x14ac:dyDescent="0.3">
      <c r="A4319">
        <f t="shared" si="135"/>
        <v>0.72419999999964813</v>
      </c>
      <c r="B4319">
        <f t="shared" si="134"/>
        <v>5.2990741909432515</v>
      </c>
    </row>
    <row r="4320" spans="1:2" x14ac:dyDescent="0.3">
      <c r="A4320">
        <f t="shared" si="135"/>
        <v>0.72679999999964817</v>
      </c>
      <c r="B4320">
        <f t="shared" si="134"/>
        <v>5.3308934223626974</v>
      </c>
    </row>
    <row r="4321" spans="1:2" x14ac:dyDescent="0.3">
      <c r="A4321">
        <f t="shared" si="135"/>
        <v>0.72939999999964822</v>
      </c>
      <c r="B4321">
        <f t="shared" si="134"/>
        <v>5.3629037180042385</v>
      </c>
    </row>
    <row r="4322" spans="1:2" x14ac:dyDescent="0.3">
      <c r="A4322">
        <f t="shared" si="135"/>
        <v>0.73199999999964827</v>
      </c>
      <c r="B4322">
        <f t="shared" si="134"/>
        <v>5.3951062251469075</v>
      </c>
    </row>
    <row r="4323" spans="1:2" x14ac:dyDescent="0.3">
      <c r="A4323">
        <f t="shared" si="135"/>
        <v>0.73459999999964831</v>
      </c>
      <c r="B4323">
        <f t="shared" si="134"/>
        <v>5.427502097958774</v>
      </c>
    </row>
    <row r="4324" spans="1:2" x14ac:dyDescent="0.3">
      <c r="A4324">
        <f t="shared" si="135"/>
        <v>0.73719999999964836</v>
      </c>
      <c r="B4324">
        <f t="shared" si="134"/>
        <v>5.4600924975383158</v>
      </c>
    </row>
    <row r="4325" spans="1:2" x14ac:dyDescent="0.3">
      <c r="A4325">
        <f t="shared" si="135"/>
        <v>0.73979999999964841</v>
      </c>
      <c r="B4325">
        <f t="shared" si="134"/>
        <v>5.4928785919560319</v>
      </c>
    </row>
    <row r="4326" spans="1:2" x14ac:dyDescent="0.3">
      <c r="A4326">
        <f t="shared" si="135"/>
        <v>0.74239999999964845</v>
      </c>
      <c r="B4326">
        <f t="shared" si="134"/>
        <v>5.5258615562963094</v>
      </c>
    </row>
    <row r="4327" spans="1:2" x14ac:dyDescent="0.3">
      <c r="A4327">
        <f t="shared" si="135"/>
        <v>0.7449999999996485</v>
      </c>
      <c r="B4327">
        <f t="shared" si="134"/>
        <v>5.5590425726995374</v>
      </c>
    </row>
    <row r="4328" spans="1:2" x14ac:dyDescent="0.3">
      <c r="A4328">
        <f t="shared" si="135"/>
        <v>0.74759999999964855</v>
      </c>
      <c r="B4328">
        <f t="shared" si="134"/>
        <v>5.5924228304044767</v>
      </c>
    </row>
    <row r="4329" spans="1:2" x14ac:dyDescent="0.3">
      <c r="A4329">
        <f t="shared" si="135"/>
        <v>0.75019999999964859</v>
      </c>
      <c r="B4329">
        <f t="shared" si="134"/>
        <v>5.6260035257908818</v>
      </c>
    </row>
    <row r="4330" spans="1:2" x14ac:dyDescent="0.3">
      <c r="A4330">
        <f t="shared" si="135"/>
        <v>0.75279999999964864</v>
      </c>
      <c r="B4330">
        <f t="shared" si="134"/>
        <v>5.6597858624223862</v>
      </c>
    </row>
    <row r="4331" spans="1:2" x14ac:dyDescent="0.3">
      <c r="A4331">
        <f t="shared" si="135"/>
        <v>0.75539999999964869</v>
      </c>
      <c r="B4331">
        <f t="shared" si="134"/>
        <v>5.6937710510896284</v>
      </c>
    </row>
    <row r="4332" spans="1:2" x14ac:dyDescent="0.3">
      <c r="A4332">
        <f t="shared" si="135"/>
        <v>0.75799999999964873</v>
      </c>
      <c r="B4332">
        <f t="shared" si="134"/>
        <v>5.7279603098536604</v>
      </c>
    </row>
    <row r="4333" spans="1:2" x14ac:dyDescent="0.3">
      <c r="A4333">
        <f t="shared" si="135"/>
        <v>0.76059999999964878</v>
      </c>
      <c r="B4333">
        <f t="shared" si="134"/>
        <v>5.762354864089593</v>
      </c>
    </row>
    <row r="4334" spans="1:2" x14ac:dyDescent="0.3">
      <c r="A4334">
        <f t="shared" si="135"/>
        <v>0.76319999999964883</v>
      </c>
      <c r="B4334">
        <f t="shared" si="134"/>
        <v>5.7969559465305247</v>
      </c>
    </row>
    <row r="4335" spans="1:2" x14ac:dyDescent="0.3">
      <c r="A4335">
        <f t="shared" si="135"/>
        <v>0.76579999999964887</v>
      </c>
      <c r="B4335">
        <f t="shared" si="134"/>
        <v>5.8317647973117115</v>
      </c>
    </row>
    <row r="4336" spans="1:2" x14ac:dyDescent="0.3">
      <c r="A4336">
        <f t="shared" si="135"/>
        <v>0.76839999999964892</v>
      </c>
      <c r="B4336">
        <f t="shared" si="134"/>
        <v>5.8667826640150285</v>
      </c>
    </row>
    <row r="4337" spans="1:2" x14ac:dyDescent="0.3">
      <c r="A4337">
        <f t="shared" si="135"/>
        <v>0.77099999999964897</v>
      </c>
      <c r="B4337">
        <f t="shared" si="134"/>
        <v>5.9020108017136739</v>
      </c>
    </row>
    <row r="4338" spans="1:2" x14ac:dyDescent="0.3">
      <c r="A4338">
        <f t="shared" si="135"/>
        <v>0.77359999999964901</v>
      </c>
      <c r="B4338">
        <f t="shared" si="134"/>
        <v>5.9374504730171562</v>
      </c>
    </row>
    <row r="4339" spans="1:2" x14ac:dyDescent="0.3">
      <c r="A4339">
        <f t="shared" si="135"/>
        <v>0.77619999999964906</v>
      </c>
      <c r="B4339">
        <f t="shared" si="134"/>
        <v>5.9731029481165461</v>
      </c>
    </row>
    <row r="4340" spans="1:2" x14ac:dyDescent="0.3">
      <c r="A4340">
        <f t="shared" si="135"/>
        <v>0.77879999999964911</v>
      </c>
      <c r="B4340">
        <f t="shared" si="134"/>
        <v>6.0089695048300049</v>
      </c>
    </row>
    <row r="4341" spans="1:2" x14ac:dyDescent="0.3">
      <c r="A4341">
        <f t="shared" si="135"/>
        <v>0.78139999999964915</v>
      </c>
      <c r="B4341">
        <f t="shared" si="134"/>
        <v>6.0450514286485779</v>
      </c>
    </row>
    <row r="4342" spans="1:2" x14ac:dyDescent="0.3">
      <c r="A4342">
        <f t="shared" si="135"/>
        <v>0.7839999999996492</v>
      </c>
      <c r="B4342">
        <f t="shared" si="134"/>
        <v>6.0813500127822682</v>
      </c>
    </row>
    <row r="4343" spans="1:2" x14ac:dyDescent="0.3">
      <c r="A4343">
        <f t="shared" si="135"/>
        <v>0.78659999999964925</v>
      </c>
      <c r="B4343">
        <f t="shared" si="134"/>
        <v>6.1178665582063889</v>
      </c>
    </row>
    <row r="4344" spans="1:2" x14ac:dyDescent="0.3">
      <c r="A4344">
        <f t="shared" si="135"/>
        <v>0.78919999999964929</v>
      </c>
      <c r="B4344">
        <f t="shared" si="134"/>
        <v>6.1546023737081912</v>
      </c>
    </row>
    <row r="4345" spans="1:2" x14ac:dyDescent="0.3">
      <c r="A4345">
        <f t="shared" si="135"/>
        <v>0.79179999999964934</v>
      </c>
      <c r="B4345">
        <f t="shared" si="134"/>
        <v>6.191558775933772</v>
      </c>
    </row>
    <row r="4346" spans="1:2" x14ac:dyDescent="0.3">
      <c r="A4346">
        <f t="shared" si="135"/>
        <v>0.79439999999964939</v>
      </c>
      <c r="B4346">
        <f t="shared" si="134"/>
        <v>6.2287370894352607</v>
      </c>
    </row>
    <row r="4347" spans="1:2" x14ac:dyDescent="0.3">
      <c r="A4347">
        <f t="shared" si="135"/>
        <v>0.79699999999964943</v>
      </c>
      <c r="B4347">
        <f t="shared" si="134"/>
        <v>6.2661386467182965</v>
      </c>
    </row>
    <row r="4348" spans="1:2" x14ac:dyDescent="0.3">
      <c r="A4348">
        <f t="shared" si="135"/>
        <v>0.79959999999964948</v>
      </c>
      <c r="B4348">
        <f t="shared" si="134"/>
        <v>6.3037647882897874</v>
      </c>
    </row>
    <row r="4349" spans="1:2" x14ac:dyDescent="0.3">
      <c r="A4349">
        <f t="shared" si="135"/>
        <v>0.80219999999964953</v>
      </c>
      <c r="B4349">
        <f t="shared" si="134"/>
        <v>6.3416168627059486</v>
      </c>
    </row>
    <row r="4350" spans="1:2" x14ac:dyDescent="0.3">
      <c r="A4350">
        <f t="shared" si="135"/>
        <v>0.80479999999964957</v>
      </c>
      <c r="B4350">
        <f t="shared" si="134"/>
        <v>6.3796962266206441</v>
      </c>
    </row>
    <row r="4351" spans="1:2" x14ac:dyDescent="0.3">
      <c r="A4351">
        <f t="shared" si="135"/>
        <v>0.80739999999964962</v>
      </c>
      <c r="B4351">
        <f t="shared" si="134"/>
        <v>6.4180042448340044</v>
      </c>
    </row>
    <row r="4352" spans="1:2" x14ac:dyDescent="0.3">
      <c r="A4352">
        <f t="shared" si="135"/>
        <v>0.80999999999964967</v>
      </c>
      <c r="B4352">
        <f t="shared" si="134"/>
        <v>6.4565422903413481</v>
      </c>
    </row>
    <row r="4353" spans="1:2" x14ac:dyDescent="0.3">
      <c r="A4353">
        <f t="shared" si="135"/>
        <v>0.81259999999964971</v>
      </c>
      <c r="B4353">
        <f t="shared" si="134"/>
        <v>6.4953117443823825</v>
      </c>
    </row>
    <row r="4354" spans="1:2" x14ac:dyDescent="0.3">
      <c r="A4354">
        <f t="shared" si="135"/>
        <v>0.81519999999964976</v>
      </c>
      <c r="B4354">
        <f t="shared" si="134"/>
        <v>6.5343139964907184</v>
      </c>
    </row>
    <row r="4355" spans="1:2" x14ac:dyDescent="0.3">
      <c r="A4355">
        <f t="shared" si="135"/>
        <v>0.81779999999964981</v>
      </c>
      <c r="B4355">
        <f t="shared" ref="B4355:B4418" si="136">10^A4355</f>
        <v>6.5735504445436668</v>
      </c>
    </row>
    <row r="4356" spans="1:2" x14ac:dyDescent="0.3">
      <c r="A4356">
        <f t="shared" ref="A4356:A4419" si="137">A4355+0.0026</f>
        <v>0.82039999999964985</v>
      </c>
      <c r="B4356">
        <f t="shared" si="136"/>
        <v>6.6130224948123386</v>
      </c>
    </row>
    <row r="4357" spans="1:2" x14ac:dyDescent="0.3">
      <c r="A4357">
        <f t="shared" si="137"/>
        <v>0.8229999999996499</v>
      </c>
      <c r="B4357">
        <f t="shared" si="136"/>
        <v>6.6527315620120513</v>
      </c>
    </row>
    <row r="4358" spans="1:2" x14ac:dyDescent="0.3">
      <c r="A4358">
        <f t="shared" si="137"/>
        <v>0.82559999999964995</v>
      </c>
      <c r="B4358">
        <f t="shared" si="136"/>
        <v>6.6926790693530327</v>
      </c>
    </row>
    <row r="4359" spans="1:2" x14ac:dyDescent="0.3">
      <c r="A4359">
        <f t="shared" si="137"/>
        <v>0.82819999999964999</v>
      </c>
      <c r="B4359">
        <f t="shared" si="136"/>
        <v>6.7328664485914276</v>
      </c>
    </row>
    <row r="4360" spans="1:2" x14ac:dyDescent="0.3">
      <c r="A4360">
        <f t="shared" si="137"/>
        <v>0.83079999999965004</v>
      </c>
      <c r="B4360">
        <f t="shared" si="136"/>
        <v>6.773295140080613</v>
      </c>
    </row>
    <row r="4361" spans="1:2" x14ac:dyDescent="0.3">
      <c r="A4361">
        <f t="shared" si="137"/>
        <v>0.83339999999965009</v>
      </c>
      <c r="B4361">
        <f t="shared" si="136"/>
        <v>6.8139665928228261</v>
      </c>
    </row>
    <row r="4362" spans="1:2" x14ac:dyDescent="0.3">
      <c r="A4362">
        <f t="shared" si="137"/>
        <v>0.83599999999965013</v>
      </c>
      <c r="B4362">
        <f t="shared" si="136"/>
        <v>6.8548822645210956</v>
      </c>
    </row>
    <row r="4363" spans="1:2" x14ac:dyDescent="0.3">
      <c r="A4363">
        <f t="shared" si="137"/>
        <v>0.83859999999965018</v>
      </c>
      <c r="B4363">
        <f t="shared" si="136"/>
        <v>6.896043621631482</v>
      </c>
    </row>
    <row r="4364" spans="1:2" x14ac:dyDescent="0.3">
      <c r="A4364">
        <f t="shared" si="137"/>
        <v>0.84119999999965023</v>
      </c>
      <c r="B4364">
        <f t="shared" si="136"/>
        <v>6.9374521394156465</v>
      </c>
    </row>
    <row r="4365" spans="1:2" x14ac:dyDescent="0.3">
      <c r="A4365">
        <f t="shared" si="137"/>
        <v>0.84379999999965027</v>
      </c>
      <c r="B4365">
        <f t="shared" si="136"/>
        <v>6.9791093019937191</v>
      </c>
    </row>
    <row r="4366" spans="1:2" x14ac:dyDescent="0.3">
      <c r="A4366">
        <f t="shared" si="137"/>
        <v>0.84639999999965032</v>
      </c>
      <c r="B4366">
        <f t="shared" si="136"/>
        <v>7.021016602397494</v>
      </c>
    </row>
    <row r="4367" spans="1:2" x14ac:dyDescent="0.3">
      <c r="A4367">
        <f t="shared" si="137"/>
        <v>0.84899999999965037</v>
      </c>
      <c r="B4367">
        <f t="shared" si="136"/>
        <v>7.0631755426239344</v>
      </c>
    </row>
    <row r="4368" spans="1:2" x14ac:dyDescent="0.3">
      <c r="A4368">
        <f t="shared" si="137"/>
        <v>0.85159999999965041</v>
      </c>
      <c r="B4368">
        <f t="shared" si="136"/>
        <v>7.1055876336890176</v>
      </c>
    </row>
    <row r="4369" spans="1:2" x14ac:dyDescent="0.3">
      <c r="A4369">
        <f t="shared" si="137"/>
        <v>0.85419999999965046</v>
      </c>
      <c r="B4369">
        <f t="shared" si="136"/>
        <v>7.1482543956818807</v>
      </c>
    </row>
    <row r="4370" spans="1:2" x14ac:dyDescent="0.3">
      <c r="A4370">
        <f t="shared" si="137"/>
        <v>0.85679999999965051</v>
      </c>
      <c r="B4370">
        <f t="shared" si="136"/>
        <v>7.1911773578193081</v>
      </c>
    </row>
    <row r="4371" spans="1:2" x14ac:dyDescent="0.3">
      <c r="A4371">
        <f t="shared" si="137"/>
        <v>0.85939999999965055</v>
      </c>
      <c r="B4371">
        <f t="shared" si="136"/>
        <v>7.2343580585005336</v>
      </c>
    </row>
    <row r="4372" spans="1:2" x14ac:dyDescent="0.3">
      <c r="A4372">
        <f t="shared" si="137"/>
        <v>0.8619999999996506</v>
      </c>
      <c r="B4372">
        <f t="shared" si="136"/>
        <v>7.2777980453623865</v>
      </c>
    </row>
    <row r="4373" spans="1:2" x14ac:dyDescent="0.3">
      <c r="A4373">
        <f t="shared" si="137"/>
        <v>0.86459999999965065</v>
      </c>
      <c r="B4373">
        <f t="shared" si="136"/>
        <v>7.321498875334755</v>
      </c>
    </row>
    <row r="4374" spans="1:2" x14ac:dyDescent="0.3">
      <c r="A4374">
        <f t="shared" si="137"/>
        <v>0.86719999999965069</v>
      </c>
      <c r="B4374">
        <f t="shared" si="136"/>
        <v>7.3654621146963875</v>
      </c>
    </row>
    <row r="4375" spans="1:2" x14ac:dyDescent="0.3">
      <c r="A4375">
        <f t="shared" si="137"/>
        <v>0.86979999999965074</v>
      </c>
      <c r="B4375">
        <f t="shared" si="136"/>
        <v>7.4096893391310337</v>
      </c>
    </row>
    <row r="4376" spans="1:2" x14ac:dyDescent="0.3">
      <c r="A4376">
        <f t="shared" si="137"/>
        <v>0.87239999999965079</v>
      </c>
      <c r="B4376">
        <f t="shared" si="136"/>
        <v>7.4541821337839123</v>
      </c>
    </row>
    <row r="4377" spans="1:2" x14ac:dyDescent="0.3">
      <c r="A4377">
        <f t="shared" si="137"/>
        <v>0.87499999999965083</v>
      </c>
      <c r="B4377">
        <f t="shared" si="136"/>
        <v>7.4989420933185311</v>
      </c>
    </row>
    <row r="4378" spans="1:2" x14ac:dyDescent="0.3">
      <c r="A4378">
        <f t="shared" si="137"/>
        <v>0.87759999999965088</v>
      </c>
      <c r="B4378">
        <f t="shared" si="136"/>
        <v>7.5439708219738373</v>
      </c>
    </row>
    <row r="4379" spans="1:2" x14ac:dyDescent="0.3">
      <c r="A4379">
        <f t="shared" si="137"/>
        <v>0.88019999999965093</v>
      </c>
      <c r="B4379">
        <f t="shared" si="136"/>
        <v>7.5892699336217158</v>
      </c>
    </row>
    <row r="4380" spans="1:2" x14ac:dyDescent="0.3">
      <c r="A4380">
        <f t="shared" si="137"/>
        <v>0.88279999999965098</v>
      </c>
      <c r="B4380">
        <f t="shared" si="136"/>
        <v>7.6348410518248304</v>
      </c>
    </row>
    <row r="4381" spans="1:2" x14ac:dyDescent="0.3">
      <c r="A4381">
        <f t="shared" si="137"/>
        <v>0.88539999999965102</v>
      </c>
      <c r="B4381">
        <f t="shared" si="136"/>
        <v>7.6806858098948148</v>
      </c>
    </row>
    <row r="4382" spans="1:2" x14ac:dyDescent="0.3">
      <c r="A4382">
        <f t="shared" si="137"/>
        <v>0.88799999999965107</v>
      </c>
      <c r="B4382">
        <f t="shared" si="136"/>
        <v>7.726805850950818</v>
      </c>
    </row>
    <row r="4383" spans="1:2" x14ac:dyDescent="0.3">
      <c r="A4383">
        <f t="shared" si="137"/>
        <v>0.89059999999965112</v>
      </c>
      <c r="B4383">
        <f t="shared" si="136"/>
        <v>7.7732028279783778</v>
      </c>
    </row>
    <row r="4384" spans="1:2" x14ac:dyDescent="0.3">
      <c r="A4384">
        <f t="shared" si="137"/>
        <v>0.89319999999965116</v>
      </c>
      <c r="B4384">
        <f t="shared" si="136"/>
        <v>7.8198784038886862</v>
      </c>
    </row>
    <row r="4385" spans="1:2" x14ac:dyDescent="0.3">
      <c r="A4385">
        <f t="shared" si="137"/>
        <v>0.89579999999965121</v>
      </c>
      <c r="B4385">
        <f t="shared" si="136"/>
        <v>7.8668342515781795</v>
      </c>
    </row>
    <row r="4386" spans="1:2" x14ac:dyDescent="0.3">
      <c r="A4386">
        <f t="shared" si="137"/>
        <v>0.89839999999965126</v>
      </c>
      <c r="B4386">
        <f t="shared" si="136"/>
        <v>7.9140720539884963</v>
      </c>
    </row>
    <row r="4387" spans="1:2" x14ac:dyDescent="0.3">
      <c r="A4387">
        <f t="shared" si="137"/>
        <v>0.9009999999996513</v>
      </c>
      <c r="B4387">
        <f t="shared" si="136"/>
        <v>7.961593504166796</v>
      </c>
    </row>
    <row r="4388" spans="1:2" x14ac:dyDescent="0.3">
      <c r="A4388">
        <f t="shared" si="137"/>
        <v>0.90359999999965135</v>
      </c>
      <c r="B4388">
        <f t="shared" si="136"/>
        <v>8.0094003053264409</v>
      </c>
    </row>
    <row r="4389" spans="1:2" x14ac:dyDescent="0.3">
      <c r="A4389">
        <f t="shared" si="137"/>
        <v>0.9061999999996514</v>
      </c>
      <c r="B4389">
        <f t="shared" si="136"/>
        <v>8.057494170908047</v>
      </c>
    </row>
    <row r="4390" spans="1:2" x14ac:dyDescent="0.3">
      <c r="A4390">
        <f t="shared" si="137"/>
        <v>0.90879999999965144</v>
      </c>
      <c r="B4390">
        <f t="shared" si="136"/>
        <v>8.1058768246408714</v>
      </c>
    </row>
    <row r="4391" spans="1:2" x14ac:dyDescent="0.3">
      <c r="A4391">
        <f t="shared" si="137"/>
        <v>0.91139999999965149</v>
      </c>
      <c r="B4391">
        <f t="shared" si="136"/>
        <v>8.1545500006046243</v>
      </c>
    </row>
    <row r="4392" spans="1:2" x14ac:dyDescent="0.3">
      <c r="A4392">
        <f t="shared" si="137"/>
        <v>0.91399999999965154</v>
      </c>
      <c r="B4392">
        <f t="shared" si="136"/>
        <v>8.203515443291602</v>
      </c>
    </row>
    <row r="4393" spans="1:2" x14ac:dyDescent="0.3">
      <c r="A4393">
        <f t="shared" si="137"/>
        <v>0.91659999999965158</v>
      </c>
      <c r="B4393">
        <f t="shared" si="136"/>
        <v>8.2527749076692132</v>
      </c>
    </row>
    <row r="4394" spans="1:2" x14ac:dyDescent="0.3">
      <c r="A4394">
        <f t="shared" si="137"/>
        <v>0.91919999999965163</v>
      </c>
      <c r="B4394">
        <f t="shared" si="136"/>
        <v>8.3023301592428798</v>
      </c>
    </row>
    <row r="4395" spans="1:2" x14ac:dyDescent="0.3">
      <c r="A4395">
        <f t="shared" si="137"/>
        <v>0.92179999999965168</v>
      </c>
      <c r="B4395">
        <f t="shared" si="136"/>
        <v>8.3521829741193141</v>
      </c>
    </row>
    <row r="4396" spans="1:2" x14ac:dyDescent="0.3">
      <c r="A4396">
        <f t="shared" si="137"/>
        <v>0.92439999999965172</v>
      </c>
      <c r="B4396">
        <f t="shared" si="136"/>
        <v>8.4023351390701784</v>
      </c>
    </row>
    <row r="4397" spans="1:2" x14ac:dyDescent="0.3">
      <c r="A4397">
        <f t="shared" si="137"/>
        <v>0.92699999999965177</v>
      </c>
      <c r="B4397">
        <f t="shared" si="136"/>
        <v>8.452788451596124</v>
      </c>
    </row>
    <row r="4398" spans="1:2" x14ac:dyDescent="0.3">
      <c r="A4398">
        <f t="shared" si="137"/>
        <v>0.92959999999965182</v>
      </c>
      <c r="B4398">
        <f t="shared" si="136"/>
        <v>8.5035447199912024</v>
      </c>
    </row>
    <row r="4399" spans="1:2" x14ac:dyDescent="0.3">
      <c r="A4399">
        <f t="shared" si="137"/>
        <v>0.93219999999965186</v>
      </c>
      <c r="B4399">
        <f t="shared" si="136"/>
        <v>8.554605763407702</v>
      </c>
    </row>
    <row r="4400" spans="1:2" x14ac:dyDescent="0.3">
      <c r="A4400">
        <f t="shared" si="137"/>
        <v>0.93479999999965191</v>
      </c>
      <c r="B4400">
        <f t="shared" si="136"/>
        <v>8.605973411921326</v>
      </c>
    </row>
    <row r="4401" spans="1:2" x14ac:dyDescent="0.3">
      <c r="A4401">
        <f t="shared" si="137"/>
        <v>0.93739999999965196</v>
      </c>
      <c r="B4401">
        <f t="shared" si="136"/>
        <v>8.657649506596794</v>
      </c>
    </row>
    <row r="4402" spans="1:2" x14ac:dyDescent="0.3">
      <c r="A4402">
        <f t="shared" si="137"/>
        <v>0.939999999999652</v>
      </c>
      <c r="B4402">
        <f t="shared" si="136"/>
        <v>8.7096358995538274</v>
      </c>
    </row>
    <row r="4403" spans="1:2" x14ac:dyDescent="0.3">
      <c r="A4403">
        <f t="shared" si="137"/>
        <v>0.94259999999965205</v>
      </c>
      <c r="B4403">
        <f t="shared" si="136"/>
        <v>8.7619344540335273</v>
      </c>
    </row>
    <row r="4404" spans="1:2" x14ac:dyDescent="0.3">
      <c r="A4404">
        <f t="shared" si="137"/>
        <v>0.9451999999996521</v>
      </c>
      <c r="B4404">
        <f t="shared" si="136"/>
        <v>8.8145470444651579</v>
      </c>
    </row>
    <row r="4405" spans="1:2" x14ac:dyDescent="0.3">
      <c r="A4405">
        <f t="shared" si="137"/>
        <v>0.94779999999965214</v>
      </c>
      <c r="B4405">
        <f t="shared" si="136"/>
        <v>8.8674755565333196</v>
      </c>
    </row>
    <row r="4406" spans="1:2" x14ac:dyDescent="0.3">
      <c r="A4406">
        <f t="shared" si="137"/>
        <v>0.95039999999965219</v>
      </c>
      <c r="B4406">
        <f t="shared" si="136"/>
        <v>8.9207218872455485</v>
      </c>
    </row>
    <row r="4407" spans="1:2" x14ac:dyDescent="0.3">
      <c r="A4407">
        <f t="shared" si="137"/>
        <v>0.95299999999965224</v>
      </c>
      <c r="B4407">
        <f t="shared" si="136"/>
        <v>8.9742879450003006</v>
      </c>
    </row>
    <row r="4408" spans="1:2" x14ac:dyDescent="0.3">
      <c r="A4408">
        <f t="shared" si="137"/>
        <v>0.95559999999965228</v>
      </c>
      <c r="B4408">
        <f t="shared" si="136"/>
        <v>9.028175649655342</v>
      </c>
    </row>
    <row r="4409" spans="1:2" x14ac:dyDescent="0.3">
      <c r="A4409">
        <f t="shared" si="137"/>
        <v>0.95819999999965233</v>
      </c>
      <c r="B4409">
        <f t="shared" si="136"/>
        <v>9.0823869325965703</v>
      </c>
    </row>
    <row r="4410" spans="1:2" x14ac:dyDescent="0.3">
      <c r="A4410">
        <f t="shared" si="137"/>
        <v>0.96079999999965238</v>
      </c>
      <c r="B4410">
        <f t="shared" si="136"/>
        <v>9.1369237368072298</v>
      </c>
    </row>
    <row r="4411" spans="1:2" x14ac:dyDescent="0.3">
      <c r="A4411">
        <f t="shared" si="137"/>
        <v>0.96339999999965242</v>
      </c>
      <c r="B4411">
        <f t="shared" si="136"/>
        <v>9.1917880169375596</v>
      </c>
    </row>
    <row r="4412" spans="1:2" x14ac:dyDescent="0.3">
      <c r="A4412">
        <f t="shared" si="137"/>
        <v>0.96599999999965247</v>
      </c>
      <c r="B4412">
        <f t="shared" si="136"/>
        <v>9.2469817393748297</v>
      </c>
    </row>
    <row r="4413" spans="1:2" x14ac:dyDescent="0.3">
      <c r="A4413">
        <f t="shared" si="137"/>
        <v>0.96859999999965252</v>
      </c>
      <c r="B4413">
        <f t="shared" si="136"/>
        <v>9.3025068823138408</v>
      </c>
    </row>
    <row r="4414" spans="1:2" x14ac:dyDescent="0.3">
      <c r="A4414">
        <f t="shared" si="137"/>
        <v>0.97119999999965256</v>
      </c>
      <c r="B4414">
        <f t="shared" si="136"/>
        <v>9.3583654358278157</v>
      </c>
    </row>
    <row r="4415" spans="1:2" x14ac:dyDescent="0.3">
      <c r="A4415">
        <f t="shared" si="137"/>
        <v>0.97379999999965261</v>
      </c>
      <c r="B4415">
        <f t="shared" si="136"/>
        <v>9.4145594019397212</v>
      </c>
    </row>
    <row r="4416" spans="1:2" x14ac:dyDescent="0.3">
      <c r="A4416">
        <f t="shared" si="137"/>
        <v>0.97639999999965266</v>
      </c>
      <c r="B4416">
        <f t="shared" si="136"/>
        <v>9.4710907946940299</v>
      </c>
    </row>
    <row r="4417" spans="1:2" x14ac:dyDescent="0.3">
      <c r="A4417">
        <f t="shared" si="137"/>
        <v>0.9789999999996527</v>
      </c>
      <c r="B4417">
        <f t="shared" si="136"/>
        <v>9.5279616402289005</v>
      </c>
    </row>
    <row r="4418" spans="1:2" x14ac:dyDescent="0.3">
      <c r="A4418">
        <f t="shared" si="137"/>
        <v>0.98159999999965275</v>
      </c>
      <c r="B4418">
        <f t="shared" si="136"/>
        <v>9.5851739768487985</v>
      </c>
    </row>
    <row r="4419" spans="1:2" x14ac:dyDescent="0.3">
      <c r="A4419">
        <f t="shared" si="137"/>
        <v>0.9841999999996528</v>
      </c>
      <c r="B4419">
        <f t="shared" ref="B4419:B4482" si="138">10^A4419</f>
        <v>9.642729855097544</v>
      </c>
    </row>
    <row r="4420" spans="1:2" x14ac:dyDescent="0.3">
      <c r="A4420">
        <f t="shared" ref="A4420:A4483" si="139">A4419+0.0026</f>
        <v>0.98679999999965284</v>
      </c>
      <c r="B4420">
        <f t="shared" si="138"/>
        <v>9.700631337831819</v>
      </c>
    </row>
    <row r="4421" spans="1:2" x14ac:dyDescent="0.3">
      <c r="A4421">
        <f t="shared" si="139"/>
        <v>0.98939999999965289</v>
      </c>
      <c r="B4421">
        <f t="shared" si="138"/>
        <v>9.758880500295092</v>
      </c>
    </row>
    <row r="4422" spans="1:2" x14ac:dyDescent="0.3">
      <c r="A4422">
        <f t="shared" si="139"/>
        <v>0.99199999999965294</v>
      </c>
      <c r="B4422">
        <f t="shared" si="138"/>
        <v>9.8174794301919999</v>
      </c>
    </row>
    <row r="4423" spans="1:2" x14ac:dyDescent="0.3">
      <c r="A4423">
        <f t="shared" si="139"/>
        <v>0.99459999999965298</v>
      </c>
      <c r="B4423">
        <f t="shared" si="138"/>
        <v>9.8764302277631728</v>
      </c>
    </row>
    <row r="4424" spans="1:2" x14ac:dyDescent="0.3">
      <c r="A4424">
        <f t="shared" si="139"/>
        <v>0.99719999999965303</v>
      </c>
      <c r="B4424">
        <f t="shared" si="138"/>
        <v>9.9357350058605078</v>
      </c>
    </row>
    <row r="4425" spans="1:2" x14ac:dyDescent="0.3">
      <c r="A4425">
        <f t="shared" si="139"/>
        <v>0.99979999999965308</v>
      </c>
      <c r="B4425">
        <f t="shared" si="138"/>
        <v>9.9953958900228983</v>
      </c>
    </row>
    <row r="4426" spans="1:2" x14ac:dyDescent="0.3">
      <c r="A4426">
        <f t="shared" si="139"/>
        <v>1.0023999999996531</v>
      </c>
      <c r="B4426">
        <f t="shared" si="138"/>
        <v>10.055415018552404</v>
      </c>
    </row>
    <row r="4427" spans="1:2" x14ac:dyDescent="0.3">
      <c r="A4427">
        <f t="shared" si="139"/>
        <v>1.0049999999996531</v>
      </c>
      <c r="B4427">
        <f t="shared" si="138"/>
        <v>10.115794542590905</v>
      </c>
    </row>
    <row r="4428" spans="1:2" x14ac:dyDescent="0.3">
      <c r="A4428">
        <f t="shared" si="139"/>
        <v>1.007599999999653</v>
      </c>
      <c r="B4428">
        <f t="shared" si="138"/>
        <v>10.176536626197205</v>
      </c>
    </row>
    <row r="4429" spans="1:2" x14ac:dyDescent="0.3">
      <c r="A4429">
        <f t="shared" si="139"/>
        <v>1.0101999999996529</v>
      </c>
      <c r="B4429">
        <f t="shared" si="138"/>
        <v>10.237643446424563</v>
      </c>
    </row>
    <row r="4430" spans="1:2" x14ac:dyDescent="0.3">
      <c r="A4430">
        <f t="shared" si="139"/>
        <v>1.0127999999996529</v>
      </c>
      <c r="B4430">
        <f t="shared" si="138"/>
        <v>10.299117193398763</v>
      </c>
    </row>
    <row r="4431" spans="1:2" x14ac:dyDescent="0.3">
      <c r="A4431">
        <f t="shared" si="139"/>
        <v>1.0153999999996528</v>
      </c>
      <c r="B4431">
        <f t="shared" si="138"/>
        <v>10.360960070396562</v>
      </c>
    </row>
    <row r="4432" spans="1:2" x14ac:dyDescent="0.3">
      <c r="A4432">
        <f t="shared" si="139"/>
        <v>1.0179999999996527</v>
      </c>
      <c r="B4432">
        <f t="shared" si="138"/>
        <v>10.423174293924708</v>
      </c>
    </row>
    <row r="4433" spans="1:2" x14ac:dyDescent="0.3">
      <c r="A4433">
        <f t="shared" si="139"/>
        <v>1.0205999999996527</v>
      </c>
      <c r="B4433">
        <f t="shared" si="138"/>
        <v>10.485762093799345</v>
      </c>
    </row>
    <row r="4434" spans="1:2" x14ac:dyDescent="0.3">
      <c r="A4434">
        <f t="shared" si="139"/>
        <v>1.0231999999996526</v>
      </c>
      <c r="B4434">
        <f t="shared" si="138"/>
        <v>10.548725713225936</v>
      </c>
    </row>
    <row r="4435" spans="1:2" x14ac:dyDescent="0.3">
      <c r="A4435">
        <f t="shared" si="139"/>
        <v>1.0257999999996525</v>
      </c>
      <c r="B4435">
        <f t="shared" si="138"/>
        <v>10.612067408879689</v>
      </c>
    </row>
    <row r="4436" spans="1:2" x14ac:dyDescent="0.3">
      <c r="A4436">
        <f t="shared" si="139"/>
        <v>1.0283999999996525</v>
      </c>
      <c r="B4436">
        <f t="shared" si="138"/>
        <v>10.6757894509864</v>
      </c>
    </row>
    <row r="4437" spans="1:2" x14ac:dyDescent="0.3">
      <c r="A4437">
        <f t="shared" si="139"/>
        <v>1.0309999999996524</v>
      </c>
      <c r="B4437">
        <f t="shared" si="138"/>
        <v>10.739894123403856</v>
      </c>
    </row>
    <row r="4438" spans="1:2" x14ac:dyDescent="0.3">
      <c r="A4438">
        <f t="shared" si="139"/>
        <v>1.0335999999996524</v>
      </c>
      <c r="B4438">
        <f t="shared" si="138"/>
        <v>10.804383723703651</v>
      </c>
    </row>
    <row r="4439" spans="1:2" x14ac:dyDescent="0.3">
      <c r="A4439">
        <f t="shared" si="139"/>
        <v>1.0361999999996523</v>
      </c>
      <c r="B4439">
        <f t="shared" si="138"/>
        <v>10.869260563253585</v>
      </c>
    </row>
    <row r="4440" spans="1:2" x14ac:dyDescent="0.3">
      <c r="A4440">
        <f t="shared" si="139"/>
        <v>1.0387999999996522</v>
      </c>
      <c r="B4440">
        <f t="shared" si="138"/>
        <v>10.934526967300449</v>
      </c>
    </row>
    <row r="4441" spans="1:2" x14ac:dyDescent="0.3">
      <c r="A4441">
        <f t="shared" si="139"/>
        <v>1.0413999999996522</v>
      </c>
      <c r="B4441">
        <f t="shared" si="138"/>
        <v>11.000185275053401</v>
      </c>
    </row>
    <row r="4442" spans="1:2" x14ac:dyDescent="0.3">
      <c r="A4442">
        <f t="shared" si="139"/>
        <v>1.0439999999996521</v>
      </c>
      <c r="B4442">
        <f t="shared" si="138"/>
        <v>11.066237839767803</v>
      </c>
    </row>
    <row r="4443" spans="1:2" x14ac:dyDescent="0.3">
      <c r="A4443">
        <f t="shared" si="139"/>
        <v>1.046599999999652</v>
      </c>
      <c r="B4443">
        <f t="shared" si="138"/>
        <v>11.13268702882954</v>
      </c>
    </row>
    <row r="4444" spans="1:2" x14ac:dyDescent="0.3">
      <c r="A4444">
        <f t="shared" si="139"/>
        <v>1.049199999999652</v>
      </c>
      <c r="B4444">
        <f t="shared" si="138"/>
        <v>11.199535223839909</v>
      </c>
    </row>
    <row r="4445" spans="1:2" x14ac:dyDescent="0.3">
      <c r="A4445">
        <f t="shared" si="139"/>
        <v>1.0517999999996519</v>
      </c>
      <c r="B4445">
        <f t="shared" si="138"/>
        <v>11.266784820700927</v>
      </c>
    </row>
    <row r="4446" spans="1:2" x14ac:dyDescent="0.3">
      <c r="A4446">
        <f t="shared" si="139"/>
        <v>1.0543999999996518</v>
      </c>
      <c r="B4446">
        <f t="shared" si="138"/>
        <v>11.334438229701258</v>
      </c>
    </row>
    <row r="4447" spans="1:2" x14ac:dyDescent="0.3">
      <c r="A4447">
        <f t="shared" si="139"/>
        <v>1.0569999999996518</v>
      </c>
      <c r="B4447">
        <f t="shared" si="138"/>
        <v>11.402497875602549</v>
      </c>
    </row>
    <row r="4448" spans="1:2" x14ac:dyDescent="0.3">
      <c r="A4448">
        <f t="shared" si="139"/>
        <v>1.0595999999996517</v>
      </c>
      <c r="B4448">
        <f t="shared" si="138"/>
        <v>11.470966197726366</v>
      </c>
    </row>
    <row r="4449" spans="1:2" x14ac:dyDescent="0.3">
      <c r="A4449">
        <f t="shared" si="139"/>
        <v>1.0621999999996516</v>
      </c>
      <c r="B4449">
        <f t="shared" si="138"/>
        <v>11.539845650041624</v>
      </c>
    </row>
    <row r="4450" spans="1:2" x14ac:dyDescent="0.3">
      <c r="A4450">
        <f t="shared" si="139"/>
        <v>1.0647999999996516</v>
      </c>
      <c r="B4450">
        <f t="shared" si="138"/>
        <v>11.60913870125251</v>
      </c>
    </row>
    <row r="4451" spans="1:2" x14ac:dyDescent="0.3">
      <c r="A4451">
        <f t="shared" si="139"/>
        <v>1.0673999999996515</v>
      </c>
      <c r="B4451">
        <f t="shared" si="138"/>
        <v>11.67884783488701</v>
      </c>
    </row>
    <row r="4452" spans="1:2" x14ac:dyDescent="0.3">
      <c r="A4452">
        <f t="shared" si="139"/>
        <v>1.0699999999996515</v>
      </c>
      <c r="B4452">
        <f t="shared" si="138"/>
        <v>11.748975549385866</v>
      </c>
    </row>
    <row r="4453" spans="1:2" x14ac:dyDescent="0.3">
      <c r="A4453">
        <f t="shared" si="139"/>
        <v>1.0725999999996514</v>
      </c>
      <c r="B4453">
        <f t="shared" si="138"/>
        <v>11.819524358192178</v>
      </c>
    </row>
    <row r="4454" spans="1:2" x14ac:dyDescent="0.3">
      <c r="A4454">
        <f t="shared" si="139"/>
        <v>1.0751999999996513</v>
      </c>
      <c r="B4454">
        <f t="shared" si="138"/>
        <v>11.890496789841434</v>
      </c>
    </row>
    <row r="4455" spans="1:2" x14ac:dyDescent="0.3">
      <c r="A4455">
        <f t="shared" si="139"/>
        <v>1.0777999999996513</v>
      </c>
      <c r="B4455">
        <f t="shared" si="138"/>
        <v>11.961895388052188</v>
      </c>
    </row>
    <row r="4456" spans="1:2" x14ac:dyDescent="0.3">
      <c r="A4456">
        <f t="shared" si="139"/>
        <v>1.0803999999996512</v>
      </c>
      <c r="B4456">
        <f t="shared" si="138"/>
        <v>12.033722711817187</v>
      </c>
    </row>
    <row r="4457" spans="1:2" x14ac:dyDescent="0.3">
      <c r="A4457">
        <f t="shared" si="139"/>
        <v>1.0829999999996511</v>
      </c>
      <c r="B4457">
        <f t="shared" si="138"/>
        <v>12.105981335495102</v>
      </c>
    </row>
    <row r="4458" spans="1:2" x14ac:dyDescent="0.3">
      <c r="A4458">
        <f t="shared" si="139"/>
        <v>1.0855999999996511</v>
      </c>
      <c r="B4458">
        <f t="shared" si="138"/>
        <v>12.178673848902813</v>
      </c>
    </row>
    <row r="4459" spans="1:2" x14ac:dyDescent="0.3">
      <c r="A4459">
        <f t="shared" si="139"/>
        <v>1.088199999999651</v>
      </c>
      <c r="B4459">
        <f t="shared" si="138"/>
        <v>12.251802857408197</v>
      </c>
    </row>
    <row r="4460" spans="1:2" x14ac:dyDescent="0.3">
      <c r="A4460">
        <f t="shared" si="139"/>
        <v>1.0907999999996509</v>
      </c>
      <c r="B4460">
        <f t="shared" si="138"/>
        <v>12.325370982023546</v>
      </c>
    </row>
    <row r="4461" spans="1:2" x14ac:dyDescent="0.3">
      <c r="A4461">
        <f t="shared" si="139"/>
        <v>1.0933999999996509</v>
      </c>
      <c r="B4461">
        <f t="shared" si="138"/>
        <v>12.399380859499461</v>
      </c>
    </row>
    <row r="4462" spans="1:2" x14ac:dyDescent="0.3">
      <c r="A4462">
        <f t="shared" si="139"/>
        <v>1.0959999999996508</v>
      </c>
      <c r="B4462">
        <f t="shared" si="138"/>
        <v>12.473835142419404</v>
      </c>
    </row>
    <row r="4463" spans="1:2" x14ac:dyDescent="0.3">
      <c r="A4463">
        <f t="shared" si="139"/>
        <v>1.0985999999996507</v>
      </c>
      <c r="B4463">
        <f t="shared" si="138"/>
        <v>12.548736499294726</v>
      </c>
    </row>
    <row r="4464" spans="1:2" x14ac:dyDescent="0.3">
      <c r="A4464">
        <f t="shared" si="139"/>
        <v>1.1011999999996507</v>
      </c>
      <c r="B4464">
        <f t="shared" si="138"/>
        <v>12.624087614660331</v>
      </c>
    </row>
    <row r="4465" spans="1:2" x14ac:dyDescent="0.3">
      <c r="A4465">
        <f t="shared" si="139"/>
        <v>1.1037999999996506</v>
      </c>
      <c r="B4465">
        <f t="shared" si="138"/>
        <v>12.699891189170906</v>
      </c>
    </row>
    <row r="4466" spans="1:2" x14ac:dyDescent="0.3">
      <c r="A4466">
        <f t="shared" si="139"/>
        <v>1.1063999999996506</v>
      </c>
      <c r="B4466">
        <f t="shared" si="138"/>
        <v>12.776149939697673</v>
      </c>
    </row>
    <row r="4467" spans="1:2" x14ac:dyDescent="0.3">
      <c r="A4467">
        <f t="shared" si="139"/>
        <v>1.1089999999996505</v>
      </c>
      <c r="B4467">
        <f t="shared" si="138"/>
        <v>12.852866599425814</v>
      </c>
    </row>
    <row r="4468" spans="1:2" x14ac:dyDescent="0.3">
      <c r="A4468">
        <f t="shared" si="139"/>
        <v>1.1115999999996504</v>
      </c>
      <c r="B4468">
        <f t="shared" si="138"/>
        <v>12.930043917952386</v>
      </c>
    </row>
    <row r="4469" spans="1:2" x14ac:dyDescent="0.3">
      <c r="A4469">
        <f t="shared" si="139"/>
        <v>1.1141999999996504</v>
      </c>
      <c r="B4469">
        <f t="shared" si="138"/>
        <v>13.007684661384907</v>
      </c>
    </row>
    <row r="4470" spans="1:2" x14ac:dyDescent="0.3">
      <c r="A4470">
        <f t="shared" si="139"/>
        <v>1.1167999999996503</v>
      </c>
      <c r="B4470">
        <f t="shared" si="138"/>
        <v>13.085791612440458</v>
      </c>
    </row>
    <row r="4471" spans="1:2" x14ac:dyDescent="0.3">
      <c r="A4471">
        <f t="shared" si="139"/>
        <v>1.1193999999996502</v>
      </c>
      <c r="B4471">
        <f t="shared" si="138"/>
        <v>13.164367570545465</v>
      </c>
    </row>
    <row r="4472" spans="1:2" x14ac:dyDescent="0.3">
      <c r="A4472">
        <f t="shared" si="139"/>
        <v>1.1219999999996502</v>
      </c>
      <c r="B4472">
        <f t="shared" si="138"/>
        <v>13.243415351935985</v>
      </c>
    </row>
    <row r="4473" spans="1:2" x14ac:dyDescent="0.3">
      <c r="A4473">
        <f t="shared" si="139"/>
        <v>1.1245999999996501</v>
      </c>
      <c r="B4473">
        <f t="shared" si="138"/>
        <v>13.322937789758663</v>
      </c>
    </row>
    <row r="4474" spans="1:2" x14ac:dyDescent="0.3">
      <c r="A4474">
        <f t="shared" si="139"/>
        <v>1.12719999999965</v>
      </c>
      <c r="B4474">
        <f t="shared" si="138"/>
        <v>13.402937734172301</v>
      </c>
    </row>
    <row r="4475" spans="1:2" x14ac:dyDescent="0.3">
      <c r="A4475">
        <f t="shared" si="139"/>
        <v>1.12979999999965</v>
      </c>
      <c r="B4475">
        <f t="shared" si="138"/>
        <v>13.483418052449956</v>
      </c>
    </row>
    <row r="4476" spans="1:2" x14ac:dyDescent="0.3">
      <c r="A4476">
        <f t="shared" si="139"/>
        <v>1.1323999999996499</v>
      </c>
      <c r="B4476">
        <f t="shared" si="138"/>
        <v>13.564381629081756</v>
      </c>
    </row>
    <row r="4477" spans="1:2" x14ac:dyDescent="0.3">
      <c r="A4477">
        <f t="shared" si="139"/>
        <v>1.1349999999996498</v>
      </c>
      <c r="B4477">
        <f t="shared" si="138"/>
        <v>13.645831365878244</v>
      </c>
    </row>
    <row r="4478" spans="1:2" x14ac:dyDescent="0.3">
      <c r="A4478">
        <f t="shared" si="139"/>
        <v>1.1375999999996498</v>
      </c>
      <c r="B4478">
        <f t="shared" si="138"/>
        <v>13.727770182074421</v>
      </c>
    </row>
    <row r="4479" spans="1:2" x14ac:dyDescent="0.3">
      <c r="A4479">
        <f t="shared" si="139"/>
        <v>1.1401999999996497</v>
      </c>
      <c r="B4479">
        <f t="shared" si="138"/>
        <v>13.810201014434334</v>
      </c>
    </row>
    <row r="4480" spans="1:2" x14ac:dyDescent="0.3">
      <c r="A4480">
        <f t="shared" si="139"/>
        <v>1.1427999999996497</v>
      </c>
      <c r="B4480">
        <f t="shared" si="138"/>
        <v>13.893126817356352</v>
      </c>
    </row>
    <row r="4481" spans="1:2" x14ac:dyDescent="0.3">
      <c r="A4481">
        <f t="shared" si="139"/>
        <v>1.1453999999996496</v>
      </c>
      <c r="B4481">
        <f t="shared" si="138"/>
        <v>13.976550562979069</v>
      </c>
    </row>
    <row r="4482" spans="1:2" x14ac:dyDescent="0.3">
      <c r="A4482">
        <f t="shared" si="139"/>
        <v>1.1479999999996495</v>
      </c>
      <c r="B4482">
        <f t="shared" si="138"/>
        <v>14.060475241287794</v>
      </c>
    </row>
    <row r="4483" spans="1:2" x14ac:dyDescent="0.3">
      <c r="A4483">
        <f t="shared" si="139"/>
        <v>1.1505999999996495</v>
      </c>
      <c r="B4483">
        <f t="shared" ref="B4483:B4546" si="140">10^A4483</f>
        <v>14.144903860221751</v>
      </c>
    </row>
    <row r="4484" spans="1:2" x14ac:dyDescent="0.3">
      <c r="A4484">
        <f t="shared" ref="A4484:A4547" si="141">A4483+0.0026</f>
        <v>1.1531999999996494</v>
      </c>
      <c r="B4484">
        <f t="shared" si="140"/>
        <v>14.229839445781849</v>
      </c>
    </row>
    <row r="4485" spans="1:2" x14ac:dyDescent="0.3">
      <c r="A4485">
        <f t="shared" si="141"/>
        <v>1.1557999999996493</v>
      </c>
      <c r="B4485">
        <f t="shared" si="140"/>
        <v>14.315285042139179</v>
      </c>
    </row>
    <row r="4486" spans="1:2" x14ac:dyDescent="0.3">
      <c r="A4486">
        <f t="shared" si="141"/>
        <v>1.1583999999996493</v>
      </c>
      <c r="B4486">
        <f t="shared" si="140"/>
        <v>14.40124371174408</v>
      </c>
    </row>
    <row r="4487" spans="1:2" x14ac:dyDescent="0.3">
      <c r="A4487">
        <f t="shared" si="141"/>
        <v>1.1609999999996492</v>
      </c>
      <c r="B4487">
        <f t="shared" si="140"/>
        <v>14.487718535435917</v>
      </c>
    </row>
    <row r="4488" spans="1:2" x14ac:dyDescent="0.3">
      <c r="A4488">
        <f t="shared" si="141"/>
        <v>1.1635999999996491</v>
      </c>
      <c r="B4488">
        <f t="shared" si="140"/>
        <v>14.574712612553521</v>
      </c>
    </row>
    <row r="4489" spans="1:2" x14ac:dyDescent="0.3">
      <c r="A4489">
        <f t="shared" si="141"/>
        <v>1.1661999999996491</v>
      </c>
      <c r="B4489">
        <f t="shared" si="140"/>
        <v>14.662229061046226</v>
      </c>
    </row>
    <row r="4490" spans="1:2" x14ac:dyDescent="0.3">
      <c r="A4490">
        <f t="shared" si="141"/>
        <v>1.168799999999649</v>
      </c>
      <c r="B4490">
        <f t="shared" si="140"/>
        <v>14.750271017585677</v>
      </c>
    </row>
    <row r="4491" spans="1:2" x14ac:dyDescent="0.3">
      <c r="A4491">
        <f t="shared" si="141"/>
        <v>1.1713999999996489</v>
      </c>
      <c r="B4491">
        <f t="shared" si="140"/>
        <v>14.838841637678186</v>
      </c>
    </row>
    <row r="4492" spans="1:2" x14ac:dyDescent="0.3">
      <c r="A4492">
        <f t="shared" si="141"/>
        <v>1.1739999999996489</v>
      </c>
      <c r="B4492">
        <f t="shared" si="140"/>
        <v>14.927944095777898</v>
      </c>
    </row>
    <row r="4493" spans="1:2" x14ac:dyDescent="0.3">
      <c r="A4493">
        <f t="shared" si="141"/>
        <v>1.1765999999996488</v>
      </c>
      <c r="B4493">
        <f t="shared" si="140"/>
        <v>15.017581585400498</v>
      </c>
    </row>
    <row r="4494" spans="1:2" x14ac:dyDescent="0.3">
      <c r="A4494">
        <f t="shared" si="141"/>
        <v>1.1791999999996488</v>
      </c>
      <c r="B4494">
        <f t="shared" si="140"/>
        <v>15.107757319237731</v>
      </c>
    </row>
    <row r="4495" spans="1:2" x14ac:dyDescent="0.3">
      <c r="A4495">
        <f t="shared" si="141"/>
        <v>1.1817999999996487</v>
      </c>
      <c r="B4495">
        <f t="shared" si="140"/>
        <v>15.198474529272504</v>
      </c>
    </row>
    <row r="4496" spans="1:2" x14ac:dyDescent="0.3">
      <c r="A4496">
        <f t="shared" si="141"/>
        <v>1.1843999999996486</v>
      </c>
      <c r="B4496">
        <f t="shared" si="140"/>
        <v>15.289736466894734</v>
      </c>
    </row>
    <row r="4497" spans="1:2" x14ac:dyDescent="0.3">
      <c r="A4497">
        <f t="shared" si="141"/>
        <v>1.1869999999996486</v>
      </c>
      <c r="B4497">
        <f t="shared" si="140"/>
        <v>15.381546403017907</v>
      </c>
    </row>
    <row r="4498" spans="1:2" x14ac:dyDescent="0.3">
      <c r="A4498">
        <f t="shared" si="141"/>
        <v>1.1895999999996485</v>
      </c>
      <c r="B4498">
        <f t="shared" si="140"/>
        <v>15.473907628196262</v>
      </c>
    </row>
    <row r="4499" spans="1:2" x14ac:dyDescent="0.3">
      <c r="A4499">
        <f t="shared" si="141"/>
        <v>1.1921999999996484</v>
      </c>
      <c r="B4499">
        <f t="shared" si="140"/>
        <v>15.566823452742787</v>
      </c>
    </row>
    <row r="4500" spans="1:2" x14ac:dyDescent="0.3">
      <c r="A4500">
        <f t="shared" si="141"/>
        <v>1.1947999999996484</v>
      </c>
      <c r="B4500">
        <f t="shared" si="140"/>
        <v>15.660297206847796</v>
      </c>
    </row>
    <row r="4501" spans="1:2" x14ac:dyDescent="0.3">
      <c r="A4501">
        <f t="shared" si="141"/>
        <v>1.1973999999996483</v>
      </c>
      <c r="B4501">
        <f t="shared" si="140"/>
        <v>15.754332240698357</v>
      </c>
    </row>
    <row r="4502" spans="1:2" x14ac:dyDescent="0.3">
      <c r="A4502">
        <f t="shared" si="141"/>
        <v>1.1999999999996482</v>
      </c>
      <c r="B4502">
        <f t="shared" si="140"/>
        <v>15.848931924598306</v>
      </c>
    </row>
    <row r="4503" spans="1:2" x14ac:dyDescent="0.3">
      <c r="A4503">
        <f t="shared" si="141"/>
        <v>1.2025999999996482</v>
      </c>
      <c r="B4503">
        <f t="shared" si="140"/>
        <v>15.944099649089067</v>
      </c>
    </row>
    <row r="4504" spans="1:2" x14ac:dyDescent="0.3">
      <c r="A4504">
        <f t="shared" si="141"/>
        <v>1.2051999999996481</v>
      </c>
      <c r="B4504">
        <f t="shared" si="140"/>
        <v>16.039838825071193</v>
      </c>
    </row>
    <row r="4505" spans="1:2" x14ac:dyDescent="0.3">
      <c r="A4505">
        <f t="shared" si="141"/>
        <v>1.207799999999648</v>
      </c>
      <c r="B4505">
        <f t="shared" si="140"/>
        <v>16.136152883926567</v>
      </c>
    </row>
    <row r="4506" spans="1:2" x14ac:dyDescent="0.3">
      <c r="A4506">
        <f t="shared" si="141"/>
        <v>1.210399999999648</v>
      </c>
      <c r="B4506">
        <f t="shared" si="140"/>
        <v>16.233045277641441</v>
      </c>
    </row>
    <row r="4507" spans="1:2" x14ac:dyDescent="0.3">
      <c r="A4507">
        <f t="shared" si="141"/>
        <v>1.2129999999996479</v>
      </c>
      <c r="B4507">
        <f t="shared" si="140"/>
        <v>16.330519478930107</v>
      </c>
    </row>
    <row r="4508" spans="1:2" x14ac:dyDescent="0.3">
      <c r="A4508">
        <f t="shared" si="141"/>
        <v>1.2155999999996479</v>
      </c>
      <c r="B4508">
        <f t="shared" si="140"/>
        <v>16.428578981359404</v>
      </c>
    </row>
    <row r="4509" spans="1:2" x14ac:dyDescent="0.3">
      <c r="A4509">
        <f t="shared" si="141"/>
        <v>1.2181999999996478</v>
      </c>
      <c r="B4509">
        <f t="shared" si="140"/>
        <v>16.527227299473896</v>
      </c>
    </row>
    <row r="4510" spans="1:2" x14ac:dyDescent="0.3">
      <c r="A4510">
        <f t="shared" si="141"/>
        <v>1.2207999999996477</v>
      </c>
      <c r="B4510">
        <f t="shared" si="140"/>
        <v>16.62646796892188</v>
      </c>
    </row>
    <row r="4511" spans="1:2" x14ac:dyDescent="0.3">
      <c r="A4511">
        <f t="shared" si="141"/>
        <v>1.2233999999996477</v>
      </c>
      <c r="B4511">
        <f t="shared" si="140"/>
        <v>16.726304546582053</v>
      </c>
    </row>
    <row r="4512" spans="1:2" x14ac:dyDescent="0.3">
      <c r="A4512">
        <f t="shared" si="141"/>
        <v>1.2259999999996476</v>
      </c>
      <c r="B4512">
        <f t="shared" si="140"/>
        <v>16.826740610691022</v>
      </c>
    </row>
    <row r="4513" spans="1:2" x14ac:dyDescent="0.3">
      <c r="A4513">
        <f t="shared" si="141"/>
        <v>1.2285999999996475</v>
      </c>
      <c r="B4513">
        <f t="shared" si="140"/>
        <v>16.927779760971585</v>
      </c>
    </row>
    <row r="4514" spans="1:2" x14ac:dyDescent="0.3">
      <c r="A4514">
        <f t="shared" si="141"/>
        <v>1.2311999999996475</v>
      </c>
      <c r="B4514">
        <f t="shared" si="140"/>
        <v>17.029425618761667</v>
      </c>
    </row>
    <row r="4515" spans="1:2" x14ac:dyDescent="0.3">
      <c r="A4515">
        <f t="shared" si="141"/>
        <v>1.2337999999996474</v>
      </c>
      <c r="B4515">
        <f t="shared" si="140"/>
        <v>17.131681827144202</v>
      </c>
    </row>
    <row r="4516" spans="1:2" x14ac:dyDescent="0.3">
      <c r="A4516">
        <f t="shared" si="141"/>
        <v>1.2363999999996473</v>
      </c>
      <c r="B4516">
        <f t="shared" si="140"/>
        <v>17.234552051077625</v>
      </c>
    </row>
    <row r="4517" spans="1:2" x14ac:dyDescent="0.3">
      <c r="A4517">
        <f t="shared" si="141"/>
        <v>1.2389999999996473</v>
      </c>
      <c r="B4517">
        <f t="shared" si="140"/>
        <v>17.338039977527302</v>
      </c>
    </row>
    <row r="4518" spans="1:2" x14ac:dyDescent="0.3">
      <c r="A4518">
        <f t="shared" si="141"/>
        <v>1.2415999999996472</v>
      </c>
      <c r="B4518">
        <f t="shared" si="140"/>
        <v>17.442149315597607</v>
      </c>
    </row>
    <row r="4519" spans="1:2" x14ac:dyDescent="0.3">
      <c r="A4519">
        <f t="shared" si="141"/>
        <v>1.2441999999996471</v>
      </c>
      <c r="B4519">
        <f t="shared" si="140"/>
        <v>17.54688379666489</v>
      </c>
    </row>
    <row r="4520" spans="1:2" x14ac:dyDescent="0.3">
      <c r="A4520">
        <f t="shared" si="141"/>
        <v>1.2467999999996471</v>
      </c>
      <c r="B4520">
        <f t="shared" si="140"/>
        <v>17.652247174511238</v>
      </c>
    </row>
    <row r="4521" spans="1:2" x14ac:dyDescent="0.3">
      <c r="A4521">
        <f t="shared" si="141"/>
        <v>1.249399999999647</v>
      </c>
      <c r="B4521">
        <f t="shared" si="140"/>
        <v>17.758243225458962</v>
      </c>
    </row>
    <row r="4522" spans="1:2" x14ac:dyDescent="0.3">
      <c r="A4522">
        <f t="shared" si="141"/>
        <v>1.251999999999647</v>
      </c>
      <c r="B4522">
        <f t="shared" si="140"/>
        <v>17.864875748505991</v>
      </c>
    </row>
    <row r="4523" spans="1:2" x14ac:dyDescent="0.3">
      <c r="A4523">
        <f t="shared" si="141"/>
        <v>1.2545999999996469</v>
      </c>
      <c r="B4523">
        <f t="shared" si="140"/>
        <v>17.972148565461989</v>
      </c>
    </row>
    <row r="4524" spans="1:2" x14ac:dyDescent="0.3">
      <c r="A4524">
        <f t="shared" si="141"/>
        <v>1.2571999999996468</v>
      </c>
      <c r="B4524">
        <f t="shared" si="140"/>
        <v>18.08006552108538</v>
      </c>
    </row>
    <row r="4525" spans="1:2" x14ac:dyDescent="0.3">
      <c r="A4525">
        <f t="shared" si="141"/>
        <v>1.2597999999996468</v>
      </c>
      <c r="B4525">
        <f t="shared" si="140"/>
        <v>18.188630483221097</v>
      </c>
    </row>
    <row r="4526" spans="1:2" x14ac:dyDescent="0.3">
      <c r="A4526">
        <f t="shared" si="141"/>
        <v>1.2623999999996467</v>
      </c>
      <c r="B4526">
        <f t="shared" si="140"/>
        <v>18.29784734293926</v>
      </c>
    </row>
    <row r="4527" spans="1:2" x14ac:dyDescent="0.3">
      <c r="A4527">
        <f t="shared" si="141"/>
        <v>1.2649999999996466</v>
      </c>
      <c r="B4527">
        <f t="shared" si="140"/>
        <v>18.407720014674588</v>
      </c>
    </row>
    <row r="4528" spans="1:2" x14ac:dyDescent="0.3">
      <c r="A4528">
        <f t="shared" si="141"/>
        <v>1.2675999999996466</v>
      </c>
      <c r="B4528">
        <f t="shared" si="140"/>
        <v>18.518252436366723</v>
      </c>
    </row>
    <row r="4529" spans="1:2" x14ac:dyDescent="0.3">
      <c r="A4529">
        <f t="shared" si="141"/>
        <v>1.2701999999996465</v>
      </c>
      <c r="B4529">
        <f t="shared" si="140"/>
        <v>18.629448569601379</v>
      </c>
    </row>
    <row r="4530" spans="1:2" x14ac:dyDescent="0.3">
      <c r="A4530">
        <f t="shared" si="141"/>
        <v>1.2727999999996464</v>
      </c>
      <c r="B4530">
        <f t="shared" si="140"/>
        <v>18.741312399752289</v>
      </c>
    </row>
    <row r="4531" spans="1:2" x14ac:dyDescent="0.3">
      <c r="A4531">
        <f t="shared" si="141"/>
        <v>1.2753999999996464</v>
      </c>
      <c r="B4531">
        <f t="shared" si="140"/>
        <v>18.853847936124104</v>
      </c>
    </row>
    <row r="4532" spans="1:2" x14ac:dyDescent="0.3">
      <c r="A4532">
        <f t="shared" si="141"/>
        <v>1.2779999999996463</v>
      </c>
      <c r="B4532">
        <f t="shared" si="140"/>
        <v>18.967059212096018</v>
      </c>
    </row>
    <row r="4533" spans="1:2" x14ac:dyDescent="0.3">
      <c r="A4533">
        <f t="shared" si="141"/>
        <v>1.2805999999996462</v>
      </c>
      <c r="B4533">
        <f t="shared" si="140"/>
        <v>19.0809502852664</v>
      </c>
    </row>
    <row r="4534" spans="1:2" x14ac:dyDescent="0.3">
      <c r="A4534">
        <f t="shared" si="141"/>
        <v>1.2831999999996462</v>
      </c>
      <c r="B4534">
        <f t="shared" si="140"/>
        <v>19.195525237598169</v>
      </c>
    </row>
    <row r="4535" spans="1:2" x14ac:dyDescent="0.3">
      <c r="A4535">
        <f t="shared" si="141"/>
        <v>1.2857999999996461</v>
      </c>
      <c r="B4535">
        <f t="shared" si="140"/>
        <v>19.310788175565104</v>
      </c>
    </row>
    <row r="4536" spans="1:2" x14ac:dyDescent="0.3">
      <c r="A4536">
        <f t="shared" si="141"/>
        <v>1.2883999999996461</v>
      </c>
      <c r="B4536">
        <f t="shared" si="140"/>
        <v>19.426743230299074</v>
      </c>
    </row>
    <row r="4537" spans="1:2" x14ac:dyDescent="0.3">
      <c r="A4537">
        <f t="shared" si="141"/>
        <v>1.290999999999646</v>
      </c>
      <c r="B4537">
        <f t="shared" si="140"/>
        <v>19.543394557738019</v>
      </c>
    </row>
    <row r="4538" spans="1:2" x14ac:dyDescent="0.3">
      <c r="A4538">
        <f t="shared" si="141"/>
        <v>1.2935999999996459</v>
      </c>
      <c r="B4538">
        <f t="shared" si="140"/>
        <v>19.660746338774981</v>
      </c>
    </row>
    <row r="4539" spans="1:2" x14ac:dyDescent="0.3">
      <c r="A4539">
        <f t="shared" si="141"/>
        <v>1.2961999999996459</v>
      </c>
      <c r="B4539">
        <f t="shared" si="140"/>
        <v>19.778802779407886</v>
      </c>
    </row>
    <row r="4540" spans="1:2" x14ac:dyDescent="0.3">
      <c r="A4540">
        <f t="shared" si="141"/>
        <v>1.2987999999996458</v>
      </c>
      <c r="B4540">
        <f t="shared" si="140"/>
        <v>19.897568110890347</v>
      </c>
    </row>
    <row r="4541" spans="1:2" x14ac:dyDescent="0.3">
      <c r="A4541">
        <f t="shared" si="141"/>
        <v>1.3013999999996457</v>
      </c>
      <c r="B4541">
        <f t="shared" si="140"/>
        <v>20.017046589883279</v>
      </c>
    </row>
    <row r="4542" spans="1:2" x14ac:dyDescent="0.3">
      <c r="A4542">
        <f t="shared" si="141"/>
        <v>1.3039999999996457</v>
      </c>
      <c r="B4542">
        <f t="shared" si="140"/>
        <v>20.137242498607456</v>
      </c>
    </row>
    <row r="4543" spans="1:2" x14ac:dyDescent="0.3">
      <c r="A4543">
        <f t="shared" si="141"/>
        <v>1.3065999999996456</v>
      </c>
      <c r="B4543">
        <f t="shared" si="140"/>
        <v>20.258160144997049</v>
      </c>
    </row>
    <row r="4544" spans="1:2" x14ac:dyDescent="0.3">
      <c r="A4544">
        <f t="shared" si="141"/>
        <v>1.3091999999996455</v>
      </c>
      <c r="B4544">
        <f t="shared" si="140"/>
        <v>20.37980386285393</v>
      </c>
    </row>
    <row r="4545" spans="1:2" x14ac:dyDescent="0.3">
      <c r="A4545">
        <f t="shared" si="141"/>
        <v>1.3117999999996455</v>
      </c>
      <c r="B4545">
        <f t="shared" si="140"/>
        <v>20.50217801200311</v>
      </c>
    </row>
    <row r="4546" spans="1:2" x14ac:dyDescent="0.3">
      <c r="A4546">
        <f t="shared" si="141"/>
        <v>1.3143999999996454</v>
      </c>
      <c r="B4546">
        <f t="shared" si="140"/>
        <v>20.625286978448891</v>
      </c>
    </row>
    <row r="4547" spans="1:2" x14ac:dyDescent="0.3">
      <c r="A4547">
        <f t="shared" si="141"/>
        <v>1.3169999999996453</v>
      </c>
      <c r="B4547">
        <f t="shared" ref="B4547:B4610" si="142">10^A4547</f>
        <v>20.74913517453216</v>
      </c>
    </row>
    <row r="4548" spans="1:2" x14ac:dyDescent="0.3">
      <c r="A4548">
        <f t="shared" ref="A4548:A4611" si="143">A4547+0.0026</f>
        <v>1.3195999999996453</v>
      </c>
      <c r="B4548">
        <f t="shared" si="142"/>
        <v>20.873727039088454</v>
      </c>
    </row>
    <row r="4549" spans="1:2" x14ac:dyDescent="0.3">
      <c r="A4549">
        <f t="shared" si="143"/>
        <v>1.3221999999996452</v>
      </c>
      <c r="B4549">
        <f t="shared" si="142"/>
        <v>20.999067037607109</v>
      </c>
    </row>
    <row r="4550" spans="1:2" x14ac:dyDescent="0.3">
      <c r="A4550">
        <f t="shared" si="143"/>
        <v>1.3247999999996452</v>
      </c>
      <c r="B4550">
        <f t="shared" si="142"/>
        <v>21.125159662391276</v>
      </c>
    </row>
    <row r="4551" spans="1:2" x14ac:dyDescent="0.3">
      <c r="A4551">
        <f t="shared" si="143"/>
        <v>1.3273999999996451</v>
      </c>
      <c r="B4551">
        <f t="shared" si="142"/>
        <v>21.252009432718921</v>
      </c>
    </row>
    <row r="4552" spans="1:2" x14ac:dyDescent="0.3">
      <c r="A4552">
        <f t="shared" si="143"/>
        <v>1.329999999999645</v>
      </c>
      <c r="B4552">
        <f t="shared" si="142"/>
        <v>21.379620895004855</v>
      </c>
    </row>
    <row r="4553" spans="1:2" x14ac:dyDescent="0.3">
      <c r="A4553">
        <f t="shared" si="143"/>
        <v>1.332599999999645</v>
      </c>
      <c r="B4553">
        <f t="shared" si="142"/>
        <v>21.507998622963598</v>
      </c>
    </row>
    <row r="4554" spans="1:2" x14ac:dyDescent="0.3">
      <c r="A4554">
        <f t="shared" si="143"/>
        <v>1.3351999999996449</v>
      </c>
      <c r="B4554">
        <f t="shared" si="142"/>
        <v>21.637147217773396</v>
      </c>
    </row>
    <row r="4555" spans="1:2" x14ac:dyDescent="0.3">
      <c r="A4555">
        <f t="shared" si="143"/>
        <v>1.3377999999996448</v>
      </c>
      <c r="B4555">
        <f t="shared" si="142"/>
        <v>21.767071308241043</v>
      </c>
    </row>
    <row r="4556" spans="1:2" x14ac:dyDescent="0.3">
      <c r="A4556">
        <f t="shared" si="143"/>
        <v>1.3403999999996448</v>
      </c>
      <c r="B4556">
        <f t="shared" si="142"/>
        <v>21.897775550967868</v>
      </c>
    </row>
    <row r="4557" spans="1:2" x14ac:dyDescent="0.3">
      <c r="A4557">
        <f t="shared" si="143"/>
        <v>1.3429999999996447</v>
      </c>
      <c r="B4557">
        <f t="shared" si="142"/>
        <v>22.02926463051655</v>
      </c>
    </row>
    <row r="4558" spans="1:2" x14ac:dyDescent="0.3">
      <c r="A4558">
        <f t="shared" si="143"/>
        <v>1.3455999999996446</v>
      </c>
      <c r="B4558">
        <f t="shared" si="142"/>
        <v>22.161543259579069</v>
      </c>
    </row>
    <row r="4559" spans="1:2" x14ac:dyDescent="0.3">
      <c r="A4559">
        <f t="shared" si="143"/>
        <v>1.3481999999996446</v>
      </c>
      <c r="B4559">
        <f t="shared" si="142"/>
        <v>22.294616179145624</v>
      </c>
    </row>
    <row r="4560" spans="1:2" x14ac:dyDescent="0.3">
      <c r="A4560">
        <f t="shared" si="143"/>
        <v>1.3507999999996445</v>
      </c>
      <c r="B4560">
        <f t="shared" si="142"/>
        <v>22.428488158674487</v>
      </c>
    </row>
    <row r="4561" spans="1:2" x14ac:dyDescent="0.3">
      <c r="A4561">
        <f t="shared" si="143"/>
        <v>1.3533999999996444</v>
      </c>
      <c r="B4561">
        <f t="shared" si="142"/>
        <v>22.563163996263039</v>
      </c>
    </row>
    <row r="4562" spans="1:2" x14ac:dyDescent="0.3">
      <c r="A4562">
        <f t="shared" si="143"/>
        <v>1.3559999999996444</v>
      </c>
      <c r="B4562">
        <f t="shared" si="142"/>
        <v>22.698648518819635</v>
      </c>
    </row>
    <row r="4563" spans="1:2" x14ac:dyDescent="0.3">
      <c r="A4563">
        <f t="shared" si="143"/>
        <v>1.3585999999996443</v>
      </c>
      <c r="B4563">
        <f t="shared" si="142"/>
        <v>22.834946582236711</v>
      </c>
    </row>
    <row r="4564" spans="1:2" x14ac:dyDescent="0.3">
      <c r="A4564">
        <f t="shared" si="143"/>
        <v>1.3611999999996443</v>
      </c>
      <c r="B4564">
        <f t="shared" si="142"/>
        <v>22.972063071564722</v>
      </c>
    </row>
    <row r="4565" spans="1:2" x14ac:dyDescent="0.3">
      <c r="A4565">
        <f t="shared" si="143"/>
        <v>1.3637999999996442</v>
      </c>
      <c r="B4565">
        <f t="shared" si="142"/>
        <v>23.110002901187318</v>
      </c>
    </row>
    <row r="4566" spans="1:2" x14ac:dyDescent="0.3">
      <c r="A4566">
        <f t="shared" si="143"/>
        <v>1.3663999999996441</v>
      </c>
      <c r="B4566">
        <f t="shared" si="142"/>
        <v>23.248771014997409</v>
      </c>
    </row>
    <row r="4567" spans="1:2" x14ac:dyDescent="0.3">
      <c r="A4567">
        <f t="shared" si="143"/>
        <v>1.3689999999996441</v>
      </c>
      <c r="B4567">
        <f t="shared" si="142"/>
        <v>23.388372386574385</v>
      </c>
    </row>
    <row r="4568" spans="1:2" x14ac:dyDescent="0.3">
      <c r="A4568">
        <f t="shared" si="143"/>
        <v>1.371599999999644</v>
      </c>
      <c r="B4568">
        <f t="shared" si="142"/>
        <v>23.528812019362409</v>
      </c>
    </row>
    <row r="4569" spans="1:2" x14ac:dyDescent="0.3">
      <c r="A4569">
        <f t="shared" si="143"/>
        <v>1.3741999999996439</v>
      </c>
      <c r="B4569">
        <f t="shared" si="142"/>
        <v>23.670094946849673</v>
      </c>
    </row>
    <row r="4570" spans="1:2" x14ac:dyDescent="0.3">
      <c r="A4570">
        <f t="shared" si="143"/>
        <v>1.3767999999996439</v>
      </c>
      <c r="B4570">
        <f t="shared" si="142"/>
        <v>23.812226232748877</v>
      </c>
    </row>
    <row r="4571" spans="1:2" x14ac:dyDescent="0.3">
      <c r="A4571">
        <f t="shared" si="143"/>
        <v>1.3793999999996438</v>
      </c>
      <c r="B4571">
        <f t="shared" si="142"/>
        <v>23.955210971178648</v>
      </c>
    </row>
    <row r="4572" spans="1:2" x14ac:dyDescent="0.3">
      <c r="A4572">
        <f t="shared" si="143"/>
        <v>1.3819999999996437</v>
      </c>
      <c r="B4572">
        <f t="shared" si="142"/>
        <v>24.099054286846187</v>
      </c>
    </row>
    <row r="4573" spans="1:2" x14ac:dyDescent="0.3">
      <c r="A4573">
        <f t="shared" si="143"/>
        <v>1.3845999999996437</v>
      </c>
      <c r="B4573">
        <f t="shared" si="142"/>
        <v>24.243761335230886</v>
      </c>
    </row>
    <row r="4574" spans="1:2" x14ac:dyDescent="0.3">
      <c r="A4574">
        <f t="shared" si="143"/>
        <v>1.3871999999996436</v>
      </c>
      <c r="B4574">
        <f t="shared" si="142"/>
        <v>24.389337302769121</v>
      </c>
    </row>
    <row r="4575" spans="1:2" x14ac:dyDescent="0.3">
      <c r="A4575">
        <f t="shared" si="143"/>
        <v>1.3897999999996435</v>
      </c>
      <c r="B4575">
        <f t="shared" si="142"/>
        <v>24.535787407040178</v>
      </c>
    </row>
    <row r="4576" spans="1:2" x14ac:dyDescent="0.3">
      <c r="A4576">
        <f t="shared" si="143"/>
        <v>1.3923999999996435</v>
      </c>
      <c r="B4576">
        <f t="shared" si="142"/>
        <v>24.683116896953187</v>
      </c>
    </row>
    <row r="4577" spans="1:2" x14ac:dyDescent="0.3">
      <c r="A4577">
        <f t="shared" si="143"/>
        <v>1.3949999999996434</v>
      </c>
      <c r="B4577">
        <f t="shared" si="142"/>
        <v>24.831331052935322</v>
      </c>
    </row>
    <row r="4578" spans="1:2" x14ac:dyDescent="0.3">
      <c r="A4578">
        <f t="shared" si="143"/>
        <v>1.3975999999996433</v>
      </c>
      <c r="B4578">
        <f t="shared" si="142"/>
        <v>24.980435187120978</v>
      </c>
    </row>
    <row r="4579" spans="1:2" x14ac:dyDescent="0.3">
      <c r="A4579">
        <f t="shared" si="143"/>
        <v>1.4001999999996433</v>
      </c>
      <c r="B4579">
        <f t="shared" si="142"/>
        <v>25.130434643542248</v>
      </c>
    </row>
    <row r="4580" spans="1:2" x14ac:dyDescent="0.3">
      <c r="A4580">
        <f t="shared" si="143"/>
        <v>1.4027999999996432</v>
      </c>
      <c r="B4580">
        <f t="shared" si="142"/>
        <v>25.281334798320362</v>
      </c>
    </row>
    <row r="4581" spans="1:2" x14ac:dyDescent="0.3">
      <c r="A4581">
        <f t="shared" si="143"/>
        <v>1.4053999999996432</v>
      </c>
      <c r="B4581">
        <f t="shared" si="142"/>
        <v>25.433141059858482</v>
      </c>
    </row>
    <row r="4582" spans="1:2" x14ac:dyDescent="0.3">
      <c r="A4582">
        <f t="shared" si="143"/>
        <v>1.4079999999996431</v>
      </c>
      <c r="B4582">
        <f t="shared" si="142"/>
        <v>25.585858869035441</v>
      </c>
    </row>
    <row r="4583" spans="1:2" x14ac:dyDescent="0.3">
      <c r="A4583">
        <f t="shared" si="143"/>
        <v>1.410599999999643</v>
      </c>
      <c r="B4583">
        <f t="shared" si="142"/>
        <v>25.739493699400807</v>
      </c>
    </row>
    <row r="4584" spans="1:2" x14ac:dyDescent="0.3">
      <c r="A4584">
        <f t="shared" si="143"/>
        <v>1.413199999999643</v>
      </c>
      <c r="B4584">
        <f t="shared" si="142"/>
        <v>25.894051057371065</v>
      </c>
    </row>
    <row r="4585" spans="1:2" x14ac:dyDescent="0.3">
      <c r="A4585">
        <f t="shared" si="143"/>
        <v>1.4157999999996429</v>
      </c>
      <c r="B4585">
        <f t="shared" si="142"/>
        <v>26.04953648242693</v>
      </c>
    </row>
    <row r="4586" spans="1:2" x14ac:dyDescent="0.3">
      <c r="A4586">
        <f t="shared" si="143"/>
        <v>1.4183999999996428</v>
      </c>
      <c r="B4586">
        <f t="shared" si="142"/>
        <v>26.205955547311937</v>
      </c>
    </row>
    <row r="4587" spans="1:2" x14ac:dyDescent="0.3">
      <c r="A4587">
        <f t="shared" si="143"/>
        <v>1.4209999999996428</v>
      </c>
      <c r="B4587">
        <f t="shared" si="142"/>
        <v>26.363313858232118</v>
      </c>
    </row>
    <row r="4588" spans="1:2" x14ac:dyDescent="0.3">
      <c r="A4588">
        <f t="shared" si="143"/>
        <v>1.4235999999996427</v>
      </c>
      <c r="B4588">
        <f t="shared" si="142"/>
        <v>26.521617055057</v>
      </c>
    </row>
    <row r="4589" spans="1:2" x14ac:dyDescent="0.3">
      <c r="A4589">
        <f t="shared" si="143"/>
        <v>1.4261999999996426</v>
      </c>
      <c r="B4589">
        <f t="shared" si="142"/>
        <v>26.680870811521682</v>
      </c>
    </row>
    <row r="4590" spans="1:2" x14ac:dyDescent="0.3">
      <c r="A4590">
        <f t="shared" si="143"/>
        <v>1.4287999999996426</v>
      </c>
      <c r="B4590">
        <f t="shared" si="142"/>
        <v>26.841080835430208</v>
      </c>
    </row>
    <row r="4591" spans="1:2" x14ac:dyDescent="0.3">
      <c r="A4591">
        <f t="shared" si="143"/>
        <v>1.4313999999996425</v>
      </c>
      <c r="B4591">
        <f t="shared" si="142"/>
        <v>27.002252868860179</v>
      </c>
    </row>
    <row r="4592" spans="1:2" x14ac:dyDescent="0.3">
      <c r="A4592">
        <f t="shared" si="143"/>
        <v>1.4339999999996424</v>
      </c>
      <c r="B4592">
        <f t="shared" si="142"/>
        <v>27.164392688368466</v>
      </c>
    </row>
    <row r="4593" spans="1:2" x14ac:dyDescent="0.3">
      <c r="A4593">
        <f t="shared" si="143"/>
        <v>1.4365999999996424</v>
      </c>
      <c r="B4593">
        <f t="shared" si="142"/>
        <v>27.327506105198363</v>
      </c>
    </row>
    <row r="4594" spans="1:2" x14ac:dyDescent="0.3">
      <c r="A4594">
        <f t="shared" si="143"/>
        <v>1.4391999999996423</v>
      </c>
      <c r="B4594">
        <f t="shared" si="142"/>
        <v>27.49159896548775</v>
      </c>
    </row>
    <row r="4595" spans="1:2" x14ac:dyDescent="0.3">
      <c r="A4595">
        <f t="shared" si="143"/>
        <v>1.4417999999996423</v>
      </c>
      <c r="B4595">
        <f t="shared" si="142"/>
        <v>27.656677150478728</v>
      </c>
    </row>
    <row r="4596" spans="1:2" x14ac:dyDescent="0.3">
      <c r="A4596">
        <f t="shared" si="143"/>
        <v>1.4443999999996422</v>
      </c>
      <c r="B4596">
        <f t="shared" si="142"/>
        <v>27.822746576728317</v>
      </c>
    </row>
    <row r="4597" spans="1:2" x14ac:dyDescent="0.3">
      <c r="A4597">
        <f t="shared" si="143"/>
        <v>1.4469999999996421</v>
      </c>
      <c r="B4597">
        <f t="shared" si="142"/>
        <v>27.989813196320569</v>
      </c>
    </row>
    <row r="4598" spans="1:2" x14ac:dyDescent="0.3">
      <c r="A4598">
        <f t="shared" si="143"/>
        <v>1.4495999999996421</v>
      </c>
      <c r="B4598">
        <f t="shared" si="142"/>
        <v>28.157882997079902</v>
      </c>
    </row>
    <row r="4599" spans="1:2" x14ac:dyDescent="0.3">
      <c r="A4599">
        <f t="shared" si="143"/>
        <v>1.452199999999642</v>
      </c>
      <c r="B4599">
        <f t="shared" si="142"/>
        <v>28.326962002785653</v>
      </c>
    </row>
    <row r="4600" spans="1:2" x14ac:dyDescent="0.3">
      <c r="A4600">
        <f t="shared" si="143"/>
        <v>1.4547999999996419</v>
      </c>
      <c r="B4600">
        <f t="shared" si="142"/>
        <v>28.497056273388047</v>
      </c>
    </row>
    <row r="4601" spans="1:2" x14ac:dyDescent="0.3">
      <c r="A4601">
        <f t="shared" si="143"/>
        <v>1.4573999999996419</v>
      </c>
      <c r="B4601">
        <f t="shared" si="142"/>
        <v>28.668171905225318</v>
      </c>
    </row>
    <row r="4602" spans="1:2" x14ac:dyDescent="0.3">
      <c r="A4602">
        <f t="shared" si="143"/>
        <v>1.4599999999996418</v>
      </c>
      <c r="B4602">
        <f t="shared" si="142"/>
        <v>28.840315031242284</v>
      </c>
    </row>
    <row r="4603" spans="1:2" x14ac:dyDescent="0.3">
      <c r="A4603">
        <f t="shared" si="143"/>
        <v>1.4625999999996417</v>
      </c>
      <c r="B4603">
        <f t="shared" si="142"/>
        <v>29.013491821210078</v>
      </c>
    </row>
    <row r="4604" spans="1:2" x14ac:dyDescent="0.3">
      <c r="A4604">
        <f t="shared" si="143"/>
        <v>1.4651999999996417</v>
      </c>
      <c r="B4604">
        <f t="shared" si="142"/>
        <v>29.187708481947361</v>
      </c>
    </row>
    <row r="4605" spans="1:2" x14ac:dyDescent="0.3">
      <c r="A4605">
        <f t="shared" si="143"/>
        <v>1.4677999999996416</v>
      </c>
      <c r="B4605">
        <f t="shared" si="142"/>
        <v>29.362971257542711</v>
      </c>
    </row>
    <row r="4606" spans="1:2" x14ac:dyDescent="0.3">
      <c r="A4606">
        <f t="shared" si="143"/>
        <v>1.4703999999996415</v>
      </c>
      <c r="B4606">
        <f t="shared" si="142"/>
        <v>29.539286429578429</v>
      </c>
    </row>
    <row r="4607" spans="1:2" x14ac:dyDescent="0.3">
      <c r="A4607">
        <f t="shared" si="143"/>
        <v>1.4729999999996415</v>
      </c>
      <c r="B4607">
        <f t="shared" si="142"/>
        <v>29.716660317355743</v>
      </c>
    </row>
    <row r="4608" spans="1:2" x14ac:dyDescent="0.3">
      <c r="A4608">
        <f t="shared" si="143"/>
        <v>1.4755999999996414</v>
      </c>
      <c r="B4608">
        <f t="shared" si="142"/>
        <v>29.89509927812119</v>
      </c>
    </row>
    <row r="4609" spans="1:2" x14ac:dyDescent="0.3">
      <c r="A4609">
        <f t="shared" si="143"/>
        <v>1.4781999999996414</v>
      </c>
      <c r="B4609">
        <f t="shared" si="142"/>
        <v>30.074609707294574</v>
      </c>
    </row>
    <row r="4610" spans="1:2" x14ac:dyDescent="0.3">
      <c r="A4610">
        <f t="shared" si="143"/>
        <v>1.4807999999996413</v>
      </c>
      <c r="B4610">
        <f t="shared" si="142"/>
        <v>30.255198038698079</v>
      </c>
    </row>
    <row r="4611" spans="1:2" x14ac:dyDescent="0.3">
      <c r="A4611">
        <f t="shared" si="143"/>
        <v>1.4833999999996412</v>
      </c>
      <c r="B4611">
        <f t="shared" ref="B4611:B4674" si="144">10^A4611</f>
        <v>30.436870744786976</v>
      </c>
    </row>
    <row r="4612" spans="1:2" x14ac:dyDescent="0.3">
      <c r="A4612">
        <f t="shared" ref="A4612:A4675" si="145">A4611+0.0026</f>
        <v>1.4859999999996412</v>
      </c>
      <c r="B4612">
        <f t="shared" si="144"/>
        <v>30.619634336881489</v>
      </c>
    </row>
    <row r="4613" spans="1:2" x14ac:dyDescent="0.3">
      <c r="A4613">
        <f t="shared" si="145"/>
        <v>1.4885999999996411</v>
      </c>
      <c r="B4613">
        <f t="shared" si="144"/>
        <v>30.803495365400231</v>
      </c>
    </row>
    <row r="4614" spans="1:2" x14ac:dyDescent="0.3">
      <c r="A4614">
        <f t="shared" si="145"/>
        <v>1.491199999999641</v>
      </c>
      <c r="B4614">
        <f t="shared" si="144"/>
        <v>30.988460420095006</v>
      </c>
    </row>
    <row r="4615" spans="1:2" x14ac:dyDescent="0.3">
      <c r="A4615">
        <f t="shared" si="145"/>
        <v>1.493799999999641</v>
      </c>
      <c r="B4615">
        <f t="shared" si="144"/>
        <v>31.174536130286889</v>
      </c>
    </row>
    <row r="4616" spans="1:2" x14ac:dyDescent="0.3">
      <c r="A4616">
        <f t="shared" si="145"/>
        <v>1.4963999999996409</v>
      </c>
      <c r="B4616">
        <f t="shared" si="144"/>
        <v>31.361729165103952</v>
      </c>
    </row>
    <row r="4617" spans="1:2" x14ac:dyDescent="0.3">
      <c r="A4617">
        <f t="shared" si="145"/>
        <v>1.4989999999996408</v>
      </c>
      <c r="B4617">
        <f t="shared" si="144"/>
        <v>31.550046233720181</v>
      </c>
    </row>
    <row r="4618" spans="1:2" x14ac:dyDescent="0.3">
      <c r="A4618">
        <f t="shared" si="145"/>
        <v>1.5015999999996408</v>
      </c>
      <c r="B4618">
        <f t="shared" si="144"/>
        <v>31.739494085596025</v>
      </c>
    </row>
    <row r="4619" spans="1:2" x14ac:dyDescent="0.3">
      <c r="A4619">
        <f t="shared" si="145"/>
        <v>1.5041999999996407</v>
      </c>
      <c r="B4619">
        <f t="shared" si="144"/>
        <v>31.93007951072023</v>
      </c>
    </row>
    <row r="4620" spans="1:2" x14ac:dyDescent="0.3">
      <c r="A4620">
        <f t="shared" si="145"/>
        <v>1.5067999999996406</v>
      </c>
      <c r="B4620">
        <f t="shared" si="144"/>
        <v>32.121809339853279</v>
      </c>
    </row>
    <row r="4621" spans="1:2" x14ac:dyDescent="0.3">
      <c r="A4621">
        <f t="shared" si="145"/>
        <v>1.5093999999996406</v>
      </c>
      <c r="B4621">
        <f t="shared" si="144"/>
        <v>32.314690444772125</v>
      </c>
    </row>
    <row r="4622" spans="1:2" x14ac:dyDescent="0.3">
      <c r="A4622">
        <f t="shared" si="145"/>
        <v>1.5119999999996405</v>
      </c>
      <c r="B4622">
        <f t="shared" si="144"/>
        <v>32.508729738516536</v>
      </c>
    </row>
    <row r="4623" spans="1:2" x14ac:dyDescent="0.3">
      <c r="A4623">
        <f t="shared" si="145"/>
        <v>1.5145999999996405</v>
      </c>
      <c r="B4623">
        <f t="shared" si="144"/>
        <v>32.703934175636888</v>
      </c>
    </row>
    <row r="4624" spans="1:2" x14ac:dyDescent="0.3">
      <c r="A4624">
        <f t="shared" si="145"/>
        <v>1.5171999999996404</v>
      </c>
      <c r="B4624">
        <f t="shared" si="144"/>
        <v>32.900310752443332</v>
      </c>
    </row>
    <row r="4625" spans="1:2" x14ac:dyDescent="0.3">
      <c r="A4625">
        <f t="shared" si="145"/>
        <v>1.5197999999996403</v>
      </c>
      <c r="B4625">
        <f t="shared" si="144"/>
        <v>33.097866507256668</v>
      </c>
    </row>
    <row r="4626" spans="1:2" x14ac:dyDescent="0.3">
      <c r="A4626">
        <f t="shared" si="145"/>
        <v>1.5223999999996403</v>
      </c>
      <c r="B4626">
        <f t="shared" si="144"/>
        <v>33.296608520660477</v>
      </c>
    </row>
    <row r="4627" spans="1:2" x14ac:dyDescent="0.3">
      <c r="A4627">
        <f t="shared" si="145"/>
        <v>1.5249999999996402</v>
      </c>
      <c r="B4627">
        <f t="shared" si="144"/>
        <v>33.496543915755026</v>
      </c>
    </row>
    <row r="4628" spans="1:2" x14ac:dyDescent="0.3">
      <c r="A4628">
        <f t="shared" si="145"/>
        <v>1.5275999999996401</v>
      </c>
      <c r="B4628">
        <f t="shared" si="144"/>
        <v>33.697679858412457</v>
      </c>
    </row>
    <row r="4629" spans="1:2" x14ac:dyDescent="0.3">
      <c r="A4629">
        <f t="shared" si="145"/>
        <v>1.5301999999996401</v>
      </c>
      <c r="B4629">
        <f t="shared" si="144"/>
        <v>33.90002355753365</v>
      </c>
    </row>
    <row r="4630" spans="1:2" x14ac:dyDescent="0.3">
      <c r="A4630">
        <f t="shared" si="145"/>
        <v>1.53279999999964</v>
      </c>
      <c r="B4630">
        <f t="shared" si="144"/>
        <v>34.103582265306677</v>
      </c>
    </row>
    <row r="4631" spans="1:2" x14ac:dyDescent="0.3">
      <c r="A4631">
        <f t="shared" si="145"/>
        <v>1.5353999999996399</v>
      </c>
      <c r="B4631">
        <f t="shared" si="144"/>
        <v>34.308363277466583</v>
      </c>
    </row>
    <row r="4632" spans="1:2" x14ac:dyDescent="0.3">
      <c r="A4632">
        <f t="shared" si="145"/>
        <v>1.5379999999996399</v>
      </c>
      <c r="B4632">
        <f t="shared" si="144"/>
        <v>34.514373933557017</v>
      </c>
    </row>
    <row r="4633" spans="1:2" x14ac:dyDescent="0.3">
      <c r="A4633">
        <f t="shared" si="145"/>
        <v>1.5405999999996398</v>
      </c>
      <c r="B4633">
        <f t="shared" si="144"/>
        <v>34.721621617193158</v>
      </c>
    </row>
    <row r="4634" spans="1:2" x14ac:dyDescent="0.3">
      <c r="A4634">
        <f t="shared" si="145"/>
        <v>1.5431999999996397</v>
      </c>
      <c r="B4634">
        <f t="shared" si="144"/>
        <v>34.93011375632647</v>
      </c>
    </row>
    <row r="4635" spans="1:2" x14ac:dyDescent="0.3">
      <c r="A4635">
        <f t="shared" si="145"/>
        <v>1.5457999999996397</v>
      </c>
      <c r="B4635">
        <f t="shared" si="144"/>
        <v>35.13985782351083</v>
      </c>
    </row>
    <row r="4636" spans="1:2" x14ac:dyDescent="0.3">
      <c r="A4636">
        <f t="shared" si="145"/>
        <v>1.5483999999996396</v>
      </c>
      <c r="B4636">
        <f t="shared" si="144"/>
        <v>35.350861336170382</v>
      </c>
    </row>
    <row r="4637" spans="1:2" x14ac:dyDescent="0.3">
      <c r="A4637">
        <f t="shared" si="145"/>
        <v>1.5509999999996396</v>
      </c>
      <c r="B4637">
        <f t="shared" si="144"/>
        <v>35.563131856869035</v>
      </c>
    </row>
    <row r="4638" spans="1:2" x14ac:dyDescent="0.3">
      <c r="A4638">
        <f t="shared" si="145"/>
        <v>1.5535999999996395</v>
      </c>
      <c r="B4638">
        <f t="shared" si="144"/>
        <v>35.77667699358139</v>
      </c>
    </row>
    <row r="4639" spans="1:2" x14ac:dyDescent="0.3">
      <c r="A4639">
        <f t="shared" si="145"/>
        <v>1.5561999999996394</v>
      </c>
      <c r="B4639">
        <f t="shared" si="144"/>
        <v>35.991504399965535</v>
      </c>
    </row>
    <row r="4640" spans="1:2" x14ac:dyDescent="0.3">
      <c r="A4640">
        <f t="shared" si="145"/>
        <v>1.5587999999996394</v>
      </c>
      <c r="B4640">
        <f t="shared" si="144"/>
        <v>36.207621775637257</v>
      </c>
    </row>
    <row r="4641" spans="1:2" x14ac:dyDescent="0.3">
      <c r="A4641">
        <f t="shared" si="145"/>
        <v>1.5613999999996393</v>
      </c>
      <c r="B4641">
        <f t="shared" si="144"/>
        <v>36.425036866446099</v>
      </c>
    </row>
    <row r="4642" spans="1:2" x14ac:dyDescent="0.3">
      <c r="A4642">
        <f t="shared" si="145"/>
        <v>1.5639999999996392</v>
      </c>
      <c r="B4642">
        <f t="shared" si="144"/>
        <v>36.643757464752895</v>
      </c>
    </row>
    <row r="4643" spans="1:2" x14ac:dyDescent="0.3">
      <c r="A4643">
        <f t="shared" si="145"/>
        <v>1.5665999999996392</v>
      </c>
      <c r="B4643">
        <f t="shared" si="144"/>
        <v>36.863791409709123</v>
      </c>
    </row>
    <row r="4644" spans="1:2" x14ac:dyDescent="0.3">
      <c r="A4644">
        <f t="shared" si="145"/>
        <v>1.5691999999996391</v>
      </c>
      <c r="B4644">
        <f t="shared" si="144"/>
        <v>37.085146587537821</v>
      </c>
    </row>
    <row r="4645" spans="1:2" x14ac:dyDescent="0.3">
      <c r="A4645">
        <f t="shared" si="145"/>
        <v>1.571799999999639</v>
      </c>
      <c r="B4645">
        <f t="shared" si="144"/>
        <v>37.307830931816227</v>
      </c>
    </row>
    <row r="4646" spans="1:2" x14ac:dyDescent="0.3">
      <c r="A4646">
        <f t="shared" si="145"/>
        <v>1.574399999999639</v>
      </c>
      <c r="B4646">
        <f t="shared" si="144"/>
        <v>37.531852423760213</v>
      </c>
    </row>
    <row r="4647" spans="1:2" x14ac:dyDescent="0.3">
      <c r="A4647">
        <f t="shared" si="145"/>
        <v>1.5769999999996389</v>
      </c>
      <c r="B4647">
        <f t="shared" si="144"/>
        <v>37.757219092510219</v>
      </c>
    </row>
    <row r="4648" spans="1:2" x14ac:dyDescent="0.3">
      <c r="A4648">
        <f t="shared" si="145"/>
        <v>1.5795999999996388</v>
      </c>
      <c r="B4648">
        <f t="shared" si="144"/>
        <v>37.983939015419132</v>
      </c>
    </row>
    <row r="4649" spans="1:2" x14ac:dyDescent="0.3">
      <c r="A4649">
        <f t="shared" si="145"/>
        <v>1.5821999999996388</v>
      </c>
      <c r="B4649">
        <f t="shared" si="144"/>
        <v>38.212020318341693</v>
      </c>
    </row>
    <row r="4650" spans="1:2" x14ac:dyDescent="0.3">
      <c r="A4650">
        <f t="shared" si="145"/>
        <v>1.5847999999996387</v>
      </c>
      <c r="B4650">
        <f t="shared" si="144"/>
        <v>38.44147117592582</v>
      </c>
    </row>
    <row r="4651" spans="1:2" x14ac:dyDescent="0.3">
      <c r="A4651">
        <f t="shared" si="145"/>
        <v>1.5873999999996387</v>
      </c>
      <c r="B4651">
        <f t="shared" si="144"/>
        <v>38.672299811905532</v>
      </c>
    </row>
    <row r="4652" spans="1:2" x14ac:dyDescent="0.3">
      <c r="A4652">
        <f t="shared" si="145"/>
        <v>1.5899999999996386</v>
      </c>
      <c r="B4652">
        <f t="shared" si="144"/>
        <v>38.904514499395695</v>
      </c>
    </row>
    <row r="4653" spans="1:2" x14ac:dyDescent="0.3">
      <c r="A4653">
        <f t="shared" si="145"/>
        <v>1.5925999999996385</v>
      </c>
      <c r="B4653">
        <f t="shared" si="144"/>
        <v>39.138123561188635</v>
      </c>
    </row>
    <row r="4654" spans="1:2" x14ac:dyDescent="0.3">
      <c r="A4654">
        <f t="shared" si="145"/>
        <v>1.5951999999996385</v>
      </c>
      <c r="B4654">
        <f t="shared" si="144"/>
        <v>39.373135370052275</v>
      </c>
    </row>
    <row r="4655" spans="1:2" x14ac:dyDescent="0.3">
      <c r="A4655">
        <f t="shared" si="145"/>
        <v>1.5977999999996384</v>
      </c>
      <c r="B4655">
        <f t="shared" si="144"/>
        <v>39.609558349030387</v>
      </c>
    </row>
    <row r="4656" spans="1:2" x14ac:dyDescent="0.3">
      <c r="A4656">
        <f t="shared" si="145"/>
        <v>1.6003999999996383</v>
      </c>
      <c r="B4656">
        <f t="shared" si="144"/>
        <v>39.847400971744335</v>
      </c>
    </row>
    <row r="4657" spans="1:2" x14ac:dyDescent="0.3">
      <c r="A4657">
        <f t="shared" si="145"/>
        <v>1.6029999999996383</v>
      </c>
      <c r="B4657">
        <f t="shared" si="144"/>
        <v>40.086671762696909</v>
      </c>
    </row>
    <row r="4658" spans="1:2" x14ac:dyDescent="0.3">
      <c r="A4658">
        <f t="shared" si="145"/>
        <v>1.6055999999996382</v>
      </c>
      <c r="B4658">
        <f t="shared" si="144"/>
        <v>40.327379297577721</v>
      </c>
    </row>
    <row r="4659" spans="1:2" x14ac:dyDescent="0.3">
      <c r="A4659">
        <f t="shared" si="145"/>
        <v>1.6081999999996381</v>
      </c>
      <c r="B4659">
        <f t="shared" si="144"/>
        <v>40.569532203570716</v>
      </c>
    </row>
    <row r="4660" spans="1:2" x14ac:dyDescent="0.3">
      <c r="A4660">
        <f t="shared" si="145"/>
        <v>1.6107999999996381</v>
      </c>
      <c r="B4660">
        <f t="shared" si="144"/>
        <v>40.813139159663223</v>
      </c>
    </row>
    <row r="4661" spans="1:2" x14ac:dyDescent="0.3">
      <c r="A4661">
        <f t="shared" si="145"/>
        <v>1.613399999999638</v>
      </c>
      <c r="B4661">
        <f t="shared" si="144"/>
        <v>41.058208896957105</v>
      </c>
    </row>
    <row r="4662" spans="1:2" x14ac:dyDescent="0.3">
      <c r="A4662">
        <f t="shared" si="145"/>
        <v>1.6159999999996379</v>
      </c>
      <c r="B4662">
        <f t="shared" si="144"/>
        <v>41.304750198981722</v>
      </c>
    </row>
    <row r="4663" spans="1:2" x14ac:dyDescent="0.3">
      <c r="A4663">
        <f t="shared" si="145"/>
        <v>1.6185999999996379</v>
      </c>
      <c r="B4663">
        <f t="shared" si="144"/>
        <v>41.552771902008629</v>
      </c>
    </row>
    <row r="4664" spans="1:2" x14ac:dyDescent="0.3">
      <c r="A4664">
        <f t="shared" si="145"/>
        <v>1.6211999999996378</v>
      </c>
      <c r="B4664">
        <f t="shared" si="144"/>
        <v>41.802282895368414</v>
      </c>
    </row>
    <row r="4665" spans="1:2" x14ac:dyDescent="0.3">
      <c r="A4665">
        <f t="shared" si="145"/>
        <v>1.6237999999996378</v>
      </c>
      <c r="B4665">
        <f t="shared" si="144"/>
        <v>42.05329212176914</v>
      </c>
    </row>
    <row r="4666" spans="1:2" x14ac:dyDescent="0.3">
      <c r="A4666">
        <f t="shared" si="145"/>
        <v>1.6263999999996377</v>
      </c>
      <c r="B4666">
        <f t="shared" si="144"/>
        <v>42.30580857761705</v>
      </c>
    </row>
    <row r="4667" spans="1:2" x14ac:dyDescent="0.3">
      <c r="A4667">
        <f t="shared" si="145"/>
        <v>1.6289999999996376</v>
      </c>
      <c r="B4667">
        <f t="shared" si="144"/>
        <v>42.559841313338822</v>
      </c>
    </row>
    <row r="4668" spans="1:2" x14ac:dyDescent="0.3">
      <c r="A4668">
        <f t="shared" si="145"/>
        <v>1.6315999999996376</v>
      </c>
      <c r="B4668">
        <f t="shared" si="144"/>
        <v>42.815399433706034</v>
      </c>
    </row>
    <row r="4669" spans="1:2" x14ac:dyDescent="0.3">
      <c r="A4669">
        <f t="shared" si="145"/>
        <v>1.6341999999996375</v>
      </c>
      <c r="B4669">
        <f t="shared" si="144"/>
        <v>43.072492098161554</v>
      </c>
    </row>
    <row r="4670" spans="1:2" x14ac:dyDescent="0.3">
      <c r="A4670">
        <f t="shared" si="145"/>
        <v>1.6367999999996374</v>
      </c>
      <c r="B4670">
        <f t="shared" si="144"/>
        <v>43.331128521147654</v>
      </c>
    </row>
    <row r="4671" spans="1:2" x14ac:dyDescent="0.3">
      <c r="A4671">
        <f t="shared" si="145"/>
        <v>1.6393999999996374</v>
      </c>
      <c r="B4671">
        <f t="shared" si="144"/>
        <v>43.59131797243645</v>
      </c>
    </row>
    <row r="4672" spans="1:2" x14ac:dyDescent="0.3">
      <c r="A4672">
        <f t="shared" si="145"/>
        <v>1.6419999999996373</v>
      </c>
      <c r="B4672">
        <f t="shared" si="144"/>
        <v>43.853069777461954</v>
      </c>
    </row>
    <row r="4673" spans="1:2" x14ac:dyDescent="0.3">
      <c r="A4673">
        <f t="shared" si="145"/>
        <v>1.6445999999996372</v>
      </c>
      <c r="B4673">
        <f t="shared" si="144"/>
        <v>44.116393317654506</v>
      </c>
    </row>
    <row r="4674" spans="1:2" x14ac:dyDescent="0.3">
      <c r="A4674">
        <f t="shared" si="145"/>
        <v>1.6471999999996372</v>
      </c>
      <c r="B4674">
        <f t="shared" si="144"/>
        <v>44.381298030776804</v>
      </c>
    </row>
    <row r="4675" spans="1:2" x14ac:dyDescent="0.3">
      <c r="A4675">
        <f t="shared" si="145"/>
        <v>1.6497999999996371</v>
      </c>
      <c r="B4675">
        <f t="shared" ref="B4675:B4738" si="146">10^A4675</f>
        <v>44.64779341126237</v>
      </c>
    </row>
    <row r="4676" spans="1:2" x14ac:dyDescent="0.3">
      <c r="A4676">
        <f t="shared" ref="A4676:A4739" si="147">A4675+0.0026</f>
        <v>1.652399999999637</v>
      </c>
      <c r="B4676">
        <f t="shared" si="146"/>
        <v>44.915889010555659</v>
      </c>
    </row>
    <row r="4677" spans="1:2" x14ac:dyDescent="0.3">
      <c r="A4677">
        <f t="shared" si="147"/>
        <v>1.654999999999637</v>
      </c>
      <c r="B4677">
        <f t="shared" si="146"/>
        <v>45.185594437454476</v>
      </c>
    </row>
    <row r="4678" spans="1:2" x14ac:dyDescent="0.3">
      <c r="A4678">
        <f t="shared" si="147"/>
        <v>1.6575999999996369</v>
      </c>
      <c r="B4678">
        <f t="shared" si="146"/>
        <v>45.456919358454428</v>
      </c>
    </row>
    <row r="4679" spans="1:2" x14ac:dyDescent="0.3">
      <c r="A4679">
        <f t="shared" si="147"/>
        <v>1.6601999999996369</v>
      </c>
      <c r="B4679">
        <f t="shared" si="146"/>
        <v>45.729873498095216</v>
      </c>
    </row>
    <row r="4680" spans="1:2" x14ac:dyDescent="0.3">
      <c r="A4680">
        <f t="shared" si="147"/>
        <v>1.6627999999996368</v>
      </c>
      <c r="B4680">
        <f t="shared" si="146"/>
        <v>46.004466639309349</v>
      </c>
    </row>
    <row r="4681" spans="1:2" x14ac:dyDescent="0.3">
      <c r="A4681">
        <f t="shared" si="147"/>
        <v>1.6653999999996367</v>
      </c>
      <c r="B4681">
        <f t="shared" si="146"/>
        <v>46.280708623772611</v>
      </c>
    </row>
    <row r="4682" spans="1:2" x14ac:dyDescent="0.3">
      <c r="A4682">
        <f t="shared" si="147"/>
        <v>1.6679999999996367</v>
      </c>
      <c r="B4682">
        <f t="shared" si="146"/>
        <v>46.558609352256958</v>
      </c>
    </row>
    <row r="4683" spans="1:2" x14ac:dyDescent="0.3">
      <c r="A4683">
        <f t="shared" si="147"/>
        <v>1.6705999999996366</v>
      </c>
      <c r="B4683">
        <f t="shared" si="146"/>
        <v>46.838178784985224</v>
      </c>
    </row>
    <row r="4684" spans="1:2" x14ac:dyDescent="0.3">
      <c r="A4684">
        <f t="shared" si="147"/>
        <v>1.6731999999996365</v>
      </c>
      <c r="B4684">
        <f t="shared" si="146"/>
        <v>47.119426941988173</v>
      </c>
    </row>
    <row r="4685" spans="1:2" x14ac:dyDescent="0.3">
      <c r="A4685">
        <f t="shared" si="147"/>
        <v>1.6757999999996365</v>
      </c>
      <c r="B4685">
        <f t="shared" si="146"/>
        <v>47.40236390346368</v>
      </c>
    </row>
    <row r="4686" spans="1:2" x14ac:dyDescent="0.3">
      <c r="A4686">
        <f t="shared" si="147"/>
        <v>1.6783999999996364</v>
      </c>
      <c r="B4686">
        <f t="shared" si="146"/>
        <v>47.686999810137877</v>
      </c>
    </row>
    <row r="4687" spans="1:2" x14ac:dyDescent="0.3">
      <c r="A4687">
        <f t="shared" si="147"/>
        <v>1.6809999999996363</v>
      </c>
      <c r="B4687">
        <f t="shared" si="146"/>
        <v>47.97334486362876</v>
      </c>
    </row>
    <row r="4688" spans="1:2" x14ac:dyDescent="0.3">
      <c r="A4688">
        <f t="shared" si="147"/>
        <v>1.6835999999996363</v>
      </c>
      <c r="B4688">
        <f t="shared" si="146"/>
        <v>48.261409326811687</v>
      </c>
    </row>
    <row r="4689" spans="1:2" x14ac:dyDescent="0.3">
      <c r="A4689">
        <f t="shared" si="147"/>
        <v>1.6861999999996362</v>
      </c>
      <c r="B4689">
        <f t="shared" si="146"/>
        <v>48.551203524187329</v>
      </c>
    </row>
    <row r="4690" spans="1:2" x14ac:dyDescent="0.3">
      <c r="A4690">
        <f t="shared" si="147"/>
        <v>1.6887999999996361</v>
      </c>
      <c r="B4690">
        <f t="shared" si="146"/>
        <v>48.842737842251616</v>
      </c>
    </row>
    <row r="4691" spans="1:2" x14ac:dyDescent="0.3">
      <c r="A4691">
        <f t="shared" si="147"/>
        <v>1.6913999999996361</v>
      </c>
      <c r="B4691">
        <f t="shared" si="146"/>
        <v>49.136022729868017</v>
      </c>
    </row>
    <row r="4692" spans="1:2" x14ac:dyDescent="0.3">
      <c r="A4692">
        <f t="shared" si="147"/>
        <v>1.693999999999636</v>
      </c>
      <c r="B4692">
        <f t="shared" si="146"/>
        <v>49.431068698642143</v>
      </c>
    </row>
    <row r="4693" spans="1:2" x14ac:dyDescent="0.3">
      <c r="A4693">
        <f t="shared" si="147"/>
        <v>1.696599999999636</v>
      </c>
      <c r="B4693">
        <f t="shared" si="146"/>
        <v>49.727886323298286</v>
      </c>
    </row>
    <row r="4694" spans="1:2" x14ac:dyDescent="0.3">
      <c r="A4694">
        <f t="shared" si="147"/>
        <v>1.6991999999996359</v>
      </c>
      <c r="B4694">
        <f t="shared" si="146"/>
        <v>50.026486242058667</v>
      </c>
    </row>
    <row r="4695" spans="1:2" x14ac:dyDescent="0.3">
      <c r="A4695">
        <f t="shared" si="147"/>
        <v>1.7017999999996358</v>
      </c>
      <c r="B4695">
        <f t="shared" si="146"/>
        <v>50.3268791570245</v>
      </c>
    </row>
    <row r="4696" spans="1:2" x14ac:dyDescent="0.3">
      <c r="A4696">
        <f t="shared" si="147"/>
        <v>1.7043999999996358</v>
      </c>
      <c r="B4696">
        <f t="shared" si="146"/>
        <v>50.629075834559742</v>
      </c>
    </row>
    <row r="4697" spans="1:2" x14ac:dyDescent="0.3">
      <c r="A4697">
        <f t="shared" si="147"/>
        <v>1.7069999999996357</v>
      </c>
      <c r="B4697">
        <f t="shared" si="146"/>
        <v>50.933087105676826</v>
      </c>
    </row>
    <row r="4698" spans="1:2" x14ac:dyDescent="0.3">
      <c r="A4698">
        <f t="shared" si="147"/>
        <v>1.7095999999996356</v>
      </c>
      <c r="B4698">
        <f t="shared" si="146"/>
        <v>51.23892386642499</v>
      </c>
    </row>
    <row r="4699" spans="1:2" x14ac:dyDescent="0.3">
      <c r="A4699">
        <f t="shared" si="147"/>
        <v>1.7121999999996356</v>
      </c>
      <c r="B4699">
        <f t="shared" si="146"/>
        <v>51.546597078280683</v>
      </c>
    </row>
    <row r="4700" spans="1:2" x14ac:dyDescent="0.3">
      <c r="A4700">
        <f t="shared" si="147"/>
        <v>1.7147999999996355</v>
      </c>
      <c r="B4700">
        <f t="shared" si="146"/>
        <v>51.856117768540472</v>
      </c>
    </row>
    <row r="4701" spans="1:2" x14ac:dyDescent="0.3">
      <c r="A4701">
        <f t="shared" si="147"/>
        <v>1.7173999999996354</v>
      </c>
      <c r="B4701">
        <f t="shared" si="146"/>
        <v>52.167497030716355</v>
      </c>
    </row>
    <row r="4702" spans="1:2" x14ac:dyDescent="0.3">
      <c r="A4702">
        <f t="shared" si="147"/>
        <v>1.7199999999996354</v>
      </c>
      <c r="B4702">
        <f t="shared" si="146"/>
        <v>52.480746024933211</v>
      </c>
    </row>
    <row r="4703" spans="1:2" x14ac:dyDescent="0.3">
      <c r="A4703">
        <f t="shared" si="147"/>
        <v>1.7225999999996353</v>
      </c>
      <c r="B4703">
        <f t="shared" si="146"/>
        <v>52.795875978328944</v>
      </c>
    </row>
    <row r="4704" spans="1:2" x14ac:dyDescent="0.3">
      <c r="A4704">
        <f t="shared" si="147"/>
        <v>1.7251999999996352</v>
      </c>
      <c r="B4704">
        <f t="shared" si="146"/>
        <v>53.112898185456714</v>
      </c>
    </row>
    <row r="4705" spans="1:2" x14ac:dyDescent="0.3">
      <c r="A4705">
        <f t="shared" si="147"/>
        <v>1.7277999999996352</v>
      </c>
      <c r="B4705">
        <f t="shared" si="146"/>
        <v>53.431824008689937</v>
      </c>
    </row>
    <row r="4706" spans="1:2" x14ac:dyDescent="0.3">
      <c r="A4706">
        <f t="shared" si="147"/>
        <v>1.7303999999996351</v>
      </c>
      <c r="B4706">
        <f t="shared" si="146"/>
        <v>53.752664878629318</v>
      </c>
    </row>
    <row r="4707" spans="1:2" x14ac:dyDescent="0.3">
      <c r="A4707">
        <f t="shared" si="147"/>
        <v>1.7329999999996351</v>
      </c>
      <c r="B4707">
        <f t="shared" si="146"/>
        <v>54.075432294512666</v>
      </c>
    </row>
    <row r="4708" spans="1:2" x14ac:dyDescent="0.3">
      <c r="A4708">
        <f t="shared" si="147"/>
        <v>1.735599999999635</v>
      </c>
      <c r="B4708">
        <f t="shared" si="146"/>
        <v>54.400137824627038</v>
      </c>
    </row>
    <row r="4709" spans="1:2" x14ac:dyDescent="0.3">
      <c r="A4709">
        <f t="shared" si="147"/>
        <v>1.7381999999996349</v>
      </c>
      <c r="B4709">
        <f t="shared" si="146"/>
        <v>54.726793106723264</v>
      </c>
    </row>
    <row r="4710" spans="1:2" x14ac:dyDescent="0.3">
      <c r="A4710">
        <f t="shared" si="147"/>
        <v>1.7407999999996349</v>
      </c>
      <c r="B4710">
        <f t="shared" si="146"/>
        <v>55.055409848433186</v>
      </c>
    </row>
    <row r="4711" spans="1:2" x14ac:dyDescent="0.3">
      <c r="A4711">
        <f t="shared" si="147"/>
        <v>1.7433999999996348</v>
      </c>
      <c r="B4711">
        <f t="shared" si="146"/>
        <v>55.38599982768914</v>
      </c>
    </row>
    <row r="4712" spans="1:2" x14ac:dyDescent="0.3">
      <c r="A4712">
        <f t="shared" si="147"/>
        <v>1.7459999999996347</v>
      </c>
      <c r="B4712">
        <f t="shared" si="146"/>
        <v>55.718574893146119</v>
      </c>
    </row>
    <row r="4713" spans="1:2" x14ac:dyDescent="0.3">
      <c r="A4713">
        <f t="shared" si="147"/>
        <v>1.7485999999996347</v>
      </c>
      <c r="B4713">
        <f t="shared" si="146"/>
        <v>56.053146964606611</v>
      </c>
    </row>
    <row r="4714" spans="1:2" x14ac:dyDescent="0.3">
      <c r="A4714">
        <f t="shared" si="147"/>
        <v>1.7511999999996346</v>
      </c>
      <c r="B4714">
        <f t="shared" si="146"/>
        <v>56.389728033447525</v>
      </c>
    </row>
    <row r="4715" spans="1:2" x14ac:dyDescent="0.3">
      <c r="A4715">
        <f t="shared" si="147"/>
        <v>1.7537999999996345</v>
      </c>
      <c r="B4715">
        <f t="shared" si="146"/>
        <v>56.728330163050181</v>
      </c>
    </row>
    <row r="4716" spans="1:2" x14ac:dyDescent="0.3">
      <c r="A4716">
        <f t="shared" si="147"/>
        <v>1.7563999999996345</v>
      </c>
      <c r="B4716">
        <f t="shared" si="146"/>
        <v>57.068965489232596</v>
      </c>
    </row>
    <row r="4717" spans="1:2" x14ac:dyDescent="0.3">
      <c r="A4717">
        <f t="shared" si="147"/>
        <v>1.7589999999996344</v>
      </c>
      <c r="B4717">
        <f t="shared" si="146"/>
        <v>57.411646220684432</v>
      </c>
    </row>
    <row r="4718" spans="1:2" x14ac:dyDescent="0.3">
      <c r="A4718">
        <f t="shared" si="147"/>
        <v>1.7615999999996343</v>
      </c>
      <c r="B4718">
        <f t="shared" si="146"/>
        <v>57.756384639404722</v>
      </c>
    </row>
    <row r="4719" spans="1:2" x14ac:dyDescent="0.3">
      <c r="A4719">
        <f t="shared" si="147"/>
        <v>1.7641999999996343</v>
      </c>
      <c r="B4719">
        <f t="shared" si="146"/>
        <v>58.103193101141805</v>
      </c>
    </row>
    <row r="4720" spans="1:2" x14ac:dyDescent="0.3">
      <c r="A4720">
        <f t="shared" si="147"/>
        <v>1.7667999999996342</v>
      </c>
      <c r="B4720">
        <f t="shared" si="146"/>
        <v>58.45208403583635</v>
      </c>
    </row>
    <row r="4721" spans="1:2" x14ac:dyDescent="0.3">
      <c r="A4721">
        <f t="shared" si="147"/>
        <v>1.7693999999996342</v>
      </c>
      <c r="B4721">
        <f t="shared" si="146"/>
        <v>58.803069948066764</v>
      </c>
    </row>
    <row r="4722" spans="1:2" x14ac:dyDescent="0.3">
      <c r="A4722">
        <f t="shared" si="147"/>
        <v>1.7719999999996341</v>
      </c>
      <c r="B4722">
        <f t="shared" si="146"/>
        <v>59.156163417497559</v>
      </c>
    </row>
    <row r="4723" spans="1:2" x14ac:dyDescent="0.3">
      <c r="A4723">
        <f t="shared" si="147"/>
        <v>1.774599999999634</v>
      </c>
      <c r="B4723">
        <f t="shared" si="146"/>
        <v>59.511377099329941</v>
      </c>
    </row>
    <row r="4724" spans="1:2" x14ac:dyDescent="0.3">
      <c r="A4724">
        <f t="shared" si="147"/>
        <v>1.777199999999634</v>
      </c>
      <c r="B4724">
        <f t="shared" si="146"/>
        <v>59.868723724755533</v>
      </c>
    </row>
    <row r="4725" spans="1:2" x14ac:dyDescent="0.3">
      <c r="A4725">
        <f t="shared" si="147"/>
        <v>1.7797999999996339</v>
      </c>
      <c r="B4725">
        <f t="shared" si="146"/>
        <v>60.228216101412698</v>
      </c>
    </row>
    <row r="4726" spans="1:2" x14ac:dyDescent="0.3">
      <c r="A4726">
        <f t="shared" si="147"/>
        <v>1.7823999999996338</v>
      </c>
      <c r="B4726">
        <f t="shared" si="146"/>
        <v>60.589867113845457</v>
      </c>
    </row>
    <row r="4727" spans="1:2" x14ac:dyDescent="0.3">
      <c r="A4727">
        <f t="shared" si="147"/>
        <v>1.7849999999996338</v>
      </c>
      <c r="B4727">
        <f t="shared" si="146"/>
        <v>60.953689723965532</v>
      </c>
    </row>
    <row r="4728" spans="1:2" x14ac:dyDescent="0.3">
      <c r="A4728">
        <f t="shared" si="147"/>
        <v>1.7875999999996337</v>
      </c>
      <c r="B4728">
        <f t="shared" si="146"/>
        <v>61.319696971516571</v>
      </c>
    </row>
    <row r="4729" spans="1:2" x14ac:dyDescent="0.3">
      <c r="A4729">
        <f t="shared" si="147"/>
        <v>1.7901999999996336</v>
      </c>
      <c r="B4729">
        <f t="shared" si="146"/>
        <v>61.687901974541759</v>
      </c>
    </row>
    <row r="4730" spans="1:2" x14ac:dyDescent="0.3">
      <c r="A4730">
        <f t="shared" si="147"/>
        <v>1.7927999999996336</v>
      </c>
      <c r="B4730">
        <f t="shared" si="146"/>
        <v>62.058317929853871</v>
      </c>
    </row>
    <row r="4731" spans="1:2" x14ac:dyDescent="0.3">
      <c r="A4731">
        <f t="shared" si="147"/>
        <v>1.7953999999996335</v>
      </c>
      <c r="B4731">
        <f t="shared" si="146"/>
        <v>62.43095811350824</v>
      </c>
    </row>
    <row r="4732" spans="1:2" x14ac:dyDescent="0.3">
      <c r="A4732">
        <f t="shared" si="147"/>
        <v>1.7979999999996334</v>
      </c>
      <c r="B4732">
        <f t="shared" si="146"/>
        <v>62.805835881278803</v>
      </c>
    </row>
    <row r="4733" spans="1:2" x14ac:dyDescent="0.3">
      <c r="A4733">
        <f t="shared" si="147"/>
        <v>1.8005999999996334</v>
      </c>
      <c r="B4733">
        <f t="shared" si="146"/>
        <v>63.182964669136439</v>
      </c>
    </row>
    <row r="4734" spans="1:2" x14ac:dyDescent="0.3">
      <c r="A4734">
        <f t="shared" si="147"/>
        <v>1.8031999999996333</v>
      </c>
      <c r="B4734">
        <f t="shared" si="146"/>
        <v>63.56235799373075</v>
      </c>
    </row>
    <row r="4735" spans="1:2" x14ac:dyDescent="0.3">
      <c r="A4735">
        <f t="shared" si="147"/>
        <v>1.8057999999996333</v>
      </c>
      <c r="B4735">
        <f t="shared" si="146"/>
        <v>63.944029452874418</v>
      </c>
    </row>
    <row r="4736" spans="1:2" x14ac:dyDescent="0.3">
      <c r="A4736">
        <f t="shared" si="147"/>
        <v>1.8083999999996332</v>
      </c>
      <c r="B4736">
        <f t="shared" si="146"/>
        <v>64.327992726030743</v>
      </c>
    </row>
    <row r="4737" spans="1:2" x14ac:dyDescent="0.3">
      <c r="A4737">
        <f t="shared" si="147"/>
        <v>1.8109999999996331</v>
      </c>
      <c r="B4737">
        <f t="shared" si="146"/>
        <v>64.714261574803672</v>
      </c>
    </row>
    <row r="4738" spans="1:2" x14ac:dyDescent="0.3">
      <c r="A4738">
        <f t="shared" si="147"/>
        <v>1.8135999999996331</v>
      </c>
      <c r="B4738">
        <f t="shared" si="146"/>
        <v>65.102849843431144</v>
      </c>
    </row>
    <row r="4739" spans="1:2" x14ac:dyDescent="0.3">
      <c r="A4739">
        <f t="shared" si="147"/>
        <v>1.816199999999633</v>
      </c>
      <c r="B4739">
        <f t="shared" ref="B4739:B4802" si="148">10^A4739</f>
        <v>65.493771459281334</v>
      </c>
    </row>
    <row r="4740" spans="1:2" x14ac:dyDescent="0.3">
      <c r="A4740">
        <f t="shared" ref="A4740:A4803" si="149">A4739+0.0026</f>
        <v>1.8187999999996329</v>
      </c>
      <c r="B4740">
        <f t="shared" si="148"/>
        <v>65.887040433351657</v>
      </c>
    </row>
    <row r="4741" spans="1:2" x14ac:dyDescent="0.3">
      <c r="A4741">
        <f t="shared" si="149"/>
        <v>1.8213999999996329</v>
      </c>
      <c r="B4741">
        <f t="shared" si="148"/>
        <v>66.282670860771276</v>
      </c>
    </row>
    <row r="4742" spans="1:2" x14ac:dyDescent="0.3">
      <c r="A4742">
        <f t="shared" si="149"/>
        <v>1.8239999999996328</v>
      </c>
      <c r="B4742">
        <f t="shared" si="148"/>
        <v>66.68067692130586</v>
      </c>
    </row>
    <row r="4743" spans="1:2" x14ac:dyDescent="0.3">
      <c r="A4743">
        <f t="shared" si="149"/>
        <v>1.8265999999996327</v>
      </c>
      <c r="B4743">
        <f t="shared" si="148"/>
        <v>67.081072879866056</v>
      </c>
    </row>
    <row r="4744" spans="1:2" x14ac:dyDescent="0.3">
      <c r="A4744">
        <f t="shared" si="149"/>
        <v>1.8291999999996327</v>
      </c>
      <c r="B4744">
        <f t="shared" si="148"/>
        <v>67.483873087018637</v>
      </c>
    </row>
    <row r="4745" spans="1:2" x14ac:dyDescent="0.3">
      <c r="A4745">
        <f t="shared" si="149"/>
        <v>1.8317999999996326</v>
      </c>
      <c r="B4745">
        <f t="shared" si="148"/>
        <v>67.889091979501075</v>
      </c>
    </row>
    <row r="4746" spans="1:2" x14ac:dyDescent="0.3">
      <c r="A4746">
        <f t="shared" si="149"/>
        <v>1.8343999999996325</v>
      </c>
      <c r="B4746">
        <f t="shared" si="148"/>
        <v>68.296744080738634</v>
      </c>
    </row>
    <row r="4747" spans="1:2" x14ac:dyDescent="0.3">
      <c r="A4747">
        <f t="shared" si="149"/>
        <v>1.8369999999996325</v>
      </c>
      <c r="B4747">
        <f t="shared" si="148"/>
        <v>68.706844001365113</v>
      </c>
    </row>
    <row r="4748" spans="1:2" x14ac:dyDescent="0.3">
      <c r="A4748">
        <f t="shared" si="149"/>
        <v>1.8395999999996324</v>
      </c>
      <c r="B4748">
        <f t="shared" si="148"/>
        <v>69.119406439746442</v>
      </c>
    </row>
    <row r="4749" spans="1:2" x14ac:dyDescent="0.3">
      <c r="A4749">
        <f t="shared" si="149"/>
        <v>1.8421999999996324</v>
      </c>
      <c r="B4749">
        <f t="shared" si="148"/>
        <v>69.534446182507466</v>
      </c>
    </row>
    <row r="4750" spans="1:2" x14ac:dyDescent="0.3">
      <c r="A4750">
        <f t="shared" si="149"/>
        <v>1.8447999999996323</v>
      </c>
      <c r="B4750">
        <f t="shared" si="148"/>
        <v>69.951978105062096</v>
      </c>
    </row>
    <row r="4751" spans="1:2" x14ac:dyDescent="0.3">
      <c r="A4751">
        <f t="shared" si="149"/>
        <v>1.8473999999996322</v>
      </c>
      <c r="B4751">
        <f t="shared" si="148"/>
        <v>70.372017172146144</v>
      </c>
    </row>
    <row r="4752" spans="1:2" x14ac:dyDescent="0.3">
      <c r="A4752">
        <f t="shared" si="149"/>
        <v>1.8499999999996322</v>
      </c>
      <c r="B4752">
        <f t="shared" si="148"/>
        <v>70.794578438353881</v>
      </c>
    </row>
    <row r="4753" spans="1:2" x14ac:dyDescent="0.3">
      <c r="A4753">
        <f t="shared" si="149"/>
        <v>1.8525999999996321</v>
      </c>
      <c r="B4753">
        <f t="shared" si="148"/>
        <v>71.219677048677553</v>
      </c>
    </row>
    <row r="4754" spans="1:2" x14ac:dyDescent="0.3">
      <c r="A4754">
        <f t="shared" si="149"/>
        <v>1.855199999999632</v>
      </c>
      <c r="B4754">
        <f t="shared" si="148"/>
        <v>71.647328239050168</v>
      </c>
    </row>
    <row r="4755" spans="1:2" x14ac:dyDescent="0.3">
      <c r="A4755">
        <f t="shared" si="149"/>
        <v>1.857799999999632</v>
      </c>
      <c r="B4755">
        <f t="shared" si="148"/>
        <v>72.077547336891769</v>
      </c>
    </row>
    <row r="4756" spans="1:2" x14ac:dyDescent="0.3">
      <c r="A4756">
        <f t="shared" si="149"/>
        <v>1.8603999999996319</v>
      </c>
      <c r="B4756">
        <f t="shared" si="148"/>
        <v>72.510349761658404</v>
      </c>
    </row>
    <row r="4757" spans="1:2" x14ac:dyDescent="0.3">
      <c r="A4757">
        <f t="shared" si="149"/>
        <v>1.8629999999996318</v>
      </c>
      <c r="B4757">
        <f t="shared" si="148"/>
        <v>72.945751025395083</v>
      </c>
    </row>
    <row r="4758" spans="1:2" x14ac:dyDescent="0.3">
      <c r="A4758">
        <f t="shared" si="149"/>
        <v>1.8655999999996318</v>
      </c>
      <c r="B4758">
        <f t="shared" si="148"/>
        <v>73.383766733291566</v>
      </c>
    </row>
    <row r="4759" spans="1:2" x14ac:dyDescent="0.3">
      <c r="A4759">
        <f t="shared" si="149"/>
        <v>1.8681999999996317</v>
      </c>
      <c r="B4759">
        <f t="shared" si="148"/>
        <v>73.824412584241898</v>
      </c>
    </row>
    <row r="4760" spans="1:2" x14ac:dyDescent="0.3">
      <c r="A4760">
        <f t="shared" si="149"/>
        <v>1.8707999999996316</v>
      </c>
      <c r="B4760">
        <f t="shared" si="148"/>
        <v>74.267704371406793</v>
      </c>
    </row>
    <row r="4761" spans="1:2" x14ac:dyDescent="0.3">
      <c r="A4761">
        <f t="shared" si="149"/>
        <v>1.8733999999996316</v>
      </c>
      <c r="B4761">
        <f t="shared" si="148"/>
        <v>74.713657982779822</v>
      </c>
    </row>
    <row r="4762" spans="1:2" x14ac:dyDescent="0.3">
      <c r="A4762">
        <f t="shared" si="149"/>
        <v>1.8759999999996315</v>
      </c>
      <c r="B4762">
        <f t="shared" si="148"/>
        <v>75.162289401756837</v>
      </c>
    </row>
    <row r="4763" spans="1:2" x14ac:dyDescent="0.3">
      <c r="A4763">
        <f t="shared" si="149"/>
        <v>1.8785999999996315</v>
      </c>
      <c r="B4763">
        <f t="shared" si="148"/>
        <v>75.613614707708763</v>
      </c>
    </row>
    <row r="4764" spans="1:2" x14ac:dyDescent="0.3">
      <c r="A4764">
        <f t="shared" si="149"/>
        <v>1.8811999999996314</v>
      </c>
      <c r="B4764">
        <f t="shared" si="148"/>
        <v>76.067650076558181</v>
      </c>
    </row>
    <row r="4765" spans="1:2" x14ac:dyDescent="0.3">
      <c r="A4765">
        <f t="shared" si="149"/>
        <v>1.8837999999996313</v>
      </c>
      <c r="B4765">
        <f t="shared" si="148"/>
        <v>76.524411781358651</v>
      </c>
    </row>
    <row r="4766" spans="1:2" x14ac:dyDescent="0.3">
      <c r="A4766">
        <f t="shared" si="149"/>
        <v>1.8863999999996313</v>
      </c>
      <c r="B4766">
        <f t="shared" si="148"/>
        <v>76.983916192878226</v>
      </c>
    </row>
    <row r="4767" spans="1:2" x14ac:dyDescent="0.3">
      <c r="A4767">
        <f t="shared" si="149"/>
        <v>1.8889999999996312</v>
      </c>
      <c r="B4767">
        <f t="shared" si="148"/>
        <v>77.4461797801861</v>
      </c>
    </row>
    <row r="4768" spans="1:2" x14ac:dyDescent="0.3">
      <c r="A4768">
        <f t="shared" si="149"/>
        <v>1.8915999999996311</v>
      </c>
      <c r="B4768">
        <f t="shared" si="148"/>
        <v>77.911219111243113</v>
      </c>
    </row>
    <row r="4769" spans="1:2" x14ac:dyDescent="0.3">
      <c r="A4769">
        <f t="shared" si="149"/>
        <v>1.8941999999996311</v>
      </c>
      <c r="B4769">
        <f t="shared" si="148"/>
        <v>78.379050853495144</v>
      </c>
    </row>
    <row r="4770" spans="1:2" x14ac:dyDescent="0.3">
      <c r="A4770">
        <f t="shared" si="149"/>
        <v>1.896799999999631</v>
      </c>
      <c r="B4770">
        <f t="shared" si="148"/>
        <v>78.849691774470784</v>
      </c>
    </row>
    <row r="4771" spans="1:2" x14ac:dyDescent="0.3">
      <c r="A4771">
        <f t="shared" si="149"/>
        <v>1.8993999999996309</v>
      </c>
      <c r="B4771">
        <f t="shared" si="148"/>
        <v>79.323158742382262</v>
      </c>
    </row>
    <row r="4772" spans="1:2" x14ac:dyDescent="0.3">
      <c r="A4772">
        <f t="shared" si="149"/>
        <v>1.9019999999996309</v>
      </c>
      <c r="B4772">
        <f t="shared" si="148"/>
        <v>79.799468726729842</v>
      </c>
    </row>
    <row r="4773" spans="1:2" x14ac:dyDescent="0.3">
      <c r="A4773">
        <f t="shared" si="149"/>
        <v>1.9045999999996308</v>
      </c>
      <c r="B4773">
        <f t="shared" si="148"/>
        <v>80.278638798910436</v>
      </c>
    </row>
    <row r="4774" spans="1:2" x14ac:dyDescent="0.3">
      <c r="A4774">
        <f t="shared" si="149"/>
        <v>1.9071999999996307</v>
      </c>
      <c r="B4774">
        <f t="shared" si="148"/>
        <v>80.760686132828951</v>
      </c>
    </row>
    <row r="4775" spans="1:2" x14ac:dyDescent="0.3">
      <c r="A4775">
        <f t="shared" si="149"/>
        <v>1.9097999999996307</v>
      </c>
      <c r="B4775">
        <f t="shared" si="148"/>
        <v>81.245628005514121</v>
      </c>
    </row>
    <row r="4776" spans="1:2" x14ac:dyDescent="0.3">
      <c r="A4776">
        <f t="shared" si="149"/>
        <v>1.9123999999996306</v>
      </c>
      <c r="B4776">
        <f t="shared" si="148"/>
        <v>81.733481797737667</v>
      </c>
    </row>
    <row r="4777" spans="1:2" x14ac:dyDescent="0.3">
      <c r="A4777">
        <f t="shared" si="149"/>
        <v>1.9149999999996306</v>
      </c>
      <c r="B4777">
        <f t="shared" si="148"/>
        <v>82.224264994637181</v>
      </c>
    </row>
    <row r="4778" spans="1:2" x14ac:dyDescent="0.3">
      <c r="A4778">
        <f t="shared" si="149"/>
        <v>1.9175999999996305</v>
      </c>
      <c r="B4778">
        <f t="shared" si="148"/>
        <v>82.717995186343074</v>
      </c>
    </row>
    <row r="4779" spans="1:2" x14ac:dyDescent="0.3">
      <c r="A4779">
        <f t="shared" si="149"/>
        <v>1.9201999999996304</v>
      </c>
      <c r="B4779">
        <f t="shared" si="148"/>
        <v>83.21469006860859</v>
      </c>
    </row>
    <row r="4780" spans="1:2" x14ac:dyDescent="0.3">
      <c r="A4780">
        <f t="shared" si="149"/>
        <v>1.9227999999996304</v>
      </c>
      <c r="B4780">
        <f t="shared" si="148"/>
        <v>83.714367443444345</v>
      </c>
    </row>
    <row r="4781" spans="1:2" x14ac:dyDescent="0.3">
      <c r="A4781">
        <f t="shared" si="149"/>
        <v>1.9253999999996303</v>
      </c>
      <c r="B4781">
        <f t="shared" si="148"/>
        <v>84.21704521975623</v>
      </c>
    </row>
    <row r="4782" spans="1:2" x14ac:dyDescent="0.3">
      <c r="A4782">
        <f t="shared" si="149"/>
        <v>1.9279999999996302</v>
      </c>
      <c r="B4782">
        <f t="shared" si="148"/>
        <v>84.722741413987535</v>
      </c>
    </row>
    <row r="4783" spans="1:2" x14ac:dyDescent="0.3">
      <c r="A4783">
        <f t="shared" si="149"/>
        <v>1.9305999999996302</v>
      </c>
      <c r="B4783">
        <f t="shared" si="148"/>
        <v>85.231474150764257</v>
      </c>
    </row>
    <row r="4784" spans="1:2" x14ac:dyDescent="0.3">
      <c r="A4784">
        <f t="shared" si="149"/>
        <v>1.9331999999996301</v>
      </c>
      <c r="B4784">
        <f t="shared" si="148"/>
        <v>85.743261663545027</v>
      </c>
    </row>
    <row r="4785" spans="1:2" x14ac:dyDescent="0.3">
      <c r="A4785">
        <f t="shared" si="149"/>
        <v>1.93579999999963</v>
      </c>
      <c r="B4785">
        <f t="shared" si="148"/>
        <v>86.258122295274504</v>
      </c>
    </row>
    <row r="4786" spans="1:2" x14ac:dyDescent="0.3">
      <c r="A4786">
        <f t="shared" si="149"/>
        <v>1.93839999999963</v>
      </c>
      <c r="B4786">
        <f t="shared" si="148"/>
        <v>86.776074499040718</v>
      </c>
    </row>
    <row r="4787" spans="1:2" x14ac:dyDescent="0.3">
      <c r="A4787">
        <f t="shared" si="149"/>
        <v>1.9409999999996299</v>
      </c>
      <c r="B4787">
        <f t="shared" si="148"/>
        <v>87.29713683873679</v>
      </c>
    </row>
    <row r="4788" spans="1:2" x14ac:dyDescent="0.3">
      <c r="A4788">
        <f t="shared" si="149"/>
        <v>1.9435999999996298</v>
      </c>
      <c r="B4788">
        <f t="shared" si="148"/>
        <v>87.821327989725816</v>
      </c>
    </row>
    <row r="4789" spans="1:2" x14ac:dyDescent="0.3">
      <c r="A4789">
        <f t="shared" si="149"/>
        <v>1.9461999999996298</v>
      </c>
      <c r="B4789">
        <f t="shared" si="148"/>
        <v>88.348666739510463</v>
      </c>
    </row>
    <row r="4790" spans="1:2" x14ac:dyDescent="0.3">
      <c r="A4790">
        <f t="shared" si="149"/>
        <v>1.9487999999996297</v>
      </c>
      <c r="B4790">
        <f t="shared" si="148"/>
        <v>88.879171988406227</v>
      </c>
    </row>
    <row r="4791" spans="1:2" x14ac:dyDescent="0.3">
      <c r="A4791">
        <f t="shared" si="149"/>
        <v>1.9513999999996297</v>
      </c>
      <c r="B4791">
        <f t="shared" si="148"/>
        <v>89.412862750219162</v>
      </c>
    </row>
    <row r="4792" spans="1:2" x14ac:dyDescent="0.3">
      <c r="A4792">
        <f t="shared" si="149"/>
        <v>1.9539999999996296</v>
      </c>
      <c r="B4792">
        <f t="shared" si="148"/>
        <v>89.949758152926833</v>
      </c>
    </row>
    <row r="4793" spans="1:2" x14ac:dyDescent="0.3">
      <c r="A4793">
        <f t="shared" si="149"/>
        <v>1.9565999999996295</v>
      </c>
      <c r="B4793">
        <f t="shared" si="148"/>
        <v>90.489877439364236</v>
      </c>
    </row>
    <row r="4794" spans="1:2" x14ac:dyDescent="0.3">
      <c r="A4794">
        <f t="shared" si="149"/>
        <v>1.9591999999996295</v>
      </c>
      <c r="B4794">
        <f t="shared" si="148"/>
        <v>91.03323996791336</v>
      </c>
    </row>
    <row r="4795" spans="1:2" x14ac:dyDescent="0.3">
      <c r="A4795">
        <f t="shared" si="149"/>
        <v>1.9617999999996294</v>
      </c>
      <c r="B4795">
        <f t="shared" si="148"/>
        <v>91.579865213196996</v>
      </c>
    </row>
    <row r="4796" spans="1:2" x14ac:dyDescent="0.3">
      <c r="A4796">
        <f t="shared" si="149"/>
        <v>1.9643999999996293</v>
      </c>
      <c r="B4796">
        <f t="shared" si="148"/>
        <v>92.129772766776952</v>
      </c>
    </row>
    <row r="4797" spans="1:2" x14ac:dyDescent="0.3">
      <c r="A4797">
        <f t="shared" si="149"/>
        <v>1.9669999999996293</v>
      </c>
      <c r="B4797">
        <f t="shared" si="148"/>
        <v>92.682982337855847</v>
      </c>
    </row>
    <row r="4798" spans="1:2" x14ac:dyDescent="0.3">
      <c r="A4798">
        <f t="shared" si="149"/>
        <v>1.9695999999996292</v>
      </c>
      <c r="B4798">
        <f t="shared" si="148"/>
        <v>93.239513753983772</v>
      </c>
    </row>
    <row r="4799" spans="1:2" x14ac:dyDescent="0.3">
      <c r="A4799">
        <f t="shared" si="149"/>
        <v>1.9721999999996291</v>
      </c>
      <c r="B4799">
        <f t="shared" si="148"/>
        <v>93.799386961768775</v>
      </c>
    </row>
    <row r="4800" spans="1:2" x14ac:dyDescent="0.3">
      <c r="A4800">
        <f t="shared" si="149"/>
        <v>1.9747999999996291</v>
      </c>
      <c r="B4800">
        <f t="shared" si="148"/>
        <v>94.36262202759211</v>
      </c>
    </row>
    <row r="4801" spans="1:2" x14ac:dyDescent="0.3">
      <c r="A4801">
        <f t="shared" si="149"/>
        <v>1.977399999999629</v>
      </c>
      <c r="B4801">
        <f t="shared" si="148"/>
        <v>94.929239138326906</v>
      </c>
    </row>
    <row r="4802" spans="1:2" x14ac:dyDescent="0.3">
      <c r="A4802">
        <f t="shared" si="149"/>
        <v>1.9799999999996289</v>
      </c>
      <c r="B4802">
        <f t="shared" si="148"/>
        <v>95.499258602062056</v>
      </c>
    </row>
    <row r="4803" spans="1:2" x14ac:dyDescent="0.3">
      <c r="A4803">
        <f t="shared" si="149"/>
        <v>1.9825999999996289</v>
      </c>
      <c r="B4803">
        <f t="shared" ref="B4803:B4866" si="150">10^A4803</f>
        <v>96.072700848829982</v>
      </c>
    </row>
    <row r="4804" spans="1:2" x14ac:dyDescent="0.3">
      <c r="A4804">
        <f t="shared" ref="A4804:A4867" si="151">A4803+0.0026</f>
        <v>1.9851999999996288</v>
      </c>
      <c r="B4804">
        <f t="shared" si="150"/>
        <v>96.649586431338776</v>
      </c>
    </row>
    <row r="4805" spans="1:2" x14ac:dyDescent="0.3">
      <c r="A4805">
        <f t="shared" si="151"/>
        <v>1.9877999999996288</v>
      </c>
      <c r="B4805">
        <f t="shared" si="150"/>
        <v>97.229936025709151</v>
      </c>
    </row>
    <row r="4806" spans="1:2" x14ac:dyDescent="0.3">
      <c r="A4806">
        <f t="shared" si="151"/>
        <v>1.9903999999996287</v>
      </c>
      <c r="B4806">
        <f t="shared" si="150"/>
        <v>97.813770432215023</v>
      </c>
    </row>
    <row r="4807" spans="1:2" x14ac:dyDescent="0.3">
      <c r="A4807">
        <f t="shared" si="151"/>
        <v>1.9929999999996286</v>
      </c>
      <c r="B4807">
        <f t="shared" si="150"/>
        <v>98.401110576029296</v>
      </c>
    </row>
    <row r="4808" spans="1:2" x14ac:dyDescent="0.3">
      <c r="A4808">
        <f t="shared" si="151"/>
        <v>1.9955999999996286</v>
      </c>
      <c r="B4808">
        <f t="shared" si="150"/>
        <v>98.991977507973829</v>
      </c>
    </row>
    <row r="4809" spans="1:2" x14ac:dyDescent="0.3">
      <c r="A4809">
        <f t="shared" si="151"/>
        <v>1.9981999999996285</v>
      </c>
      <c r="B4809">
        <f t="shared" si="150"/>
        <v>99.586392405273756</v>
      </c>
    </row>
    <row r="4810" spans="1:2" x14ac:dyDescent="0.3">
      <c r="A4810">
        <f t="shared" si="151"/>
        <v>2.0007999999996287</v>
      </c>
      <c r="B4810">
        <f t="shared" si="150"/>
        <v>100.18437657231701</v>
      </c>
    </row>
    <row r="4811" spans="1:2" x14ac:dyDescent="0.3">
      <c r="A4811">
        <f t="shared" si="151"/>
        <v>2.0033999999996288</v>
      </c>
      <c r="B4811">
        <f t="shared" si="150"/>
        <v>100.78595144141691</v>
      </c>
    </row>
    <row r="4812" spans="1:2" x14ac:dyDescent="0.3">
      <c r="A4812">
        <f t="shared" si="151"/>
        <v>2.005999999999629</v>
      </c>
      <c r="B4812">
        <f t="shared" si="150"/>
        <v>101.39113857358133</v>
      </c>
    </row>
    <row r="4813" spans="1:2" x14ac:dyDescent="0.3">
      <c r="A4813">
        <f t="shared" si="151"/>
        <v>2.0085999999996291</v>
      </c>
      <c r="B4813">
        <f t="shared" si="150"/>
        <v>101.99995965928498</v>
      </c>
    </row>
    <row r="4814" spans="1:2" x14ac:dyDescent="0.3">
      <c r="A4814">
        <f t="shared" si="151"/>
        <v>2.0111999999996293</v>
      </c>
      <c r="B4814">
        <f t="shared" si="150"/>
        <v>102.61243651924666</v>
      </c>
    </row>
    <row r="4815" spans="1:2" x14ac:dyDescent="0.3">
      <c r="A4815">
        <f t="shared" si="151"/>
        <v>2.0137999999996294</v>
      </c>
      <c r="B4815">
        <f t="shared" si="150"/>
        <v>103.22859110521178</v>
      </c>
    </row>
    <row r="4816" spans="1:2" x14ac:dyDescent="0.3">
      <c r="A4816">
        <f t="shared" si="151"/>
        <v>2.0163999999996296</v>
      </c>
      <c r="B4816">
        <f t="shared" si="150"/>
        <v>103.84844550073889</v>
      </c>
    </row>
    <row r="4817" spans="1:2" x14ac:dyDescent="0.3">
      <c r="A4817">
        <f t="shared" si="151"/>
        <v>2.0189999999996298</v>
      </c>
      <c r="B4817">
        <f t="shared" si="150"/>
        <v>104.47202192199097</v>
      </c>
    </row>
    <row r="4818" spans="1:2" x14ac:dyDescent="0.3">
      <c r="A4818">
        <f t="shared" si="151"/>
        <v>2.0215999999996299</v>
      </c>
      <c r="B4818">
        <f t="shared" si="150"/>
        <v>105.09934271853221</v>
      </c>
    </row>
    <row r="4819" spans="1:2" x14ac:dyDescent="0.3">
      <c r="A4819">
        <f t="shared" si="151"/>
        <v>2.0241999999996301</v>
      </c>
      <c r="B4819">
        <f t="shared" si="150"/>
        <v>105.73043037412839</v>
      </c>
    </row>
    <row r="4820" spans="1:2" x14ac:dyDescent="0.3">
      <c r="A4820">
        <f t="shared" si="151"/>
        <v>2.0267999999996302</v>
      </c>
      <c r="B4820">
        <f t="shared" si="150"/>
        <v>106.3653075075533</v>
      </c>
    </row>
    <row r="4821" spans="1:2" x14ac:dyDescent="0.3">
      <c r="A4821">
        <f t="shared" si="151"/>
        <v>2.0293999999996304</v>
      </c>
      <c r="B4821">
        <f t="shared" si="150"/>
        <v>107.00399687339916</v>
      </c>
    </row>
    <row r="4822" spans="1:2" x14ac:dyDescent="0.3">
      <c r="A4822">
        <f t="shared" si="151"/>
        <v>2.0319999999996305</v>
      </c>
      <c r="B4822">
        <f t="shared" si="150"/>
        <v>107.64652136289196</v>
      </c>
    </row>
    <row r="4823" spans="1:2" x14ac:dyDescent="0.3">
      <c r="A4823">
        <f t="shared" si="151"/>
        <v>2.0345999999996307</v>
      </c>
      <c r="B4823">
        <f t="shared" si="150"/>
        <v>108.29290400471236</v>
      </c>
    </row>
    <row r="4824" spans="1:2" x14ac:dyDescent="0.3">
      <c r="A4824">
        <f t="shared" si="151"/>
        <v>2.0371999999996309</v>
      </c>
      <c r="B4824">
        <f t="shared" si="150"/>
        <v>108.94316796582078</v>
      </c>
    </row>
    <row r="4825" spans="1:2" x14ac:dyDescent="0.3">
      <c r="A4825">
        <f t="shared" si="151"/>
        <v>2.039799999999631</v>
      </c>
      <c r="B4825">
        <f t="shared" si="150"/>
        <v>109.59733655228756</v>
      </c>
    </row>
    <row r="4826" spans="1:2" x14ac:dyDescent="0.3">
      <c r="A4826">
        <f t="shared" si="151"/>
        <v>2.0423999999996312</v>
      </c>
      <c r="B4826">
        <f t="shared" si="150"/>
        <v>110.25543321012871</v>
      </c>
    </row>
    <row r="4827" spans="1:2" x14ac:dyDescent="0.3">
      <c r="A4827">
        <f t="shared" si="151"/>
        <v>2.0449999999996313</v>
      </c>
      <c r="B4827">
        <f t="shared" si="150"/>
        <v>110.91748152614602</v>
      </c>
    </row>
    <row r="4828" spans="1:2" x14ac:dyDescent="0.3">
      <c r="A4828">
        <f t="shared" si="151"/>
        <v>2.0475999999996315</v>
      </c>
      <c r="B4828">
        <f t="shared" si="150"/>
        <v>111.58350522877214</v>
      </c>
    </row>
    <row r="4829" spans="1:2" x14ac:dyDescent="0.3">
      <c r="A4829">
        <f t="shared" si="151"/>
        <v>2.0501999999996317</v>
      </c>
      <c r="B4829">
        <f t="shared" si="150"/>
        <v>112.25352818892155</v>
      </c>
    </row>
    <row r="4830" spans="1:2" x14ac:dyDescent="0.3">
      <c r="A4830">
        <f t="shared" si="151"/>
        <v>2.0527999999996318</v>
      </c>
      <c r="B4830">
        <f t="shared" si="150"/>
        <v>112.92757442084593</v>
      </c>
    </row>
    <row r="4831" spans="1:2" x14ac:dyDescent="0.3">
      <c r="A4831">
        <f t="shared" si="151"/>
        <v>2.055399999999632</v>
      </c>
      <c r="B4831">
        <f t="shared" si="150"/>
        <v>113.60566808299447</v>
      </c>
    </row>
    <row r="4832" spans="1:2" x14ac:dyDescent="0.3">
      <c r="A4832">
        <f t="shared" si="151"/>
        <v>2.0579999999996321</v>
      </c>
      <c r="B4832">
        <f t="shared" si="150"/>
        <v>114.28783347888046</v>
      </c>
    </row>
    <row r="4833" spans="1:2" x14ac:dyDescent="0.3">
      <c r="A4833">
        <f t="shared" si="151"/>
        <v>2.0605999999996323</v>
      </c>
      <c r="B4833">
        <f t="shared" si="150"/>
        <v>114.97409505795154</v>
      </c>
    </row>
    <row r="4834" spans="1:2" x14ac:dyDescent="0.3">
      <c r="A4834">
        <f t="shared" si="151"/>
        <v>2.0631999999996324</v>
      </c>
      <c r="B4834">
        <f t="shared" si="150"/>
        <v>115.66447741646671</v>
      </c>
    </row>
    <row r="4835" spans="1:2" x14ac:dyDescent="0.3">
      <c r="A4835">
        <f t="shared" si="151"/>
        <v>2.0657999999996326</v>
      </c>
      <c r="B4835">
        <f t="shared" si="150"/>
        <v>116.35900529837755</v>
      </c>
    </row>
    <row r="4836" spans="1:2" x14ac:dyDescent="0.3">
      <c r="A4836">
        <f t="shared" si="151"/>
        <v>2.0683999999996328</v>
      </c>
      <c r="B4836">
        <f t="shared" si="150"/>
        <v>117.05770359621484</v>
      </c>
    </row>
    <row r="4837" spans="1:2" x14ac:dyDescent="0.3">
      <c r="A4837">
        <f t="shared" si="151"/>
        <v>2.0709999999996329</v>
      </c>
      <c r="B4837">
        <f t="shared" si="150"/>
        <v>117.76059735198122</v>
      </c>
    </row>
    <row r="4838" spans="1:2" x14ac:dyDescent="0.3">
      <c r="A4838">
        <f t="shared" si="151"/>
        <v>2.0735999999996331</v>
      </c>
      <c r="B4838">
        <f t="shared" si="150"/>
        <v>118.46771175804851</v>
      </c>
    </row>
    <row r="4839" spans="1:2" x14ac:dyDescent="0.3">
      <c r="A4839">
        <f t="shared" si="151"/>
        <v>2.0761999999996332</v>
      </c>
      <c r="B4839">
        <f t="shared" si="150"/>
        <v>119.17907215806029</v>
      </c>
    </row>
    <row r="4840" spans="1:2" x14ac:dyDescent="0.3">
      <c r="A4840">
        <f t="shared" si="151"/>
        <v>2.0787999999996334</v>
      </c>
      <c r="B4840">
        <f t="shared" si="150"/>
        <v>119.89470404784085</v>
      </c>
    </row>
    <row r="4841" spans="1:2" x14ac:dyDescent="0.3">
      <c r="A4841">
        <f t="shared" si="151"/>
        <v>2.0813999999996335</v>
      </c>
      <c r="B4841">
        <f t="shared" si="150"/>
        <v>120.61463307630866</v>
      </c>
    </row>
    <row r="4842" spans="1:2" x14ac:dyDescent="0.3">
      <c r="A4842">
        <f t="shared" si="151"/>
        <v>2.0839999999996337</v>
      </c>
      <c r="B4842">
        <f t="shared" si="150"/>
        <v>121.33888504639542</v>
      </c>
    </row>
    <row r="4843" spans="1:2" x14ac:dyDescent="0.3">
      <c r="A4843">
        <f t="shared" si="151"/>
        <v>2.0865999999996339</v>
      </c>
      <c r="B4843">
        <f t="shared" si="150"/>
        <v>122.06748591597137</v>
      </c>
    </row>
    <row r="4844" spans="1:2" x14ac:dyDescent="0.3">
      <c r="A4844">
        <f t="shared" si="151"/>
        <v>2.089199999999634</v>
      </c>
      <c r="B4844">
        <f t="shared" si="150"/>
        <v>122.80046179877542</v>
      </c>
    </row>
    <row r="4845" spans="1:2" x14ac:dyDescent="0.3">
      <c r="A4845">
        <f t="shared" si="151"/>
        <v>2.0917999999996342</v>
      </c>
      <c r="B4845">
        <f t="shared" si="150"/>
        <v>123.5378389653507</v>
      </c>
    </row>
    <row r="4846" spans="1:2" x14ac:dyDescent="0.3">
      <c r="A4846">
        <f t="shared" si="151"/>
        <v>2.0943999999996343</v>
      </c>
      <c r="B4846">
        <f t="shared" si="150"/>
        <v>124.27964384398697</v>
      </c>
    </row>
    <row r="4847" spans="1:2" x14ac:dyDescent="0.3">
      <c r="A4847">
        <f t="shared" si="151"/>
        <v>2.0969999999996345</v>
      </c>
      <c r="B4847">
        <f t="shared" si="150"/>
        <v>125.02590302166686</v>
      </c>
    </row>
    <row r="4848" spans="1:2" x14ac:dyDescent="0.3">
      <c r="A4848">
        <f t="shared" si="151"/>
        <v>2.0995999999996346</v>
      </c>
      <c r="B4848">
        <f t="shared" si="150"/>
        <v>125.77664324501961</v>
      </c>
    </row>
    <row r="4849" spans="1:2" x14ac:dyDescent="0.3">
      <c r="A4849">
        <f t="shared" si="151"/>
        <v>2.1021999999996348</v>
      </c>
      <c r="B4849">
        <f t="shared" si="150"/>
        <v>126.53189142127934</v>
      </c>
    </row>
    <row r="4850" spans="1:2" x14ac:dyDescent="0.3">
      <c r="A4850">
        <f t="shared" si="151"/>
        <v>2.104799999999635</v>
      </c>
      <c r="B4850">
        <f t="shared" si="150"/>
        <v>127.29167461924908</v>
      </c>
    </row>
    <row r="4851" spans="1:2" x14ac:dyDescent="0.3">
      <c r="A4851">
        <f t="shared" si="151"/>
        <v>2.1073999999996351</v>
      </c>
      <c r="B4851">
        <f t="shared" si="150"/>
        <v>128.05602007027164</v>
      </c>
    </row>
    <row r="4852" spans="1:2" x14ac:dyDescent="0.3">
      <c r="A4852">
        <f t="shared" si="151"/>
        <v>2.1099999999996353</v>
      </c>
      <c r="B4852">
        <f t="shared" si="150"/>
        <v>128.82495516920531</v>
      </c>
    </row>
    <row r="4853" spans="1:2" x14ac:dyDescent="0.3">
      <c r="A4853">
        <f t="shared" si="151"/>
        <v>2.1125999999996354</v>
      </c>
      <c r="B4853">
        <f t="shared" si="150"/>
        <v>129.59850747540523</v>
      </c>
    </row>
    <row r="4854" spans="1:2" x14ac:dyDescent="0.3">
      <c r="A4854">
        <f t="shared" si="151"/>
        <v>2.1151999999996356</v>
      </c>
      <c r="B4854">
        <f t="shared" si="150"/>
        <v>130.37670471371197</v>
      </c>
    </row>
    <row r="4855" spans="1:2" x14ac:dyDescent="0.3">
      <c r="A4855">
        <f t="shared" si="151"/>
        <v>2.1177999999996358</v>
      </c>
      <c r="B4855">
        <f t="shared" si="150"/>
        <v>131.15957477544487</v>
      </c>
    </row>
    <row r="4856" spans="1:2" x14ac:dyDescent="0.3">
      <c r="A4856">
        <f t="shared" si="151"/>
        <v>2.1203999999996359</v>
      </c>
      <c r="B4856">
        <f t="shared" si="150"/>
        <v>131.94714571940119</v>
      </c>
    </row>
    <row r="4857" spans="1:2" x14ac:dyDescent="0.3">
      <c r="A4857">
        <f t="shared" si="151"/>
        <v>2.1229999999996361</v>
      </c>
      <c r="B4857">
        <f t="shared" si="150"/>
        <v>132.73944577286272</v>
      </c>
    </row>
    <row r="4858" spans="1:2" x14ac:dyDescent="0.3">
      <c r="A4858">
        <f t="shared" si="151"/>
        <v>2.1255999999996362</v>
      </c>
      <c r="B4858">
        <f t="shared" si="150"/>
        <v>133.53650333260683</v>
      </c>
    </row>
    <row r="4859" spans="1:2" x14ac:dyDescent="0.3">
      <c r="A4859">
        <f t="shared" si="151"/>
        <v>2.1281999999996364</v>
      </c>
      <c r="B4859">
        <f t="shared" si="150"/>
        <v>134.3383469659241</v>
      </c>
    </row>
    <row r="4860" spans="1:2" x14ac:dyDescent="0.3">
      <c r="A4860">
        <f t="shared" si="151"/>
        <v>2.1307999999996365</v>
      </c>
      <c r="B4860">
        <f t="shared" si="150"/>
        <v>135.14500541164296</v>
      </c>
    </row>
    <row r="4861" spans="1:2" x14ac:dyDescent="0.3">
      <c r="A4861">
        <f t="shared" si="151"/>
        <v>2.1333999999996367</v>
      </c>
      <c r="B4861">
        <f t="shared" si="150"/>
        <v>135.95650758115869</v>
      </c>
    </row>
    <row r="4862" spans="1:2" x14ac:dyDescent="0.3">
      <c r="A4862">
        <f t="shared" si="151"/>
        <v>2.1359999999996369</v>
      </c>
      <c r="B4862">
        <f t="shared" si="150"/>
        <v>136.77288255947059</v>
      </c>
    </row>
    <row r="4863" spans="1:2" x14ac:dyDescent="0.3">
      <c r="A4863">
        <f t="shared" si="151"/>
        <v>2.138599999999637</v>
      </c>
      <c r="B4863">
        <f t="shared" si="150"/>
        <v>137.59415960622397</v>
      </c>
    </row>
    <row r="4864" spans="1:2" x14ac:dyDescent="0.3">
      <c r="A4864">
        <f t="shared" si="151"/>
        <v>2.1411999999996372</v>
      </c>
      <c r="B4864">
        <f t="shared" si="150"/>
        <v>138.42036815675857</v>
      </c>
    </row>
    <row r="4865" spans="1:2" x14ac:dyDescent="0.3">
      <c r="A4865">
        <f t="shared" si="151"/>
        <v>2.1437999999996373</v>
      </c>
      <c r="B4865">
        <f t="shared" si="150"/>
        <v>139.25153782316414</v>
      </c>
    </row>
    <row r="4866" spans="1:2" x14ac:dyDescent="0.3">
      <c r="A4866">
        <f t="shared" si="151"/>
        <v>2.1463999999996375</v>
      </c>
      <c r="B4866">
        <f t="shared" si="150"/>
        <v>140.08769839534153</v>
      </c>
    </row>
    <row r="4867" spans="1:2" x14ac:dyDescent="0.3">
      <c r="A4867">
        <f t="shared" si="151"/>
        <v>2.1489999999996376</v>
      </c>
      <c r="B4867">
        <f t="shared" ref="B4867:B4930" si="152">10^A4867</f>
        <v>140.92887984206996</v>
      </c>
    </row>
    <row r="4868" spans="1:2" x14ac:dyDescent="0.3">
      <c r="A4868">
        <f t="shared" ref="A4868:A4931" si="153">A4867+0.0026</f>
        <v>2.1515999999996378</v>
      </c>
      <c r="B4868">
        <f t="shared" si="152"/>
        <v>141.7751123120818</v>
      </c>
    </row>
    <row r="4869" spans="1:2" x14ac:dyDescent="0.3">
      <c r="A4869">
        <f t="shared" si="153"/>
        <v>2.154199999999638</v>
      </c>
      <c r="B4869">
        <f t="shared" si="152"/>
        <v>142.62642613514296</v>
      </c>
    </row>
    <row r="4870" spans="1:2" x14ac:dyDescent="0.3">
      <c r="A4870">
        <f t="shared" si="153"/>
        <v>2.1567999999996381</v>
      </c>
      <c r="B4870">
        <f t="shared" si="152"/>
        <v>143.48285182313936</v>
      </c>
    </row>
    <row r="4871" spans="1:2" x14ac:dyDescent="0.3">
      <c r="A4871">
        <f t="shared" si="153"/>
        <v>2.1593999999996383</v>
      </c>
      <c r="B4871">
        <f t="shared" si="152"/>
        <v>144.34442007117136</v>
      </c>
    </row>
    <row r="4872" spans="1:2" x14ac:dyDescent="0.3">
      <c r="A4872">
        <f t="shared" si="153"/>
        <v>2.1619999999996384</v>
      </c>
      <c r="B4872">
        <f t="shared" si="152"/>
        <v>145.21116175865342</v>
      </c>
    </row>
    <row r="4873" spans="1:2" x14ac:dyDescent="0.3">
      <c r="A4873">
        <f t="shared" si="153"/>
        <v>2.1645999999996386</v>
      </c>
      <c r="B4873">
        <f t="shared" si="152"/>
        <v>146.08310795042067</v>
      </c>
    </row>
    <row r="4874" spans="1:2" x14ac:dyDescent="0.3">
      <c r="A4874">
        <f t="shared" si="153"/>
        <v>2.1671999999996387</v>
      </c>
      <c r="B4874">
        <f t="shared" si="152"/>
        <v>146.96028989784298</v>
      </c>
    </row>
    <row r="4875" spans="1:2" x14ac:dyDescent="0.3">
      <c r="A4875">
        <f t="shared" si="153"/>
        <v>2.1697999999996389</v>
      </c>
      <c r="B4875">
        <f t="shared" si="152"/>
        <v>147.84273903994415</v>
      </c>
    </row>
    <row r="4876" spans="1:2" x14ac:dyDescent="0.3">
      <c r="A4876">
        <f t="shared" si="153"/>
        <v>2.1723999999996391</v>
      </c>
      <c r="B4876">
        <f t="shared" si="152"/>
        <v>148.73048700452949</v>
      </c>
    </row>
    <row r="4877" spans="1:2" x14ac:dyDescent="0.3">
      <c r="A4877">
        <f t="shared" si="153"/>
        <v>2.1749999999996392</v>
      </c>
      <c r="B4877">
        <f t="shared" si="152"/>
        <v>149.62356560931917</v>
      </c>
    </row>
    <row r="4878" spans="1:2" x14ac:dyDescent="0.3">
      <c r="A4878">
        <f t="shared" si="153"/>
        <v>2.1775999999996394</v>
      </c>
      <c r="B4878">
        <f t="shared" si="152"/>
        <v>150.52200686308808</v>
      </c>
    </row>
    <row r="4879" spans="1:2" x14ac:dyDescent="0.3">
      <c r="A4879">
        <f t="shared" si="153"/>
        <v>2.1801999999996395</v>
      </c>
      <c r="B4879">
        <f t="shared" si="152"/>
        <v>151.42584296681383</v>
      </c>
    </row>
    <row r="4880" spans="1:2" x14ac:dyDescent="0.3">
      <c r="A4880">
        <f t="shared" si="153"/>
        <v>2.1827999999996397</v>
      </c>
      <c r="B4880">
        <f t="shared" si="152"/>
        <v>152.3351063148306</v>
      </c>
    </row>
    <row r="4881" spans="1:2" x14ac:dyDescent="0.3">
      <c r="A4881">
        <f t="shared" si="153"/>
        <v>2.1853999999996399</v>
      </c>
      <c r="B4881">
        <f t="shared" si="152"/>
        <v>153.24982949598964</v>
      </c>
    </row>
    <row r="4882" spans="1:2" x14ac:dyDescent="0.3">
      <c r="A4882">
        <f t="shared" si="153"/>
        <v>2.18799999999964</v>
      </c>
      <c r="B4882">
        <f t="shared" si="152"/>
        <v>154.17004529482816</v>
      </c>
    </row>
    <row r="4883" spans="1:2" x14ac:dyDescent="0.3">
      <c r="A4883">
        <f t="shared" si="153"/>
        <v>2.1905999999996402</v>
      </c>
      <c r="B4883">
        <f t="shared" si="152"/>
        <v>155.09578669274393</v>
      </c>
    </row>
    <row r="4884" spans="1:2" x14ac:dyDescent="0.3">
      <c r="A4884">
        <f t="shared" si="153"/>
        <v>2.1931999999996403</v>
      </c>
      <c r="B4884">
        <f t="shared" si="152"/>
        <v>156.027086869177</v>
      </c>
    </row>
    <row r="4885" spans="1:2" x14ac:dyDescent="0.3">
      <c r="A4885">
        <f t="shared" si="153"/>
        <v>2.1957999999996405</v>
      </c>
      <c r="B4885">
        <f t="shared" si="152"/>
        <v>156.96397920279961</v>
      </c>
    </row>
    <row r="4886" spans="1:2" x14ac:dyDescent="0.3">
      <c r="A4886">
        <f t="shared" si="153"/>
        <v>2.1983999999996406</v>
      </c>
      <c r="B4886">
        <f t="shared" si="152"/>
        <v>157.90649727271224</v>
      </c>
    </row>
    <row r="4887" spans="1:2" x14ac:dyDescent="0.3">
      <c r="A4887">
        <f t="shared" si="153"/>
        <v>2.2009999999996408</v>
      </c>
      <c r="B4887">
        <f t="shared" si="152"/>
        <v>158.85467485964654</v>
      </c>
    </row>
    <row r="4888" spans="1:2" x14ac:dyDescent="0.3">
      <c r="A4888">
        <f t="shared" si="153"/>
        <v>2.203599999999641</v>
      </c>
      <c r="B4888">
        <f t="shared" si="152"/>
        <v>159.80854594717718</v>
      </c>
    </row>
    <row r="4889" spans="1:2" x14ac:dyDescent="0.3">
      <c r="A4889">
        <f t="shared" si="153"/>
        <v>2.2061999999996411</v>
      </c>
      <c r="B4889">
        <f t="shared" si="152"/>
        <v>160.76814472293864</v>
      </c>
    </row>
    <row r="4890" spans="1:2" x14ac:dyDescent="0.3">
      <c r="A4890">
        <f t="shared" si="153"/>
        <v>2.2087999999996413</v>
      </c>
      <c r="B4890">
        <f t="shared" si="152"/>
        <v>161.73350557985154</v>
      </c>
    </row>
    <row r="4891" spans="1:2" x14ac:dyDescent="0.3">
      <c r="A4891">
        <f t="shared" si="153"/>
        <v>2.2113999999996414</v>
      </c>
      <c r="B4891">
        <f t="shared" si="152"/>
        <v>162.70466311735493</v>
      </c>
    </row>
    <row r="4892" spans="1:2" x14ac:dyDescent="0.3">
      <c r="A4892">
        <f t="shared" si="153"/>
        <v>2.2139999999996416</v>
      </c>
      <c r="B4892">
        <f t="shared" si="152"/>
        <v>163.68165214264587</v>
      </c>
    </row>
    <row r="4893" spans="1:2" x14ac:dyDescent="0.3">
      <c r="A4893">
        <f t="shared" si="153"/>
        <v>2.2165999999996417</v>
      </c>
      <c r="B4893">
        <f t="shared" si="152"/>
        <v>164.66450767192782</v>
      </c>
    </row>
    <row r="4894" spans="1:2" x14ac:dyDescent="0.3">
      <c r="A4894">
        <f t="shared" si="153"/>
        <v>2.2191999999996419</v>
      </c>
      <c r="B4894">
        <f t="shared" si="152"/>
        <v>165.65326493166535</v>
      </c>
    </row>
    <row r="4895" spans="1:2" x14ac:dyDescent="0.3">
      <c r="A4895">
        <f t="shared" si="153"/>
        <v>2.2217999999996421</v>
      </c>
      <c r="B4895">
        <f t="shared" si="152"/>
        <v>166.64795935984603</v>
      </c>
    </row>
    <row r="4896" spans="1:2" x14ac:dyDescent="0.3">
      <c r="A4896">
        <f t="shared" si="153"/>
        <v>2.2243999999996422</v>
      </c>
      <c r="B4896">
        <f t="shared" si="152"/>
        <v>167.64862660725163</v>
      </c>
    </row>
    <row r="4897" spans="1:2" x14ac:dyDescent="0.3">
      <c r="A4897">
        <f t="shared" si="153"/>
        <v>2.2269999999996424</v>
      </c>
      <c r="B4897">
        <f t="shared" si="152"/>
        <v>168.65530253873536</v>
      </c>
    </row>
    <row r="4898" spans="1:2" x14ac:dyDescent="0.3">
      <c r="A4898">
        <f t="shared" si="153"/>
        <v>2.2295999999996425</v>
      </c>
      <c r="B4898">
        <f t="shared" si="152"/>
        <v>169.66802323450679</v>
      </c>
    </row>
    <row r="4899" spans="1:2" x14ac:dyDescent="0.3">
      <c r="A4899">
        <f t="shared" si="153"/>
        <v>2.2321999999996427</v>
      </c>
      <c r="B4899">
        <f t="shared" si="152"/>
        <v>170.68682499142608</v>
      </c>
    </row>
    <row r="4900" spans="1:2" x14ac:dyDescent="0.3">
      <c r="A4900">
        <f t="shared" si="153"/>
        <v>2.2347999999996428</v>
      </c>
      <c r="B4900">
        <f t="shared" si="152"/>
        <v>171.71174432430422</v>
      </c>
    </row>
    <row r="4901" spans="1:2" x14ac:dyDescent="0.3">
      <c r="A4901">
        <f t="shared" si="153"/>
        <v>2.237399999999643</v>
      </c>
      <c r="B4901">
        <f t="shared" si="152"/>
        <v>172.74281796721147</v>
      </c>
    </row>
    <row r="4902" spans="1:2" x14ac:dyDescent="0.3">
      <c r="A4902">
        <f t="shared" si="153"/>
        <v>2.2399999999996432</v>
      </c>
      <c r="B4902">
        <f t="shared" si="152"/>
        <v>173.78008287479491</v>
      </c>
    </row>
    <row r="4903" spans="1:2" x14ac:dyDescent="0.3">
      <c r="A4903">
        <f t="shared" si="153"/>
        <v>2.2425999999996433</v>
      </c>
      <c r="B4903">
        <f t="shared" si="152"/>
        <v>174.8235762236018</v>
      </c>
    </row>
    <row r="4904" spans="1:2" x14ac:dyDescent="0.3">
      <c r="A4904">
        <f t="shared" si="153"/>
        <v>2.2451999999996435</v>
      </c>
      <c r="B4904">
        <f t="shared" si="152"/>
        <v>175.87333541341295</v>
      </c>
    </row>
    <row r="4905" spans="1:2" x14ac:dyDescent="0.3">
      <c r="A4905">
        <f t="shared" si="153"/>
        <v>2.2477999999996436</v>
      </c>
      <c r="B4905">
        <f t="shared" si="152"/>
        <v>176.92939806858286</v>
      </c>
    </row>
    <row r="4906" spans="1:2" x14ac:dyDescent="0.3">
      <c r="A4906">
        <f t="shared" si="153"/>
        <v>2.2503999999996438</v>
      </c>
      <c r="B4906">
        <f t="shared" si="152"/>
        <v>177.99180203938766</v>
      </c>
    </row>
    <row r="4907" spans="1:2" x14ac:dyDescent="0.3">
      <c r="A4907">
        <f t="shared" si="153"/>
        <v>2.252999999999644</v>
      </c>
      <c r="B4907">
        <f t="shared" si="152"/>
        <v>179.06058540338267</v>
      </c>
    </row>
    <row r="4908" spans="1:2" x14ac:dyDescent="0.3">
      <c r="A4908">
        <f t="shared" si="153"/>
        <v>2.2555999999996441</v>
      </c>
      <c r="B4908">
        <f t="shared" si="152"/>
        <v>180.13578646676658</v>
      </c>
    </row>
    <row r="4909" spans="1:2" x14ac:dyDescent="0.3">
      <c r="A4909">
        <f t="shared" si="153"/>
        <v>2.2581999999996443</v>
      </c>
      <c r="B4909">
        <f t="shared" si="152"/>
        <v>181.21744376575404</v>
      </c>
    </row>
    <row r="4910" spans="1:2" x14ac:dyDescent="0.3">
      <c r="A4910">
        <f t="shared" si="153"/>
        <v>2.2607999999996444</v>
      </c>
      <c r="B4910">
        <f t="shared" si="152"/>
        <v>182.30559606795768</v>
      </c>
    </row>
    <row r="4911" spans="1:2" x14ac:dyDescent="0.3">
      <c r="A4911">
        <f t="shared" si="153"/>
        <v>2.2633999999996446</v>
      </c>
      <c r="B4911">
        <f t="shared" si="152"/>
        <v>183.40028237377717</v>
      </c>
    </row>
    <row r="4912" spans="1:2" x14ac:dyDescent="0.3">
      <c r="A4912">
        <f t="shared" si="153"/>
        <v>2.2659999999996447</v>
      </c>
      <c r="B4912">
        <f t="shared" si="152"/>
        <v>184.50154191779652</v>
      </c>
    </row>
    <row r="4913" spans="1:2" x14ac:dyDescent="0.3">
      <c r="A4913">
        <f t="shared" si="153"/>
        <v>2.2685999999996449</v>
      </c>
      <c r="B4913">
        <f t="shared" si="152"/>
        <v>185.6094141701912</v>
      </c>
    </row>
    <row r="4914" spans="1:2" x14ac:dyDescent="0.3">
      <c r="A4914">
        <f t="shared" si="153"/>
        <v>2.2711999999996451</v>
      </c>
      <c r="B4914">
        <f t="shared" si="152"/>
        <v>186.7239388381424</v>
      </c>
    </row>
    <row r="4915" spans="1:2" x14ac:dyDescent="0.3">
      <c r="A4915">
        <f t="shared" si="153"/>
        <v>2.2737999999996452</v>
      </c>
      <c r="B4915">
        <f t="shared" si="152"/>
        <v>187.84515586725962</v>
      </c>
    </row>
    <row r="4916" spans="1:2" x14ac:dyDescent="0.3">
      <c r="A4916">
        <f t="shared" si="153"/>
        <v>2.2763999999996454</v>
      </c>
      <c r="B4916">
        <f t="shared" si="152"/>
        <v>188.97310544301354</v>
      </c>
    </row>
    <row r="4917" spans="1:2" x14ac:dyDescent="0.3">
      <c r="A4917">
        <f t="shared" si="153"/>
        <v>2.2789999999996455</v>
      </c>
      <c r="B4917">
        <f t="shared" si="152"/>
        <v>190.10782799217495</v>
      </c>
    </row>
    <row r="4918" spans="1:2" x14ac:dyDescent="0.3">
      <c r="A4918">
        <f t="shared" si="153"/>
        <v>2.2815999999996457</v>
      </c>
      <c r="B4918">
        <f t="shared" si="152"/>
        <v>191.24936418426481</v>
      </c>
    </row>
    <row r="4919" spans="1:2" x14ac:dyDescent="0.3">
      <c r="A4919">
        <f t="shared" si="153"/>
        <v>2.2841999999996458</v>
      </c>
      <c r="B4919">
        <f t="shared" si="152"/>
        <v>192.39775493301156</v>
      </c>
    </row>
    <row r="4920" spans="1:2" x14ac:dyDescent="0.3">
      <c r="A4920">
        <f t="shared" si="153"/>
        <v>2.286799999999646</v>
      </c>
      <c r="B4920">
        <f t="shared" si="152"/>
        <v>193.55304139781671</v>
      </c>
    </row>
    <row r="4921" spans="1:2" x14ac:dyDescent="0.3">
      <c r="A4921">
        <f t="shared" si="153"/>
        <v>2.2893999999996462</v>
      </c>
      <c r="B4921">
        <f t="shared" si="152"/>
        <v>194.71526498523139</v>
      </c>
    </row>
    <row r="4922" spans="1:2" x14ac:dyDescent="0.3">
      <c r="A4922">
        <f t="shared" si="153"/>
        <v>2.2919999999996463</v>
      </c>
      <c r="B4922">
        <f t="shared" si="152"/>
        <v>195.88446735043959</v>
      </c>
    </row>
    <row r="4923" spans="1:2" x14ac:dyDescent="0.3">
      <c r="A4923">
        <f t="shared" si="153"/>
        <v>2.2945999999996465</v>
      </c>
      <c r="B4923">
        <f t="shared" si="152"/>
        <v>197.06069039875078</v>
      </c>
    </row>
    <row r="4924" spans="1:2" x14ac:dyDescent="0.3">
      <c r="A4924">
        <f t="shared" si="153"/>
        <v>2.2971999999996466</v>
      </c>
      <c r="B4924">
        <f t="shared" si="152"/>
        <v>198.24397628710281</v>
      </c>
    </row>
    <row r="4925" spans="1:2" x14ac:dyDescent="0.3">
      <c r="A4925">
        <f t="shared" si="153"/>
        <v>2.2997999999996468</v>
      </c>
      <c r="B4925">
        <f t="shared" si="152"/>
        <v>199.4343674255723</v>
      </c>
    </row>
    <row r="4926" spans="1:2" x14ac:dyDescent="0.3">
      <c r="A4926">
        <f t="shared" si="153"/>
        <v>2.302399999999647</v>
      </c>
      <c r="B4926">
        <f t="shared" si="152"/>
        <v>200.63190647889425</v>
      </c>
    </row>
    <row r="4927" spans="1:2" x14ac:dyDescent="0.3">
      <c r="A4927">
        <f t="shared" si="153"/>
        <v>2.3049999999996471</v>
      </c>
      <c r="B4927">
        <f t="shared" si="152"/>
        <v>201.8366363679921</v>
      </c>
    </row>
    <row r="4928" spans="1:2" x14ac:dyDescent="0.3">
      <c r="A4928">
        <f t="shared" si="153"/>
        <v>2.3075999999996473</v>
      </c>
      <c r="B4928">
        <f t="shared" si="152"/>
        <v>203.04860027151565</v>
      </c>
    </row>
    <row r="4929" spans="1:2" x14ac:dyDescent="0.3">
      <c r="A4929">
        <f t="shared" si="153"/>
        <v>2.3101999999996474</v>
      </c>
      <c r="B4929">
        <f t="shared" si="152"/>
        <v>204.26784162738801</v>
      </c>
    </row>
    <row r="4930" spans="1:2" x14ac:dyDescent="0.3">
      <c r="A4930">
        <f t="shared" si="153"/>
        <v>2.3127999999996476</v>
      </c>
      <c r="B4930">
        <f t="shared" si="152"/>
        <v>205.49440413436366</v>
      </c>
    </row>
    <row r="4931" spans="1:2" x14ac:dyDescent="0.3">
      <c r="A4931">
        <f t="shared" si="153"/>
        <v>2.3153999999996477</v>
      </c>
      <c r="B4931">
        <f t="shared" ref="B4931:B4994" si="154">10^A4931</f>
        <v>206.72833175359341</v>
      </c>
    </row>
    <row r="4932" spans="1:2" x14ac:dyDescent="0.3">
      <c r="A4932">
        <f t="shared" ref="A4932:A4995" si="155">A4931+0.0026</f>
        <v>2.3179999999996479</v>
      </c>
      <c r="B4932">
        <f t="shared" si="154"/>
        <v>207.96966871020101</v>
      </c>
    </row>
    <row r="4933" spans="1:2" x14ac:dyDescent="0.3">
      <c r="A4933">
        <f t="shared" si="155"/>
        <v>2.3205999999996481</v>
      </c>
      <c r="B4933">
        <f t="shared" si="154"/>
        <v>209.21845949486791</v>
      </c>
    </row>
    <row r="4934" spans="1:2" x14ac:dyDescent="0.3">
      <c r="A4934">
        <f t="shared" si="155"/>
        <v>2.3231999999996482</v>
      </c>
      <c r="B4934">
        <f t="shared" si="154"/>
        <v>210.47474886542722</v>
      </c>
    </row>
    <row r="4935" spans="1:2" x14ac:dyDescent="0.3">
      <c r="A4935">
        <f t="shared" si="155"/>
        <v>2.3257999999996484</v>
      </c>
      <c r="B4935">
        <f t="shared" si="154"/>
        <v>211.73858184846881</v>
      </c>
    </row>
    <row r="4936" spans="1:2" x14ac:dyDescent="0.3">
      <c r="A4936">
        <f t="shared" si="155"/>
        <v>2.3283999999996485</v>
      </c>
      <c r="B4936">
        <f t="shared" si="154"/>
        <v>213.0100037409529</v>
      </c>
    </row>
    <row r="4937" spans="1:2" x14ac:dyDescent="0.3">
      <c r="A4937">
        <f t="shared" si="155"/>
        <v>2.3309999999996487</v>
      </c>
      <c r="B4937">
        <f t="shared" si="154"/>
        <v>214.28906011183261</v>
      </c>
    </row>
    <row r="4938" spans="1:2" x14ac:dyDescent="0.3">
      <c r="A4938">
        <f t="shared" si="155"/>
        <v>2.3335999999996488</v>
      </c>
      <c r="B4938">
        <f t="shared" si="154"/>
        <v>215.5757968036886</v>
      </c>
    </row>
    <row r="4939" spans="1:2" x14ac:dyDescent="0.3">
      <c r="A4939">
        <f t="shared" si="155"/>
        <v>2.336199999999649</v>
      </c>
      <c r="B4939">
        <f t="shared" si="154"/>
        <v>216.8702599343714</v>
      </c>
    </row>
    <row r="4940" spans="1:2" x14ac:dyDescent="0.3">
      <c r="A4940">
        <f t="shared" si="155"/>
        <v>2.3387999999996492</v>
      </c>
      <c r="B4940">
        <f t="shared" si="154"/>
        <v>218.17249589865384</v>
      </c>
    </row>
    <row r="4941" spans="1:2" x14ac:dyDescent="0.3">
      <c r="A4941">
        <f t="shared" si="155"/>
        <v>2.3413999999996493</v>
      </c>
      <c r="B4941">
        <f t="shared" si="154"/>
        <v>219.48255136989482</v>
      </c>
    </row>
    <row r="4942" spans="1:2" x14ac:dyDescent="0.3">
      <c r="A4942">
        <f t="shared" si="155"/>
        <v>2.3439999999996495</v>
      </c>
      <c r="B4942">
        <f t="shared" si="154"/>
        <v>220.80047330171192</v>
      </c>
    </row>
    <row r="4943" spans="1:2" x14ac:dyDescent="0.3">
      <c r="A4943">
        <f t="shared" si="155"/>
        <v>2.3465999999996496</v>
      </c>
      <c r="B4943">
        <f t="shared" si="154"/>
        <v>222.12630892966331</v>
      </c>
    </row>
    <row r="4944" spans="1:2" x14ac:dyDescent="0.3">
      <c r="A4944">
        <f t="shared" si="155"/>
        <v>2.3491999999996498</v>
      </c>
      <c r="B4944">
        <f t="shared" si="154"/>
        <v>223.46010577294226</v>
      </c>
    </row>
    <row r="4945" spans="1:2" x14ac:dyDescent="0.3">
      <c r="A4945">
        <f t="shared" si="155"/>
        <v>2.3517999999996499</v>
      </c>
      <c r="B4945">
        <f t="shared" si="154"/>
        <v>224.80191163607876</v>
      </c>
    </row>
    <row r="4946" spans="1:2" x14ac:dyDescent="0.3">
      <c r="A4946">
        <f t="shared" si="155"/>
        <v>2.3543999999996501</v>
      </c>
      <c r="B4946">
        <f t="shared" si="154"/>
        <v>226.15177461065412</v>
      </c>
    </row>
    <row r="4947" spans="1:2" x14ac:dyDescent="0.3">
      <c r="A4947">
        <f t="shared" si="155"/>
        <v>2.3569999999996503</v>
      </c>
      <c r="B4947">
        <f t="shared" si="154"/>
        <v>227.50974307702404</v>
      </c>
    </row>
    <row r="4948" spans="1:2" x14ac:dyDescent="0.3">
      <c r="A4948">
        <f t="shared" si="155"/>
        <v>2.3595999999996504</v>
      </c>
      <c r="B4948">
        <f t="shared" si="154"/>
        <v>228.87586570605214</v>
      </c>
    </row>
    <row r="4949" spans="1:2" x14ac:dyDescent="0.3">
      <c r="A4949">
        <f t="shared" si="155"/>
        <v>2.3621999999996506</v>
      </c>
      <c r="B4949">
        <f t="shared" si="154"/>
        <v>230.25019146085543</v>
      </c>
    </row>
    <row r="4950" spans="1:2" x14ac:dyDescent="0.3">
      <c r="A4950">
        <f t="shared" si="155"/>
        <v>2.3647999999996507</v>
      </c>
      <c r="B4950">
        <f t="shared" si="154"/>
        <v>231.63276959855867</v>
      </c>
    </row>
    <row r="4951" spans="1:2" x14ac:dyDescent="0.3">
      <c r="A4951">
        <f t="shared" si="155"/>
        <v>2.3673999999996509</v>
      </c>
      <c r="B4951">
        <f t="shared" si="154"/>
        <v>233.02364967205912</v>
      </c>
    </row>
    <row r="4952" spans="1:2" x14ac:dyDescent="0.3">
      <c r="A4952">
        <f t="shared" si="155"/>
        <v>2.3699999999996511</v>
      </c>
      <c r="B4952">
        <f t="shared" si="154"/>
        <v>234.42288153180388</v>
      </c>
    </row>
    <row r="4953" spans="1:2" x14ac:dyDescent="0.3">
      <c r="A4953">
        <f t="shared" si="155"/>
        <v>2.3725999999996512</v>
      </c>
      <c r="B4953">
        <f t="shared" si="154"/>
        <v>235.83051532757585</v>
      </c>
    </row>
    <row r="4954" spans="1:2" x14ac:dyDescent="0.3">
      <c r="A4954">
        <f t="shared" si="155"/>
        <v>2.3751999999996514</v>
      </c>
      <c r="B4954">
        <f t="shared" si="154"/>
        <v>237.24660151029062</v>
      </c>
    </row>
    <row r="4955" spans="1:2" x14ac:dyDescent="0.3">
      <c r="A4955">
        <f t="shared" si="155"/>
        <v>2.3777999999996515</v>
      </c>
      <c r="B4955">
        <f t="shared" si="154"/>
        <v>238.67119083380607</v>
      </c>
    </row>
    <row r="4956" spans="1:2" x14ac:dyDescent="0.3">
      <c r="A4956">
        <f t="shared" si="155"/>
        <v>2.3803999999996517</v>
      </c>
      <c r="B4956">
        <f t="shared" si="154"/>
        <v>240.10433435673977</v>
      </c>
    </row>
    <row r="4957" spans="1:2" x14ac:dyDescent="0.3">
      <c r="A4957">
        <f t="shared" si="155"/>
        <v>2.3829999999996518</v>
      </c>
      <c r="B4957">
        <f t="shared" si="154"/>
        <v>241.54608344430048</v>
      </c>
    </row>
    <row r="4958" spans="1:2" x14ac:dyDescent="0.3">
      <c r="A4958">
        <f t="shared" si="155"/>
        <v>2.385599999999652</v>
      </c>
      <c r="B4958">
        <f t="shared" si="154"/>
        <v>242.99648977012848</v>
      </c>
    </row>
    <row r="4959" spans="1:2" x14ac:dyDescent="0.3">
      <c r="A4959">
        <f t="shared" si="155"/>
        <v>2.3881999999996522</v>
      </c>
      <c r="B4959">
        <f t="shared" si="154"/>
        <v>244.45560531814692</v>
      </c>
    </row>
    <row r="4960" spans="1:2" x14ac:dyDescent="0.3">
      <c r="A4960">
        <f t="shared" si="155"/>
        <v>2.3907999999996523</v>
      </c>
      <c r="B4960">
        <f t="shared" si="154"/>
        <v>245.92348238442631</v>
      </c>
    </row>
    <row r="4961" spans="1:2" x14ac:dyDescent="0.3">
      <c r="A4961">
        <f t="shared" si="155"/>
        <v>2.3933999999996525</v>
      </c>
      <c r="B4961">
        <f t="shared" si="154"/>
        <v>247.40017357905822</v>
      </c>
    </row>
    <row r="4962" spans="1:2" x14ac:dyDescent="0.3">
      <c r="A4962">
        <f t="shared" si="155"/>
        <v>2.3959999999996526</v>
      </c>
      <c r="B4962">
        <f t="shared" si="154"/>
        <v>248.88573182804015</v>
      </c>
    </row>
    <row r="4963" spans="1:2" x14ac:dyDescent="0.3">
      <c r="A4963">
        <f t="shared" si="155"/>
        <v>2.3985999999996528</v>
      </c>
      <c r="B4963">
        <f t="shared" si="154"/>
        <v>250.38021037517382</v>
      </c>
    </row>
    <row r="4964" spans="1:2" x14ac:dyDescent="0.3">
      <c r="A4964">
        <f t="shared" si="155"/>
        <v>2.4011999999996529</v>
      </c>
      <c r="B4964">
        <f t="shared" si="154"/>
        <v>251.8836627839728</v>
      </c>
    </row>
    <row r="4965" spans="1:2" x14ac:dyDescent="0.3">
      <c r="A4965">
        <f t="shared" si="155"/>
        <v>2.4037999999996531</v>
      </c>
      <c r="B4965">
        <f t="shared" si="154"/>
        <v>253.39614293958167</v>
      </c>
    </row>
    <row r="4966" spans="1:2" x14ac:dyDescent="0.3">
      <c r="A4966">
        <f t="shared" si="155"/>
        <v>2.4063999999996533</v>
      </c>
      <c r="B4966">
        <f t="shared" si="154"/>
        <v>254.91770505070849</v>
      </c>
    </row>
    <row r="4967" spans="1:2" x14ac:dyDescent="0.3">
      <c r="A4967">
        <f t="shared" si="155"/>
        <v>2.4089999999996534</v>
      </c>
      <c r="B4967">
        <f t="shared" si="154"/>
        <v>256.44840365156728</v>
      </c>
    </row>
    <row r="4968" spans="1:2" x14ac:dyDescent="0.3">
      <c r="A4968">
        <f t="shared" si="155"/>
        <v>2.4115999999996536</v>
      </c>
      <c r="B4968">
        <f t="shared" si="154"/>
        <v>257.98829360383155</v>
      </c>
    </row>
    <row r="4969" spans="1:2" x14ac:dyDescent="0.3">
      <c r="A4969">
        <f t="shared" si="155"/>
        <v>2.4141999999996537</v>
      </c>
      <c r="B4969">
        <f t="shared" si="154"/>
        <v>259.53743009860256</v>
      </c>
    </row>
    <row r="4970" spans="1:2" x14ac:dyDescent="0.3">
      <c r="A4970">
        <f t="shared" si="155"/>
        <v>2.4167999999996539</v>
      </c>
      <c r="B4970">
        <f t="shared" si="154"/>
        <v>261.09586865838531</v>
      </c>
    </row>
    <row r="4971" spans="1:2" x14ac:dyDescent="0.3">
      <c r="A4971">
        <f t="shared" si="155"/>
        <v>2.419399999999654</v>
      </c>
      <c r="B4971">
        <f t="shared" si="154"/>
        <v>262.66366513908025</v>
      </c>
    </row>
    <row r="4972" spans="1:2" x14ac:dyDescent="0.3">
      <c r="A4972">
        <f t="shared" si="155"/>
        <v>2.4219999999996542</v>
      </c>
      <c r="B4972">
        <f t="shared" si="154"/>
        <v>264.24087573198449</v>
      </c>
    </row>
    <row r="4973" spans="1:2" x14ac:dyDescent="0.3">
      <c r="A4973">
        <f t="shared" si="155"/>
        <v>2.4245999999996544</v>
      </c>
      <c r="B4973">
        <f t="shared" si="154"/>
        <v>265.82755696580512</v>
      </c>
    </row>
    <row r="4974" spans="1:2" x14ac:dyDescent="0.3">
      <c r="A4974">
        <f t="shared" si="155"/>
        <v>2.4271999999996545</v>
      </c>
      <c r="B4974">
        <f t="shared" si="154"/>
        <v>267.42376570868652</v>
      </c>
    </row>
    <row r="4975" spans="1:2" x14ac:dyDescent="0.3">
      <c r="A4975">
        <f t="shared" si="155"/>
        <v>2.4297999999996547</v>
      </c>
      <c r="B4975">
        <f t="shared" si="154"/>
        <v>269.02955917024792</v>
      </c>
    </row>
    <row r="4976" spans="1:2" x14ac:dyDescent="0.3">
      <c r="A4976">
        <f t="shared" si="155"/>
        <v>2.4323999999996548</v>
      </c>
      <c r="B4976">
        <f t="shared" si="154"/>
        <v>270.64499490363318</v>
      </c>
    </row>
    <row r="4977" spans="1:2" x14ac:dyDescent="0.3">
      <c r="A4977">
        <f t="shared" si="155"/>
        <v>2.434999999999655</v>
      </c>
      <c r="B4977">
        <f t="shared" si="154"/>
        <v>272.27013080757501</v>
      </c>
    </row>
    <row r="4978" spans="1:2" x14ac:dyDescent="0.3">
      <c r="A4978">
        <f t="shared" si="155"/>
        <v>2.4375999999996552</v>
      </c>
      <c r="B4978">
        <f t="shared" si="154"/>
        <v>273.90502512846922</v>
      </c>
    </row>
    <row r="4979" spans="1:2" x14ac:dyDescent="0.3">
      <c r="A4979">
        <f t="shared" si="155"/>
        <v>2.4401999999996553</v>
      </c>
      <c r="B4979">
        <f t="shared" si="154"/>
        <v>275.54973646246174</v>
      </c>
    </row>
    <row r="4980" spans="1:2" x14ac:dyDescent="0.3">
      <c r="A4980">
        <f t="shared" si="155"/>
        <v>2.4427999999996555</v>
      </c>
      <c r="B4980">
        <f t="shared" si="154"/>
        <v>277.20432375755024</v>
      </c>
    </row>
    <row r="4981" spans="1:2" x14ac:dyDescent="0.3">
      <c r="A4981">
        <f t="shared" si="155"/>
        <v>2.4453999999996556</v>
      </c>
      <c r="B4981">
        <f t="shared" si="154"/>
        <v>278.86884631569615</v>
      </c>
    </row>
    <row r="4982" spans="1:2" x14ac:dyDescent="0.3">
      <c r="A4982">
        <f t="shared" si="155"/>
        <v>2.4479999999996558</v>
      </c>
      <c r="B4982">
        <f t="shared" si="154"/>
        <v>280.54336379494913</v>
      </c>
    </row>
    <row r="4983" spans="1:2" x14ac:dyDescent="0.3">
      <c r="A4983">
        <f t="shared" si="155"/>
        <v>2.4505999999996559</v>
      </c>
      <c r="B4983">
        <f t="shared" si="154"/>
        <v>282.22793621158729</v>
      </c>
    </row>
    <row r="4984" spans="1:2" x14ac:dyDescent="0.3">
      <c r="A4984">
        <f t="shared" si="155"/>
        <v>2.4531999999996561</v>
      </c>
      <c r="B4984">
        <f t="shared" si="154"/>
        <v>283.92262394226623</v>
      </c>
    </row>
    <row r="4985" spans="1:2" x14ac:dyDescent="0.3">
      <c r="A4985">
        <f t="shared" si="155"/>
        <v>2.4557999999996563</v>
      </c>
      <c r="B4985">
        <f t="shared" si="154"/>
        <v>285.62748772618448</v>
      </c>
    </row>
    <row r="4986" spans="1:2" x14ac:dyDescent="0.3">
      <c r="A4986">
        <f t="shared" si="155"/>
        <v>2.4583999999996564</v>
      </c>
      <c r="B4986">
        <f t="shared" si="154"/>
        <v>287.34258866725997</v>
      </c>
    </row>
    <row r="4987" spans="1:2" x14ac:dyDescent="0.3">
      <c r="A4987">
        <f t="shared" si="155"/>
        <v>2.4609999999996566</v>
      </c>
      <c r="B4987">
        <f t="shared" si="154"/>
        <v>289.06798823631914</v>
      </c>
    </row>
    <row r="4988" spans="1:2" x14ac:dyDescent="0.3">
      <c r="A4988">
        <f t="shared" si="155"/>
        <v>2.4635999999996567</v>
      </c>
      <c r="B4988">
        <f t="shared" si="154"/>
        <v>290.80374827330166</v>
      </c>
    </row>
    <row r="4989" spans="1:2" x14ac:dyDescent="0.3">
      <c r="A4989">
        <f t="shared" si="155"/>
        <v>2.4661999999996569</v>
      </c>
      <c r="B4989">
        <f t="shared" si="154"/>
        <v>292.5499309894762</v>
      </c>
    </row>
    <row r="4990" spans="1:2" x14ac:dyDescent="0.3">
      <c r="A4990">
        <f t="shared" si="155"/>
        <v>2.468799999999657</v>
      </c>
      <c r="B4990">
        <f t="shared" si="154"/>
        <v>294.30659896966915</v>
      </c>
    </row>
    <row r="4991" spans="1:2" x14ac:dyDescent="0.3">
      <c r="A4991">
        <f t="shared" si="155"/>
        <v>2.4713999999996572</v>
      </c>
      <c r="B4991">
        <f t="shared" si="154"/>
        <v>296.07381517450943</v>
      </c>
    </row>
    <row r="4992" spans="1:2" x14ac:dyDescent="0.3">
      <c r="A4992">
        <f t="shared" si="155"/>
        <v>2.4739999999996574</v>
      </c>
      <c r="B4992">
        <f t="shared" si="154"/>
        <v>297.85164294268418</v>
      </c>
    </row>
    <row r="4993" spans="1:2" x14ac:dyDescent="0.3">
      <c r="A4993">
        <f t="shared" si="155"/>
        <v>2.4765999999996575</v>
      </c>
      <c r="B4993">
        <f t="shared" si="154"/>
        <v>299.64014599320825</v>
      </c>
    </row>
    <row r="4994" spans="1:2" x14ac:dyDescent="0.3">
      <c r="A4994">
        <f t="shared" si="155"/>
        <v>2.4791999999996577</v>
      </c>
      <c r="B4994">
        <f t="shared" si="154"/>
        <v>301.43938842770928</v>
      </c>
    </row>
    <row r="4995" spans="1:2" x14ac:dyDescent="0.3">
      <c r="A4995">
        <f t="shared" si="155"/>
        <v>2.4817999999996578</v>
      </c>
      <c r="B4995">
        <f t="shared" ref="B4995:B5058" si="156">10^A4995</f>
        <v>303.24943473272458</v>
      </c>
    </row>
    <row r="4996" spans="1:2" x14ac:dyDescent="0.3">
      <c r="A4996">
        <f t="shared" ref="A4996:A5059" si="157">A4995+0.0026</f>
        <v>2.484399999999658</v>
      </c>
      <c r="B4996">
        <f t="shared" si="156"/>
        <v>305.07034978201148</v>
      </c>
    </row>
    <row r="4997" spans="1:2" x14ac:dyDescent="0.3">
      <c r="A4997">
        <f t="shared" si="157"/>
        <v>2.4869999999996582</v>
      </c>
      <c r="B4997">
        <f t="shared" si="156"/>
        <v>306.90219883887448</v>
      </c>
    </row>
    <row r="4998" spans="1:2" x14ac:dyDescent="0.3">
      <c r="A4998">
        <f t="shared" si="157"/>
        <v>2.4895999999996583</v>
      </c>
      <c r="B4998">
        <f t="shared" si="156"/>
        <v>308.74504755850194</v>
      </c>
    </row>
    <row r="4999" spans="1:2" x14ac:dyDescent="0.3">
      <c r="A4999">
        <f t="shared" si="157"/>
        <v>2.4921999999996585</v>
      </c>
      <c r="B4999">
        <f t="shared" si="156"/>
        <v>310.59896199032136</v>
      </c>
    </row>
    <row r="5000" spans="1:2" x14ac:dyDescent="0.3">
      <c r="A5000">
        <f t="shared" si="157"/>
        <v>2.4947999999996586</v>
      </c>
      <c r="B5000">
        <f t="shared" si="156"/>
        <v>312.46400858036577</v>
      </c>
    </row>
    <row r="5001" spans="1:2" x14ac:dyDescent="0.3">
      <c r="A5001">
        <f t="shared" si="157"/>
        <v>2.4973999999996588</v>
      </c>
      <c r="B5001">
        <f t="shared" si="156"/>
        <v>314.34025417365427</v>
      </c>
    </row>
    <row r="5002" spans="1:2" x14ac:dyDescent="0.3">
      <c r="A5002">
        <f t="shared" si="157"/>
        <v>2.4999999999996589</v>
      </c>
      <c r="B5002">
        <f t="shared" si="156"/>
        <v>316.22776601658967</v>
      </c>
    </row>
    <row r="5003" spans="1:2" x14ac:dyDescent="0.3">
      <c r="A5003">
        <f t="shared" si="157"/>
        <v>2.5025999999996591</v>
      </c>
      <c r="B5003">
        <f t="shared" si="156"/>
        <v>318.12661175936773</v>
      </c>
    </row>
    <row r="5004" spans="1:2" x14ac:dyDescent="0.3">
      <c r="A5004">
        <f t="shared" si="157"/>
        <v>2.5051999999996593</v>
      </c>
      <c r="B5004">
        <f t="shared" si="156"/>
        <v>320.03685945840084</v>
      </c>
    </row>
    <row r="5005" spans="1:2" x14ac:dyDescent="0.3">
      <c r="A5005">
        <f t="shared" si="157"/>
        <v>2.5077999999996594</v>
      </c>
      <c r="B5005">
        <f t="shared" si="156"/>
        <v>321.95857757875928</v>
      </c>
    </row>
    <row r="5006" spans="1:2" x14ac:dyDescent="0.3">
      <c r="A5006">
        <f t="shared" si="157"/>
        <v>2.5103999999996596</v>
      </c>
      <c r="B5006">
        <f t="shared" si="156"/>
        <v>323.8918349966238</v>
      </c>
    </row>
    <row r="5007" spans="1:2" x14ac:dyDescent="0.3">
      <c r="A5007">
        <f t="shared" si="157"/>
        <v>2.5129999999996597</v>
      </c>
      <c r="B5007">
        <f t="shared" si="156"/>
        <v>325.83670100175362</v>
      </c>
    </row>
    <row r="5008" spans="1:2" x14ac:dyDescent="0.3">
      <c r="A5008">
        <f t="shared" si="157"/>
        <v>2.5155999999996599</v>
      </c>
      <c r="B5008">
        <f t="shared" si="156"/>
        <v>327.79324529997149</v>
      </c>
    </row>
    <row r="5009" spans="1:2" x14ac:dyDescent="0.3">
      <c r="A5009">
        <f t="shared" si="157"/>
        <v>2.51819999999966</v>
      </c>
      <c r="B5009">
        <f t="shared" si="156"/>
        <v>329.76153801566107</v>
      </c>
    </row>
    <row r="5010" spans="1:2" x14ac:dyDescent="0.3">
      <c r="A5010">
        <f t="shared" si="157"/>
        <v>2.5207999999996602</v>
      </c>
      <c r="B5010">
        <f t="shared" si="156"/>
        <v>331.74164969427954</v>
      </c>
    </row>
    <row r="5011" spans="1:2" x14ac:dyDescent="0.3">
      <c r="A5011">
        <f t="shared" si="157"/>
        <v>2.5233999999996604</v>
      </c>
      <c r="B5011">
        <f t="shared" si="156"/>
        <v>333.73365130488793</v>
      </c>
    </row>
    <row r="5012" spans="1:2" x14ac:dyDescent="0.3">
      <c r="A5012">
        <f t="shared" si="157"/>
        <v>2.5259999999996605</v>
      </c>
      <c r="B5012">
        <f t="shared" si="156"/>
        <v>335.73761424269247</v>
      </c>
    </row>
    <row r="5013" spans="1:2" x14ac:dyDescent="0.3">
      <c r="A5013">
        <f t="shared" si="157"/>
        <v>2.5285999999996607</v>
      </c>
      <c r="B5013">
        <f t="shared" si="156"/>
        <v>337.75361033160533</v>
      </c>
    </row>
    <row r="5014" spans="1:2" x14ac:dyDescent="0.3">
      <c r="A5014">
        <f t="shared" si="157"/>
        <v>2.5311999999996608</v>
      </c>
      <c r="B5014">
        <f t="shared" si="156"/>
        <v>339.7817118268182</v>
      </c>
    </row>
    <row r="5015" spans="1:2" x14ac:dyDescent="0.3">
      <c r="A5015">
        <f t="shared" si="157"/>
        <v>2.533799999999661</v>
      </c>
      <c r="B5015">
        <f t="shared" si="156"/>
        <v>341.82199141739102</v>
      </c>
    </row>
    <row r="5016" spans="1:2" x14ac:dyDescent="0.3">
      <c r="A5016">
        <f t="shared" si="157"/>
        <v>2.5363999999996611</v>
      </c>
      <c r="B5016">
        <f t="shared" si="156"/>
        <v>343.87452222885895</v>
      </c>
    </row>
    <row r="5017" spans="1:2" x14ac:dyDescent="0.3">
      <c r="A5017">
        <f t="shared" si="157"/>
        <v>2.5389999999996613</v>
      </c>
      <c r="B5017">
        <f t="shared" si="156"/>
        <v>345.93937782585243</v>
      </c>
    </row>
    <row r="5018" spans="1:2" x14ac:dyDescent="0.3">
      <c r="A5018">
        <f t="shared" si="157"/>
        <v>2.5415999999996615</v>
      </c>
      <c r="B5018">
        <f t="shared" si="156"/>
        <v>348.01663221473285</v>
      </c>
    </row>
    <row r="5019" spans="1:2" x14ac:dyDescent="0.3">
      <c r="A5019">
        <f t="shared" si="157"/>
        <v>2.5441999999996616</v>
      </c>
      <c r="B5019">
        <f t="shared" si="156"/>
        <v>350.10635984624679</v>
      </c>
    </row>
    <row r="5020" spans="1:2" x14ac:dyDescent="0.3">
      <c r="A5020">
        <f t="shared" si="157"/>
        <v>2.5467999999996618</v>
      </c>
      <c r="B5020">
        <f t="shared" si="156"/>
        <v>352.20863561819363</v>
      </c>
    </row>
    <row r="5021" spans="1:2" x14ac:dyDescent="0.3">
      <c r="A5021">
        <f t="shared" si="157"/>
        <v>2.5493999999996619</v>
      </c>
      <c r="B5021">
        <f t="shared" si="156"/>
        <v>354.323534878109</v>
      </c>
    </row>
    <row r="5022" spans="1:2" x14ac:dyDescent="0.3">
      <c r="A5022">
        <f t="shared" si="157"/>
        <v>2.5519999999996621</v>
      </c>
      <c r="B5022">
        <f t="shared" si="156"/>
        <v>356.45113342596693</v>
      </c>
    </row>
    <row r="5023" spans="1:2" x14ac:dyDescent="0.3">
      <c r="A5023">
        <f t="shared" si="157"/>
        <v>2.5545999999996623</v>
      </c>
      <c r="B5023">
        <f t="shared" si="156"/>
        <v>358.59150751689606</v>
      </c>
    </row>
    <row r="5024" spans="1:2" x14ac:dyDescent="0.3">
      <c r="A5024">
        <f t="shared" si="157"/>
        <v>2.5571999999996624</v>
      </c>
      <c r="B5024">
        <f t="shared" si="156"/>
        <v>360.74473386391134</v>
      </c>
    </row>
    <row r="5025" spans="1:2" x14ac:dyDescent="0.3">
      <c r="A5025">
        <f t="shared" si="157"/>
        <v>2.5597999999996626</v>
      </c>
      <c r="B5025">
        <f t="shared" si="156"/>
        <v>362.91088964066608</v>
      </c>
    </row>
    <row r="5026" spans="1:2" x14ac:dyDescent="0.3">
      <c r="A5026">
        <f t="shared" si="157"/>
        <v>2.5623999999996627</v>
      </c>
      <c r="B5026">
        <f t="shared" si="156"/>
        <v>365.09005248421511</v>
      </c>
    </row>
    <row r="5027" spans="1:2" x14ac:dyDescent="0.3">
      <c r="A5027">
        <f t="shared" si="157"/>
        <v>2.5649999999996629</v>
      </c>
      <c r="B5027">
        <f t="shared" si="156"/>
        <v>367.28230049779967</v>
      </c>
    </row>
    <row r="5028" spans="1:2" x14ac:dyDescent="0.3">
      <c r="A5028">
        <f t="shared" si="157"/>
        <v>2.567599999999663</v>
      </c>
      <c r="B5028">
        <f t="shared" si="156"/>
        <v>369.4877122536459</v>
      </c>
    </row>
    <row r="5029" spans="1:2" x14ac:dyDescent="0.3">
      <c r="A5029">
        <f t="shared" si="157"/>
        <v>2.5701999999996632</v>
      </c>
      <c r="B5029">
        <f t="shared" si="156"/>
        <v>371.70636679577967</v>
      </c>
    </row>
    <row r="5030" spans="1:2" x14ac:dyDescent="0.3">
      <c r="A5030">
        <f t="shared" si="157"/>
        <v>2.5727999999996634</v>
      </c>
      <c r="B5030">
        <f t="shared" si="156"/>
        <v>373.93834364286187</v>
      </c>
    </row>
    <row r="5031" spans="1:2" x14ac:dyDescent="0.3">
      <c r="A5031">
        <f t="shared" si="157"/>
        <v>2.5753999999996635</v>
      </c>
      <c r="B5031">
        <f t="shared" si="156"/>
        <v>376.18372279103716</v>
      </c>
    </row>
    <row r="5032" spans="1:2" x14ac:dyDescent="0.3">
      <c r="A5032">
        <f t="shared" si="157"/>
        <v>2.5779999999996637</v>
      </c>
      <c r="B5032">
        <f t="shared" si="156"/>
        <v>378.44258471680041</v>
      </c>
    </row>
    <row r="5033" spans="1:2" x14ac:dyDescent="0.3">
      <c r="A5033">
        <f t="shared" si="157"/>
        <v>2.5805999999996638</v>
      </c>
      <c r="B5033">
        <f t="shared" si="156"/>
        <v>380.71501037988281</v>
      </c>
    </row>
    <row r="5034" spans="1:2" x14ac:dyDescent="0.3">
      <c r="A5034">
        <f t="shared" si="157"/>
        <v>2.583199999999664</v>
      </c>
      <c r="B5034">
        <f t="shared" si="156"/>
        <v>383.00108122615256</v>
      </c>
    </row>
    <row r="5035" spans="1:2" x14ac:dyDescent="0.3">
      <c r="A5035">
        <f t="shared" si="157"/>
        <v>2.5857999999996641</v>
      </c>
      <c r="B5035">
        <f t="shared" si="156"/>
        <v>385.30087919053307</v>
      </c>
    </row>
    <row r="5036" spans="1:2" x14ac:dyDescent="0.3">
      <c r="A5036">
        <f t="shared" si="157"/>
        <v>2.5883999999996643</v>
      </c>
      <c r="B5036">
        <f t="shared" si="156"/>
        <v>387.61448669994161</v>
      </c>
    </row>
    <row r="5037" spans="1:2" x14ac:dyDescent="0.3">
      <c r="A5037">
        <f t="shared" si="157"/>
        <v>2.5909999999996645</v>
      </c>
      <c r="B5037">
        <f t="shared" si="156"/>
        <v>389.94198667624244</v>
      </c>
    </row>
    <row r="5038" spans="1:2" x14ac:dyDescent="0.3">
      <c r="A5038">
        <f t="shared" si="157"/>
        <v>2.5935999999996646</v>
      </c>
      <c r="B5038">
        <f t="shared" si="156"/>
        <v>392.28346253921785</v>
      </c>
    </row>
    <row r="5039" spans="1:2" x14ac:dyDescent="0.3">
      <c r="A5039">
        <f t="shared" si="157"/>
        <v>2.5961999999996648</v>
      </c>
      <c r="B5039">
        <f t="shared" si="156"/>
        <v>394.63899820956038</v>
      </c>
    </row>
    <row r="5040" spans="1:2" x14ac:dyDescent="0.3">
      <c r="A5040">
        <f t="shared" si="157"/>
        <v>2.5987999999996649</v>
      </c>
      <c r="B5040">
        <f t="shared" si="156"/>
        <v>397.008678111878</v>
      </c>
    </row>
    <row r="5041" spans="1:2" x14ac:dyDescent="0.3">
      <c r="A5041">
        <f t="shared" si="157"/>
        <v>2.6013999999996651</v>
      </c>
      <c r="B5041">
        <f t="shared" si="156"/>
        <v>399.39258717772202</v>
      </c>
    </row>
    <row r="5042" spans="1:2" x14ac:dyDescent="0.3">
      <c r="A5042">
        <f t="shared" si="157"/>
        <v>2.6039999999996652</v>
      </c>
      <c r="B5042">
        <f t="shared" si="156"/>
        <v>401.7908108486306</v>
      </c>
    </row>
    <row r="5043" spans="1:2" x14ac:dyDescent="0.3">
      <c r="A5043">
        <f t="shared" si="157"/>
        <v>2.6065999999996654</v>
      </c>
      <c r="B5043">
        <f t="shared" si="156"/>
        <v>404.20343507918955</v>
      </c>
    </row>
    <row r="5044" spans="1:2" x14ac:dyDescent="0.3">
      <c r="A5044">
        <f t="shared" si="157"/>
        <v>2.6091999999996656</v>
      </c>
      <c r="B5044">
        <f t="shared" si="156"/>
        <v>406.6305463401153</v>
      </c>
    </row>
    <row r="5045" spans="1:2" x14ac:dyDescent="0.3">
      <c r="A5045">
        <f t="shared" si="157"/>
        <v>2.6117999999996657</v>
      </c>
      <c r="B5045">
        <f t="shared" si="156"/>
        <v>409.07223162135313</v>
      </c>
    </row>
    <row r="5046" spans="1:2" x14ac:dyDescent="0.3">
      <c r="A5046">
        <f t="shared" si="157"/>
        <v>2.6143999999996659</v>
      </c>
      <c r="B5046">
        <f t="shared" si="156"/>
        <v>411.52857843519377</v>
      </c>
    </row>
    <row r="5047" spans="1:2" x14ac:dyDescent="0.3">
      <c r="A5047">
        <f t="shared" si="157"/>
        <v>2.616999999999666</v>
      </c>
      <c r="B5047">
        <f t="shared" si="156"/>
        <v>413.99967481941218</v>
      </c>
    </row>
    <row r="5048" spans="1:2" x14ac:dyDescent="0.3">
      <c r="A5048">
        <f t="shared" si="157"/>
        <v>2.6195999999996662</v>
      </c>
      <c r="B5048">
        <f t="shared" si="156"/>
        <v>416.48560934042155</v>
      </c>
    </row>
    <row r="5049" spans="1:2" x14ac:dyDescent="0.3">
      <c r="A5049">
        <f t="shared" si="157"/>
        <v>2.6221999999996664</v>
      </c>
      <c r="B5049">
        <f t="shared" si="156"/>
        <v>418.98647109644702</v>
      </c>
    </row>
    <row r="5050" spans="1:2" x14ac:dyDescent="0.3">
      <c r="A5050">
        <f t="shared" si="157"/>
        <v>2.6247999999996665</v>
      </c>
      <c r="B5050">
        <f t="shared" si="156"/>
        <v>421.5023497207207</v>
      </c>
    </row>
    <row r="5051" spans="1:2" x14ac:dyDescent="0.3">
      <c r="A5051">
        <f t="shared" si="157"/>
        <v>2.6273999999996667</v>
      </c>
      <c r="B5051">
        <f t="shared" si="156"/>
        <v>424.03333538469349</v>
      </c>
    </row>
    <row r="5052" spans="1:2" x14ac:dyDescent="0.3">
      <c r="A5052">
        <f t="shared" si="157"/>
        <v>2.6299999999996668</v>
      </c>
      <c r="B5052">
        <f t="shared" si="156"/>
        <v>426.57951880126558</v>
      </c>
    </row>
    <row r="5053" spans="1:2" x14ac:dyDescent="0.3">
      <c r="A5053">
        <f t="shared" si="157"/>
        <v>2.632599999999667</v>
      </c>
      <c r="B5053">
        <f t="shared" si="156"/>
        <v>429.14099122804038</v>
      </c>
    </row>
    <row r="5054" spans="1:2" x14ac:dyDescent="0.3">
      <c r="A5054">
        <f t="shared" si="157"/>
        <v>2.6351999999996671</v>
      </c>
      <c r="B5054">
        <f t="shared" si="156"/>
        <v>431.71784447059224</v>
      </c>
    </row>
    <row r="5055" spans="1:2" x14ac:dyDescent="0.3">
      <c r="A5055">
        <f t="shared" si="157"/>
        <v>2.6377999999996673</v>
      </c>
      <c r="B5055">
        <f t="shared" si="156"/>
        <v>434.31017088575959</v>
      </c>
    </row>
    <row r="5056" spans="1:2" x14ac:dyDescent="0.3">
      <c r="A5056">
        <f t="shared" si="157"/>
        <v>2.6403999999996675</v>
      </c>
      <c r="B5056">
        <f t="shared" si="156"/>
        <v>436.91806338495388</v>
      </c>
    </row>
    <row r="5057" spans="1:2" x14ac:dyDescent="0.3">
      <c r="A5057">
        <f t="shared" si="157"/>
        <v>2.6429999999996676</v>
      </c>
      <c r="B5057">
        <f t="shared" si="156"/>
        <v>439.54161543748836</v>
      </c>
    </row>
    <row r="5058" spans="1:2" x14ac:dyDescent="0.3">
      <c r="A5058">
        <f t="shared" si="157"/>
        <v>2.6455999999996678</v>
      </c>
      <c r="B5058">
        <f t="shared" si="156"/>
        <v>442.18092107393062</v>
      </c>
    </row>
    <row r="5059" spans="1:2" x14ac:dyDescent="0.3">
      <c r="A5059">
        <f t="shared" si="157"/>
        <v>2.6481999999996679</v>
      </c>
      <c r="B5059">
        <f t="shared" ref="B5059:B5122" si="158">10^A5059</f>
        <v>444.83607488947143</v>
      </c>
    </row>
    <row r="5060" spans="1:2" x14ac:dyDescent="0.3">
      <c r="A5060">
        <f t="shared" ref="A5060:A5123" si="159">A5059+0.0026</f>
        <v>2.6507999999996681</v>
      </c>
      <c r="B5060">
        <f t="shared" si="158"/>
        <v>447.5071720473141</v>
      </c>
    </row>
    <row r="5061" spans="1:2" x14ac:dyDescent="0.3">
      <c r="A5061">
        <f t="shared" si="159"/>
        <v>2.6533999999996682</v>
      </c>
      <c r="B5061">
        <f t="shared" si="158"/>
        <v>450.19430828208726</v>
      </c>
    </row>
    <row r="5062" spans="1:2" x14ac:dyDescent="0.3">
      <c r="A5062">
        <f t="shared" si="159"/>
        <v>2.6559999999996684</v>
      </c>
      <c r="B5062">
        <f t="shared" si="158"/>
        <v>452.8975799032753</v>
      </c>
    </row>
    <row r="5063" spans="1:2" x14ac:dyDescent="0.3">
      <c r="A5063">
        <f t="shared" si="159"/>
        <v>2.6585999999996686</v>
      </c>
      <c r="B5063">
        <f t="shared" si="158"/>
        <v>455.61708379866872</v>
      </c>
    </row>
    <row r="5064" spans="1:2" x14ac:dyDescent="0.3">
      <c r="A5064">
        <f t="shared" si="159"/>
        <v>2.6611999999996687</v>
      </c>
      <c r="B5064">
        <f t="shared" si="158"/>
        <v>458.35291743783921</v>
      </c>
    </row>
    <row r="5065" spans="1:2" x14ac:dyDescent="0.3">
      <c r="A5065">
        <f t="shared" si="159"/>
        <v>2.6637999999996689</v>
      </c>
      <c r="B5065">
        <f t="shared" si="158"/>
        <v>461.10517887563174</v>
      </c>
    </row>
    <row r="5066" spans="1:2" x14ac:dyDescent="0.3">
      <c r="A5066">
        <f t="shared" si="159"/>
        <v>2.666399999999669</v>
      </c>
      <c r="B5066">
        <f t="shared" si="158"/>
        <v>463.87396675567777</v>
      </c>
    </row>
    <row r="5067" spans="1:2" x14ac:dyDescent="0.3">
      <c r="A5067">
        <f t="shared" si="159"/>
        <v>2.6689999999996692</v>
      </c>
      <c r="B5067">
        <f t="shared" si="158"/>
        <v>466.65938031393364</v>
      </c>
    </row>
    <row r="5068" spans="1:2" x14ac:dyDescent="0.3">
      <c r="A5068">
        <f t="shared" si="159"/>
        <v>2.6715999999996694</v>
      </c>
      <c r="B5068">
        <f t="shared" si="158"/>
        <v>469.46151938223392</v>
      </c>
    </row>
    <row r="5069" spans="1:2" x14ac:dyDescent="0.3">
      <c r="A5069">
        <f t="shared" si="159"/>
        <v>2.6741999999996695</v>
      </c>
      <c r="B5069">
        <f t="shared" si="158"/>
        <v>472.28048439187245</v>
      </c>
    </row>
    <row r="5070" spans="1:2" x14ac:dyDescent="0.3">
      <c r="A5070">
        <f t="shared" si="159"/>
        <v>2.6767999999996697</v>
      </c>
      <c r="B5070">
        <f t="shared" si="158"/>
        <v>475.11637637720054</v>
      </c>
    </row>
    <row r="5071" spans="1:2" x14ac:dyDescent="0.3">
      <c r="A5071">
        <f t="shared" si="159"/>
        <v>2.6793999999996698</v>
      </c>
      <c r="B5071">
        <f t="shared" si="158"/>
        <v>477.96929697924696</v>
      </c>
    </row>
    <row r="5072" spans="1:2" x14ac:dyDescent="0.3">
      <c r="A5072">
        <f t="shared" si="159"/>
        <v>2.68199999999967</v>
      </c>
      <c r="B5072">
        <f t="shared" si="158"/>
        <v>480.83934844936329</v>
      </c>
    </row>
    <row r="5073" spans="1:2" x14ac:dyDescent="0.3">
      <c r="A5073">
        <f t="shared" si="159"/>
        <v>2.6845999999996701</v>
      </c>
      <c r="B5073">
        <f t="shared" si="158"/>
        <v>483.72663365288759</v>
      </c>
    </row>
    <row r="5074" spans="1:2" x14ac:dyDescent="0.3">
      <c r="A5074">
        <f t="shared" si="159"/>
        <v>2.6871999999996703</v>
      </c>
      <c r="B5074">
        <f t="shared" si="158"/>
        <v>486.63125607282967</v>
      </c>
    </row>
    <row r="5075" spans="1:2" x14ac:dyDescent="0.3">
      <c r="A5075">
        <f t="shared" si="159"/>
        <v>2.6897999999996705</v>
      </c>
      <c r="B5075">
        <f t="shared" si="158"/>
        <v>489.55331981358296</v>
      </c>
    </row>
    <row r="5076" spans="1:2" x14ac:dyDescent="0.3">
      <c r="A5076">
        <f t="shared" si="159"/>
        <v>2.6923999999996706</v>
      </c>
      <c r="B5076">
        <f t="shared" si="158"/>
        <v>492.49292960465391</v>
      </c>
    </row>
    <row r="5077" spans="1:2" x14ac:dyDescent="0.3">
      <c r="A5077">
        <f t="shared" si="159"/>
        <v>2.6949999999996708</v>
      </c>
      <c r="B5077">
        <f t="shared" si="158"/>
        <v>495.45019080441489</v>
      </c>
    </row>
    <row r="5078" spans="1:2" x14ac:dyDescent="0.3">
      <c r="A5078">
        <f t="shared" si="159"/>
        <v>2.6975999999996709</v>
      </c>
      <c r="B5078">
        <f t="shared" si="158"/>
        <v>498.42520940388226</v>
      </c>
    </row>
    <row r="5079" spans="1:2" x14ac:dyDescent="0.3">
      <c r="A5079">
        <f t="shared" si="159"/>
        <v>2.7001999999996711</v>
      </c>
      <c r="B5079">
        <f t="shared" si="158"/>
        <v>501.41809203051463</v>
      </c>
    </row>
    <row r="5080" spans="1:2" x14ac:dyDescent="0.3">
      <c r="A5080">
        <f t="shared" si="159"/>
        <v>2.7027999999996712</v>
      </c>
      <c r="B5080">
        <f t="shared" si="158"/>
        <v>504.42894595203251</v>
      </c>
    </row>
    <row r="5081" spans="1:2" x14ac:dyDescent="0.3">
      <c r="A5081">
        <f t="shared" si="159"/>
        <v>2.7053999999996714</v>
      </c>
      <c r="B5081">
        <f t="shared" si="158"/>
        <v>507.45787908026637</v>
      </c>
    </row>
    <row r="5082" spans="1:2" x14ac:dyDescent="0.3">
      <c r="A5082">
        <f t="shared" si="159"/>
        <v>2.7079999999996716</v>
      </c>
      <c r="B5082">
        <f t="shared" si="158"/>
        <v>510.50499997502055</v>
      </c>
    </row>
    <row r="5083" spans="1:2" x14ac:dyDescent="0.3">
      <c r="A5083">
        <f t="shared" si="159"/>
        <v>2.7105999999996717</v>
      </c>
      <c r="B5083">
        <f t="shared" si="158"/>
        <v>513.57041784796741</v>
      </c>
    </row>
    <row r="5084" spans="1:2" x14ac:dyDescent="0.3">
      <c r="A5084">
        <f t="shared" si="159"/>
        <v>2.7131999999996719</v>
      </c>
      <c r="B5084">
        <f t="shared" si="158"/>
        <v>516.65424256656024</v>
      </c>
    </row>
    <row r="5085" spans="1:2" x14ac:dyDescent="0.3">
      <c r="A5085">
        <f t="shared" si="159"/>
        <v>2.715799999999672</v>
      </c>
      <c r="B5085">
        <f t="shared" si="158"/>
        <v>519.75658465796948</v>
      </c>
    </row>
    <row r="5086" spans="1:2" x14ac:dyDescent="0.3">
      <c r="A5086">
        <f t="shared" si="159"/>
        <v>2.7183999999996722</v>
      </c>
      <c r="B5086">
        <f t="shared" si="158"/>
        <v>522.87755531304697</v>
      </c>
    </row>
    <row r="5087" spans="1:2" x14ac:dyDescent="0.3">
      <c r="A5087">
        <f t="shared" si="159"/>
        <v>2.7209999999996723</v>
      </c>
      <c r="B5087">
        <f t="shared" si="158"/>
        <v>526.01726639030983</v>
      </c>
    </row>
    <row r="5088" spans="1:2" x14ac:dyDescent="0.3">
      <c r="A5088">
        <f t="shared" si="159"/>
        <v>2.7235999999996725</v>
      </c>
      <c r="B5088">
        <f t="shared" si="158"/>
        <v>529.17583041994794</v>
      </c>
    </row>
    <row r="5089" spans="1:2" x14ac:dyDescent="0.3">
      <c r="A5089">
        <f t="shared" si="159"/>
        <v>2.7261999999996727</v>
      </c>
      <c r="B5089">
        <f t="shared" si="158"/>
        <v>532.35336060786028</v>
      </c>
    </row>
    <row r="5090" spans="1:2" x14ac:dyDescent="0.3">
      <c r="A5090">
        <f t="shared" si="159"/>
        <v>2.7287999999996728</v>
      </c>
      <c r="B5090">
        <f t="shared" si="158"/>
        <v>535.54997083971068</v>
      </c>
    </row>
    <row r="5091" spans="1:2" x14ac:dyDescent="0.3">
      <c r="A5091">
        <f t="shared" si="159"/>
        <v>2.731399999999673</v>
      </c>
      <c r="B5091">
        <f t="shared" si="158"/>
        <v>538.76577568500807</v>
      </c>
    </row>
    <row r="5092" spans="1:2" x14ac:dyDescent="0.3">
      <c r="A5092">
        <f t="shared" si="159"/>
        <v>2.7339999999996731</v>
      </c>
      <c r="B5092">
        <f t="shared" si="158"/>
        <v>542.000890401216</v>
      </c>
    </row>
    <row r="5093" spans="1:2" x14ac:dyDescent="0.3">
      <c r="A5093">
        <f t="shared" si="159"/>
        <v>2.7365999999996733</v>
      </c>
      <c r="B5093">
        <f t="shared" si="158"/>
        <v>545.25543093788178</v>
      </c>
    </row>
    <row r="5094" spans="1:2" x14ac:dyDescent="0.3">
      <c r="A5094">
        <f t="shared" si="159"/>
        <v>2.7391999999996735</v>
      </c>
      <c r="B5094">
        <f t="shared" si="158"/>
        <v>548.52951394079093</v>
      </c>
    </row>
    <row r="5095" spans="1:2" x14ac:dyDescent="0.3">
      <c r="A5095">
        <f t="shared" si="159"/>
        <v>2.7417999999996736</v>
      </c>
      <c r="B5095">
        <f t="shared" si="158"/>
        <v>551.82325675615118</v>
      </c>
    </row>
    <row r="5096" spans="1:2" x14ac:dyDescent="0.3">
      <c r="A5096">
        <f t="shared" si="159"/>
        <v>2.7443999999996738</v>
      </c>
      <c r="B5096">
        <f t="shared" si="158"/>
        <v>555.13677743479457</v>
      </c>
    </row>
    <row r="5097" spans="1:2" x14ac:dyDescent="0.3">
      <c r="A5097">
        <f t="shared" si="159"/>
        <v>2.7469999999996739</v>
      </c>
      <c r="B5097">
        <f t="shared" si="158"/>
        <v>558.47019473641171</v>
      </c>
    </row>
    <row r="5098" spans="1:2" x14ac:dyDescent="0.3">
      <c r="A5098">
        <f t="shared" si="159"/>
        <v>2.7495999999996741</v>
      </c>
      <c r="B5098">
        <f t="shared" si="158"/>
        <v>561.82362813380666</v>
      </c>
    </row>
    <row r="5099" spans="1:2" x14ac:dyDescent="0.3">
      <c r="A5099">
        <f t="shared" si="159"/>
        <v>2.7521999999996742</v>
      </c>
      <c r="B5099">
        <f t="shared" si="158"/>
        <v>565.19719781717811</v>
      </c>
    </row>
    <row r="5100" spans="1:2" x14ac:dyDescent="0.3">
      <c r="A5100">
        <f t="shared" si="159"/>
        <v>2.7547999999996744</v>
      </c>
      <c r="B5100">
        <f t="shared" si="158"/>
        <v>568.59102469842912</v>
      </c>
    </row>
    <row r="5101" spans="1:2" x14ac:dyDescent="0.3">
      <c r="A5101">
        <f t="shared" si="159"/>
        <v>2.7573999999996746</v>
      </c>
      <c r="B5101">
        <f t="shared" si="158"/>
        <v>572.00523041550002</v>
      </c>
    </row>
    <row r="5102" spans="1:2" x14ac:dyDescent="0.3">
      <c r="A5102">
        <f t="shared" si="159"/>
        <v>2.7599999999996747</v>
      </c>
      <c r="B5102">
        <f t="shared" si="158"/>
        <v>575.43993733672619</v>
      </c>
    </row>
    <row r="5103" spans="1:2" x14ac:dyDescent="0.3">
      <c r="A5103">
        <f t="shared" si="159"/>
        <v>2.7625999999996749</v>
      </c>
      <c r="B5103">
        <f t="shared" si="158"/>
        <v>578.89526856522696</v>
      </c>
    </row>
    <row r="5104" spans="1:2" x14ac:dyDescent="0.3">
      <c r="A5104">
        <f t="shared" si="159"/>
        <v>2.765199999999675</v>
      </c>
      <c r="B5104">
        <f t="shared" si="158"/>
        <v>582.37134794331598</v>
      </c>
    </row>
    <row r="5105" spans="1:2" x14ac:dyDescent="0.3">
      <c r="A5105">
        <f t="shared" si="159"/>
        <v>2.7677999999996752</v>
      </c>
      <c r="B5105">
        <f t="shared" si="158"/>
        <v>585.86830005693866</v>
      </c>
    </row>
    <row r="5106" spans="1:2" x14ac:dyDescent="0.3">
      <c r="A5106">
        <f t="shared" si="159"/>
        <v>2.7703999999996753</v>
      </c>
      <c r="B5106">
        <f t="shared" si="158"/>
        <v>589.3862502401405</v>
      </c>
    </row>
    <row r="5107" spans="1:2" x14ac:dyDescent="0.3">
      <c r="A5107">
        <f t="shared" si="159"/>
        <v>2.7729999999996755</v>
      </c>
      <c r="B5107">
        <f t="shared" si="158"/>
        <v>592.92532457955724</v>
      </c>
    </row>
    <row r="5108" spans="1:2" x14ac:dyDescent="0.3">
      <c r="A5108">
        <f t="shared" si="159"/>
        <v>2.7755999999996757</v>
      </c>
      <c r="B5108">
        <f t="shared" si="158"/>
        <v>596.48564991893284</v>
      </c>
    </row>
    <row r="5109" spans="1:2" x14ac:dyDescent="0.3">
      <c r="A5109">
        <f t="shared" si="159"/>
        <v>2.7781999999996758</v>
      </c>
      <c r="B5109">
        <f t="shared" si="158"/>
        <v>600.06735386366904</v>
      </c>
    </row>
    <row r="5110" spans="1:2" x14ac:dyDescent="0.3">
      <c r="A5110">
        <f t="shared" si="159"/>
        <v>2.780799999999676</v>
      </c>
      <c r="B5110">
        <f t="shared" si="158"/>
        <v>603.67056478539496</v>
      </c>
    </row>
    <row r="5111" spans="1:2" x14ac:dyDescent="0.3">
      <c r="A5111">
        <f t="shared" si="159"/>
        <v>2.7833999999996761</v>
      </c>
      <c r="B5111">
        <f t="shared" si="158"/>
        <v>607.29541182657113</v>
      </c>
    </row>
    <row r="5112" spans="1:2" x14ac:dyDescent="0.3">
      <c r="A5112">
        <f t="shared" si="159"/>
        <v>2.7859999999996763</v>
      </c>
      <c r="B5112">
        <f t="shared" si="158"/>
        <v>610.94202490511725</v>
      </c>
    </row>
    <row r="5113" spans="1:2" x14ac:dyDescent="0.3">
      <c r="A5113">
        <f t="shared" si="159"/>
        <v>2.7885999999996764</v>
      </c>
      <c r="B5113">
        <f t="shared" si="158"/>
        <v>614.61053471906644</v>
      </c>
    </row>
    <row r="5114" spans="1:2" x14ac:dyDescent="0.3">
      <c r="A5114">
        <f t="shared" si="159"/>
        <v>2.7911999999996766</v>
      </c>
      <c r="B5114">
        <f t="shared" si="158"/>
        <v>618.30107275125306</v>
      </c>
    </row>
    <row r="5115" spans="1:2" x14ac:dyDescent="0.3">
      <c r="A5115">
        <f t="shared" si="159"/>
        <v>2.7937999999996768</v>
      </c>
      <c r="B5115">
        <f t="shared" si="158"/>
        <v>622.01377127402361</v>
      </c>
    </row>
    <row r="5116" spans="1:2" x14ac:dyDescent="0.3">
      <c r="A5116">
        <f t="shared" si="159"/>
        <v>2.7963999999996769</v>
      </c>
      <c r="B5116">
        <f t="shared" si="158"/>
        <v>625.74876335397539</v>
      </c>
    </row>
    <row r="5117" spans="1:2" x14ac:dyDescent="0.3">
      <c r="A5117">
        <f t="shared" si="159"/>
        <v>2.7989999999996771</v>
      </c>
      <c r="B5117">
        <f t="shared" si="158"/>
        <v>629.50618285672965</v>
      </c>
    </row>
    <row r="5118" spans="1:2" x14ac:dyDescent="0.3">
      <c r="A5118">
        <f t="shared" si="159"/>
        <v>2.8015999999996772</v>
      </c>
      <c r="B5118">
        <f t="shared" si="158"/>
        <v>633.28616445172736</v>
      </c>
    </row>
    <row r="5119" spans="1:2" x14ac:dyDescent="0.3">
      <c r="A5119">
        <f t="shared" si="159"/>
        <v>2.8041999999996774</v>
      </c>
      <c r="B5119">
        <f t="shared" si="158"/>
        <v>637.08884361705441</v>
      </c>
    </row>
    <row r="5120" spans="1:2" x14ac:dyDescent="0.3">
      <c r="A5120">
        <f t="shared" si="159"/>
        <v>2.8067999999996776</v>
      </c>
      <c r="B5120">
        <f t="shared" si="158"/>
        <v>640.91435664430071</v>
      </c>
    </row>
    <row r="5121" spans="1:2" x14ac:dyDescent="0.3">
      <c r="A5121">
        <f t="shared" si="159"/>
        <v>2.8093999999996777</v>
      </c>
      <c r="B5121">
        <f t="shared" si="158"/>
        <v>644.76284064344293</v>
      </c>
    </row>
    <row r="5122" spans="1:2" x14ac:dyDescent="0.3">
      <c r="A5122">
        <f t="shared" si="159"/>
        <v>2.8119999999996779</v>
      </c>
      <c r="B5122">
        <f t="shared" si="158"/>
        <v>648.63443354775757</v>
      </c>
    </row>
    <row r="5123" spans="1:2" x14ac:dyDescent="0.3">
      <c r="A5123">
        <f t="shared" si="159"/>
        <v>2.814599999999678</v>
      </c>
      <c r="B5123">
        <f t="shared" ref="B5123:B5186" si="160">10^A5123</f>
        <v>652.52927411876794</v>
      </c>
    </row>
    <row r="5124" spans="1:2" x14ac:dyDescent="0.3">
      <c r="A5124">
        <f t="shared" ref="A5124:A5187" si="161">A5123+0.0026</f>
        <v>2.8171999999996782</v>
      </c>
      <c r="B5124">
        <f t="shared" si="160"/>
        <v>656.44750195121344</v>
      </c>
    </row>
    <row r="5125" spans="1:2" x14ac:dyDescent="0.3">
      <c r="A5125">
        <f t="shared" si="161"/>
        <v>2.8197999999996783</v>
      </c>
      <c r="B5125">
        <f t="shared" si="160"/>
        <v>660.38925747805661</v>
      </c>
    </row>
    <row r="5126" spans="1:2" x14ac:dyDescent="0.3">
      <c r="A5126">
        <f t="shared" si="161"/>
        <v>2.8223999999996785</v>
      </c>
      <c r="B5126">
        <f t="shared" si="160"/>
        <v>664.3546819755145</v>
      </c>
    </row>
    <row r="5127" spans="1:2" x14ac:dyDescent="0.3">
      <c r="A5127">
        <f t="shared" si="161"/>
        <v>2.8249999999996787</v>
      </c>
      <c r="B5127">
        <f t="shared" si="160"/>
        <v>668.34391756812045</v>
      </c>
    </row>
    <row r="5128" spans="1:2" x14ac:dyDescent="0.3">
      <c r="A5128">
        <f t="shared" si="161"/>
        <v>2.8275999999996788</v>
      </c>
      <c r="B5128">
        <f t="shared" si="160"/>
        <v>672.35710723382192</v>
      </c>
    </row>
    <row r="5129" spans="1:2" x14ac:dyDescent="0.3">
      <c r="A5129">
        <f t="shared" si="161"/>
        <v>2.830199999999679</v>
      </c>
      <c r="B5129">
        <f t="shared" si="160"/>
        <v>676.39439480910244</v>
      </c>
    </row>
    <row r="5130" spans="1:2" x14ac:dyDescent="0.3">
      <c r="A5130">
        <f t="shared" si="161"/>
        <v>2.8327999999996791</v>
      </c>
      <c r="B5130">
        <f t="shared" si="160"/>
        <v>680.45592499413567</v>
      </c>
    </row>
    <row r="5131" spans="1:2" x14ac:dyDescent="0.3">
      <c r="A5131">
        <f t="shared" si="161"/>
        <v>2.8353999999996793</v>
      </c>
      <c r="B5131">
        <f t="shared" si="160"/>
        <v>684.54184335797481</v>
      </c>
    </row>
    <row r="5132" spans="1:2" x14ac:dyDescent="0.3">
      <c r="A5132">
        <f t="shared" si="161"/>
        <v>2.8379999999996794</v>
      </c>
      <c r="B5132">
        <f t="shared" si="160"/>
        <v>688.6522963437684</v>
      </c>
    </row>
    <row r="5133" spans="1:2" x14ac:dyDescent="0.3">
      <c r="A5133">
        <f t="shared" si="161"/>
        <v>2.8405999999996796</v>
      </c>
      <c r="B5133">
        <f t="shared" si="160"/>
        <v>692.78743127400685</v>
      </c>
    </row>
    <row r="5134" spans="1:2" x14ac:dyDescent="0.3">
      <c r="A5134">
        <f t="shared" si="161"/>
        <v>2.8431999999996798</v>
      </c>
      <c r="B5134">
        <f t="shared" si="160"/>
        <v>696.94739635580731</v>
      </c>
    </row>
    <row r="5135" spans="1:2" x14ac:dyDescent="0.3">
      <c r="A5135">
        <f t="shared" si="161"/>
        <v>2.8457999999996799</v>
      </c>
      <c r="B5135">
        <f t="shared" si="160"/>
        <v>701.13234068622012</v>
      </c>
    </row>
    <row r="5136" spans="1:2" x14ac:dyDescent="0.3">
      <c r="A5136">
        <f t="shared" si="161"/>
        <v>2.8483999999996801</v>
      </c>
      <c r="B5136">
        <f t="shared" si="160"/>
        <v>705.3424142575775</v>
      </c>
    </row>
    <row r="5137" spans="1:2" x14ac:dyDescent="0.3">
      <c r="A5137">
        <f t="shared" si="161"/>
        <v>2.8509999999996802</v>
      </c>
      <c r="B5137">
        <f t="shared" si="160"/>
        <v>709.57776796286703</v>
      </c>
    </row>
    <row r="5138" spans="1:2" x14ac:dyDescent="0.3">
      <c r="A5138">
        <f t="shared" si="161"/>
        <v>2.8535999999996804</v>
      </c>
      <c r="B5138">
        <f t="shared" si="160"/>
        <v>713.83855360113807</v>
      </c>
    </row>
    <row r="5139" spans="1:2" x14ac:dyDescent="0.3">
      <c r="A5139">
        <f t="shared" si="161"/>
        <v>2.8561999999996805</v>
      </c>
      <c r="B5139">
        <f t="shared" si="160"/>
        <v>718.1249238829464</v>
      </c>
    </row>
    <row r="5140" spans="1:2" x14ac:dyDescent="0.3">
      <c r="A5140">
        <f t="shared" si="161"/>
        <v>2.8587999999996807</v>
      </c>
      <c r="B5140">
        <f t="shared" si="160"/>
        <v>722.43703243582536</v>
      </c>
    </row>
    <row r="5141" spans="1:2" x14ac:dyDescent="0.3">
      <c r="A5141">
        <f t="shared" si="161"/>
        <v>2.8613999999996809</v>
      </c>
      <c r="B5141">
        <f t="shared" si="160"/>
        <v>726.7750338097901</v>
      </c>
    </row>
    <row r="5142" spans="1:2" x14ac:dyDescent="0.3">
      <c r="A5142">
        <f t="shared" si="161"/>
        <v>2.863999999999681</v>
      </c>
      <c r="B5142">
        <f t="shared" si="160"/>
        <v>731.13908348288066</v>
      </c>
    </row>
    <row r="5143" spans="1:2" x14ac:dyDescent="0.3">
      <c r="A5143">
        <f t="shared" si="161"/>
        <v>2.8665999999996812</v>
      </c>
      <c r="B5143">
        <f t="shared" si="160"/>
        <v>735.52933786673282</v>
      </c>
    </row>
    <row r="5144" spans="1:2" x14ac:dyDescent="0.3">
      <c r="A5144">
        <f t="shared" si="161"/>
        <v>2.8691999999996813</v>
      </c>
      <c r="B5144">
        <f t="shared" si="160"/>
        <v>739.94595431218147</v>
      </c>
    </row>
    <row r="5145" spans="1:2" x14ac:dyDescent="0.3">
      <c r="A5145">
        <f t="shared" si="161"/>
        <v>2.8717999999996815</v>
      </c>
      <c r="B5145">
        <f t="shared" si="160"/>
        <v>744.38909111490489</v>
      </c>
    </row>
    <row r="5146" spans="1:2" x14ac:dyDescent="0.3">
      <c r="A5146">
        <f t="shared" si="161"/>
        <v>2.8743999999996817</v>
      </c>
      <c r="B5146">
        <f t="shared" si="160"/>
        <v>748.85890752109549</v>
      </c>
    </row>
    <row r="5147" spans="1:2" x14ac:dyDescent="0.3">
      <c r="A5147">
        <f t="shared" si="161"/>
        <v>2.8769999999996818</v>
      </c>
      <c r="B5147">
        <f t="shared" si="160"/>
        <v>753.35556373316581</v>
      </c>
    </row>
    <row r="5148" spans="1:2" x14ac:dyDescent="0.3">
      <c r="A5148">
        <f t="shared" si="161"/>
        <v>2.879599999999682</v>
      </c>
      <c r="B5148">
        <f t="shared" si="160"/>
        <v>757.87922091549501</v>
      </c>
    </row>
    <row r="5149" spans="1:2" x14ac:dyDescent="0.3">
      <c r="A5149">
        <f t="shared" si="161"/>
        <v>2.8821999999996821</v>
      </c>
      <c r="B5149">
        <f t="shared" si="160"/>
        <v>762.43004120019953</v>
      </c>
    </row>
    <row r="5150" spans="1:2" x14ac:dyDescent="0.3">
      <c r="A5150">
        <f t="shared" si="161"/>
        <v>2.8847999999996823</v>
      </c>
      <c r="B5150">
        <f t="shared" si="160"/>
        <v>767.00818769294904</v>
      </c>
    </row>
    <row r="5151" spans="1:2" x14ac:dyDescent="0.3">
      <c r="A5151">
        <f t="shared" si="161"/>
        <v>2.8873999999996824</v>
      </c>
      <c r="B5151">
        <f t="shared" si="160"/>
        <v>771.6138244788101</v>
      </c>
    </row>
    <row r="5152" spans="1:2" x14ac:dyDescent="0.3">
      <c r="A5152">
        <f t="shared" si="161"/>
        <v>2.8899999999996826</v>
      </c>
      <c r="B5152">
        <f t="shared" si="160"/>
        <v>776.2471166281249</v>
      </c>
    </row>
    <row r="5153" spans="1:2" x14ac:dyDescent="0.3">
      <c r="A5153">
        <f t="shared" si="161"/>
        <v>2.8925999999996828</v>
      </c>
      <c r="B5153">
        <f t="shared" si="160"/>
        <v>780.90823020243226</v>
      </c>
    </row>
    <row r="5154" spans="1:2" x14ac:dyDescent="0.3">
      <c r="A5154">
        <f t="shared" si="161"/>
        <v>2.8951999999996829</v>
      </c>
      <c r="B5154">
        <f t="shared" si="160"/>
        <v>785.59733226041681</v>
      </c>
    </row>
    <row r="5155" spans="1:2" x14ac:dyDescent="0.3">
      <c r="A5155">
        <f t="shared" si="161"/>
        <v>2.8977999999996831</v>
      </c>
      <c r="B5155">
        <f t="shared" si="160"/>
        <v>790.3145908638943</v>
      </c>
    </row>
    <row r="5156" spans="1:2" x14ac:dyDescent="0.3">
      <c r="A5156">
        <f t="shared" si="161"/>
        <v>2.9003999999996832</v>
      </c>
      <c r="B5156">
        <f t="shared" si="160"/>
        <v>795.06017508384014</v>
      </c>
    </row>
    <row r="5157" spans="1:2" x14ac:dyDescent="0.3">
      <c r="A5157">
        <f t="shared" si="161"/>
        <v>2.9029999999996834</v>
      </c>
      <c r="B5157">
        <f t="shared" si="160"/>
        <v>799.83425500644603</v>
      </c>
    </row>
    <row r="5158" spans="1:2" x14ac:dyDescent="0.3">
      <c r="A5158">
        <f t="shared" si="161"/>
        <v>2.9055999999996835</v>
      </c>
      <c r="B5158">
        <f t="shared" si="160"/>
        <v>804.63700173921427</v>
      </c>
    </row>
    <row r="5159" spans="1:2" x14ac:dyDescent="0.3">
      <c r="A5159">
        <f t="shared" si="161"/>
        <v>2.9081999999996837</v>
      </c>
      <c r="B5159">
        <f t="shared" si="160"/>
        <v>809.46858741709502</v>
      </c>
    </row>
    <row r="5160" spans="1:2" x14ac:dyDescent="0.3">
      <c r="A5160">
        <f t="shared" si="161"/>
        <v>2.9107999999996839</v>
      </c>
      <c r="B5160">
        <f t="shared" si="160"/>
        <v>814.3291852086528</v>
      </c>
    </row>
    <row r="5161" spans="1:2" x14ac:dyDescent="0.3">
      <c r="A5161">
        <f t="shared" si="161"/>
        <v>2.913399999999684</v>
      </c>
      <c r="B5161">
        <f t="shared" si="160"/>
        <v>819.21896932227173</v>
      </c>
    </row>
    <row r="5162" spans="1:2" x14ac:dyDescent="0.3">
      <c r="A5162">
        <f t="shared" si="161"/>
        <v>2.9159999999996842</v>
      </c>
      <c r="B5162">
        <f t="shared" si="160"/>
        <v>824.13811501240377</v>
      </c>
    </row>
    <row r="5163" spans="1:2" x14ac:dyDescent="0.3">
      <c r="A5163">
        <f t="shared" si="161"/>
        <v>2.9185999999996843</v>
      </c>
      <c r="B5163">
        <f t="shared" si="160"/>
        <v>829.08679858584458</v>
      </c>
    </row>
    <row r="5164" spans="1:2" x14ac:dyDescent="0.3">
      <c r="A5164">
        <f t="shared" si="161"/>
        <v>2.9211999999996845</v>
      </c>
      <c r="B5164">
        <f t="shared" si="160"/>
        <v>834.06519740805743</v>
      </c>
    </row>
    <row r="5165" spans="1:2" x14ac:dyDescent="0.3">
      <c r="A5165">
        <f t="shared" si="161"/>
        <v>2.9237999999996847</v>
      </c>
      <c r="B5165">
        <f t="shared" si="160"/>
        <v>839.07348990952778</v>
      </c>
    </row>
    <row r="5166" spans="1:2" x14ac:dyDescent="0.3">
      <c r="A5166">
        <f t="shared" si="161"/>
        <v>2.9263999999996848</v>
      </c>
      <c r="B5166">
        <f t="shared" si="160"/>
        <v>844.11185559215664</v>
      </c>
    </row>
    <row r="5167" spans="1:2" x14ac:dyDescent="0.3">
      <c r="A5167">
        <f t="shared" si="161"/>
        <v>2.928999999999685</v>
      </c>
      <c r="B5167">
        <f t="shared" si="160"/>
        <v>849.18047503569812</v>
      </c>
    </row>
    <row r="5168" spans="1:2" x14ac:dyDescent="0.3">
      <c r="A5168">
        <f t="shared" si="161"/>
        <v>2.9315999999996851</v>
      </c>
      <c r="B5168">
        <f t="shared" si="160"/>
        <v>854.27952990422978</v>
      </c>
    </row>
    <row r="5169" spans="1:2" x14ac:dyDescent="0.3">
      <c r="A5169">
        <f t="shared" si="161"/>
        <v>2.9341999999996853</v>
      </c>
      <c r="B5169">
        <f t="shared" si="160"/>
        <v>859.40920295266062</v>
      </c>
    </row>
    <row r="5170" spans="1:2" x14ac:dyDescent="0.3">
      <c r="A5170">
        <f t="shared" si="161"/>
        <v>2.9367999999996854</v>
      </c>
      <c r="B5170">
        <f t="shared" si="160"/>
        <v>864.56967803328678</v>
      </c>
    </row>
    <row r="5171" spans="1:2" x14ac:dyDescent="0.3">
      <c r="A5171">
        <f t="shared" si="161"/>
        <v>2.9393999999996856</v>
      </c>
      <c r="B5171">
        <f t="shared" si="160"/>
        <v>869.76114010237768</v>
      </c>
    </row>
    <row r="5172" spans="1:2" x14ac:dyDescent="0.3">
      <c r="A5172">
        <f t="shared" si="161"/>
        <v>2.9419999999996858</v>
      </c>
      <c r="B5172">
        <f t="shared" si="160"/>
        <v>874.98377522680346</v>
      </c>
    </row>
    <row r="5173" spans="1:2" x14ac:dyDescent="0.3">
      <c r="A5173">
        <f t="shared" si="161"/>
        <v>2.9445999999996859</v>
      </c>
      <c r="B5173">
        <f t="shared" si="160"/>
        <v>880.2377705907079</v>
      </c>
    </row>
    <row r="5174" spans="1:2" x14ac:dyDescent="0.3">
      <c r="A5174">
        <f t="shared" si="161"/>
        <v>2.9471999999996861</v>
      </c>
      <c r="B5174">
        <f t="shared" si="160"/>
        <v>885.52331450221527</v>
      </c>
    </row>
    <row r="5175" spans="1:2" x14ac:dyDescent="0.3">
      <c r="A5175">
        <f t="shared" si="161"/>
        <v>2.9497999999996862</v>
      </c>
      <c r="B5175">
        <f t="shared" si="160"/>
        <v>890.84059640017733</v>
      </c>
    </row>
    <row r="5176" spans="1:2" x14ac:dyDescent="0.3">
      <c r="A5176">
        <f t="shared" si="161"/>
        <v>2.9523999999996864</v>
      </c>
      <c r="B5176">
        <f t="shared" si="160"/>
        <v>896.18980686096768</v>
      </c>
    </row>
    <row r="5177" spans="1:2" x14ac:dyDescent="0.3">
      <c r="A5177">
        <f t="shared" si="161"/>
        <v>2.9549999999996865</v>
      </c>
      <c r="B5177">
        <f t="shared" si="160"/>
        <v>901.57113760530683</v>
      </c>
    </row>
    <row r="5178" spans="1:2" x14ac:dyDescent="0.3">
      <c r="A5178">
        <f t="shared" si="161"/>
        <v>2.9575999999996867</v>
      </c>
      <c r="B5178">
        <f t="shared" si="160"/>
        <v>906.98478150513859</v>
      </c>
    </row>
    <row r="5179" spans="1:2" x14ac:dyDescent="0.3">
      <c r="A5179">
        <f t="shared" si="161"/>
        <v>2.9601999999996869</v>
      </c>
      <c r="B5179">
        <f t="shared" si="160"/>
        <v>912.43093259054058</v>
      </c>
    </row>
    <row r="5180" spans="1:2" x14ac:dyDescent="0.3">
      <c r="A5180">
        <f t="shared" si="161"/>
        <v>2.962799999999687</v>
      </c>
      <c r="B5180">
        <f t="shared" si="160"/>
        <v>917.90978605667601</v>
      </c>
    </row>
    <row r="5181" spans="1:2" x14ac:dyDescent="0.3">
      <c r="A5181">
        <f t="shared" si="161"/>
        <v>2.9653999999996872</v>
      </c>
      <c r="B5181">
        <f t="shared" si="160"/>
        <v>923.42153827079483</v>
      </c>
    </row>
    <row r="5182" spans="1:2" x14ac:dyDescent="0.3">
      <c r="A5182">
        <f t="shared" si="161"/>
        <v>2.9679999999996873</v>
      </c>
      <c r="B5182">
        <f t="shared" si="160"/>
        <v>928.96638677926842</v>
      </c>
    </row>
    <row r="5183" spans="1:2" x14ac:dyDescent="0.3">
      <c r="A5183">
        <f t="shared" si="161"/>
        <v>2.9705999999996875</v>
      </c>
      <c r="B5183">
        <f t="shared" si="160"/>
        <v>934.54453031466846</v>
      </c>
    </row>
    <row r="5184" spans="1:2" x14ac:dyDescent="0.3">
      <c r="A5184">
        <f t="shared" si="161"/>
        <v>2.9731999999996876</v>
      </c>
      <c r="B5184">
        <f t="shared" si="160"/>
        <v>940.15616880289394</v>
      </c>
    </row>
    <row r="5185" spans="1:2" x14ac:dyDescent="0.3">
      <c r="A5185">
        <f t="shared" si="161"/>
        <v>2.9757999999996878</v>
      </c>
      <c r="B5185">
        <f t="shared" si="160"/>
        <v>945.80150337033422</v>
      </c>
    </row>
    <row r="5186" spans="1:2" x14ac:dyDescent="0.3">
      <c r="A5186">
        <f t="shared" si="161"/>
        <v>2.978399999999688</v>
      </c>
      <c r="B5186">
        <f t="shared" si="160"/>
        <v>951.48073635107551</v>
      </c>
    </row>
    <row r="5187" spans="1:2" x14ac:dyDescent="0.3">
      <c r="A5187">
        <f t="shared" si="161"/>
        <v>2.9809999999996881</v>
      </c>
      <c r="B5187">
        <f t="shared" ref="B5187:B5250" si="162">10^A5187</f>
        <v>957.19407129415731</v>
      </c>
    </row>
    <row r="5188" spans="1:2" x14ac:dyDescent="0.3">
      <c r="A5188">
        <f t="shared" ref="A5188:A5251" si="163">A5187+0.0026</f>
        <v>2.9835999999996883</v>
      </c>
      <c r="B5188">
        <f t="shared" si="162"/>
        <v>962.94171297086552</v>
      </c>
    </row>
    <row r="5189" spans="1:2" x14ac:dyDescent="0.3">
      <c r="A5189">
        <f t="shared" si="163"/>
        <v>2.9861999999996884</v>
      </c>
      <c r="B5189">
        <f t="shared" si="162"/>
        <v>968.72386738206899</v>
      </c>
    </row>
    <row r="5190" spans="1:2" x14ac:dyDescent="0.3">
      <c r="A5190">
        <f t="shared" si="163"/>
        <v>2.9887999999996886</v>
      </c>
      <c r="B5190">
        <f t="shared" si="162"/>
        <v>974.54074176560869</v>
      </c>
    </row>
    <row r="5191" spans="1:2" x14ac:dyDescent="0.3">
      <c r="A5191">
        <f t="shared" si="163"/>
        <v>2.9913999999996888</v>
      </c>
      <c r="B5191">
        <f t="shared" si="162"/>
        <v>980.39254460371887</v>
      </c>
    </row>
    <row r="5192" spans="1:2" x14ac:dyDescent="0.3">
      <c r="A5192">
        <f t="shared" si="163"/>
        <v>2.9939999999996889</v>
      </c>
      <c r="B5192">
        <f t="shared" si="162"/>
        <v>986.27948563050438</v>
      </c>
    </row>
    <row r="5193" spans="1:2" x14ac:dyDescent="0.3">
      <c r="A5193">
        <f t="shared" si="163"/>
        <v>2.9965999999996891</v>
      </c>
      <c r="B5193">
        <f t="shared" si="162"/>
        <v>992.20177583945633</v>
      </c>
    </row>
    <row r="5194" spans="1:2" x14ac:dyDescent="0.3">
      <c r="A5194">
        <f t="shared" si="163"/>
        <v>2.9991999999996892</v>
      </c>
      <c r="B5194">
        <f t="shared" si="162"/>
        <v>998.15962749101072</v>
      </c>
    </row>
    <row r="5195" spans="1:2" x14ac:dyDescent="0.3">
      <c r="A5195">
        <f t="shared" si="163"/>
        <v>3.0017999999996894</v>
      </c>
      <c r="B5195">
        <f t="shared" si="162"/>
        <v>1004.1532541201616</v>
      </c>
    </row>
    <row r="5196" spans="1:2" x14ac:dyDescent="0.3">
      <c r="A5196">
        <f t="shared" si="163"/>
        <v>3.0043999999996895</v>
      </c>
      <c r="B5196">
        <f t="shared" si="162"/>
        <v>1010.182870544112</v>
      </c>
    </row>
    <row r="5197" spans="1:2" x14ac:dyDescent="0.3">
      <c r="A5197">
        <f t="shared" si="163"/>
        <v>3.0069999999996897</v>
      </c>
      <c r="B5197">
        <f t="shared" si="162"/>
        <v>1016.2486928699701</v>
      </c>
    </row>
    <row r="5198" spans="1:2" x14ac:dyDescent="0.3">
      <c r="A5198">
        <f t="shared" si="163"/>
        <v>3.0095999999996899</v>
      </c>
      <c r="B5198">
        <f t="shared" si="162"/>
        <v>1022.3509385025006</v>
      </c>
    </row>
    <row r="5199" spans="1:2" x14ac:dyDescent="0.3">
      <c r="A5199">
        <f t="shared" si="163"/>
        <v>3.01219999999969</v>
      </c>
      <c r="B5199">
        <f t="shared" si="162"/>
        <v>1028.4898261519133</v>
      </c>
    </row>
    <row r="5200" spans="1:2" x14ac:dyDescent="0.3">
      <c r="A5200">
        <f t="shared" si="163"/>
        <v>3.0147999999996902</v>
      </c>
      <c r="B5200">
        <f t="shared" si="162"/>
        <v>1034.6655758416996</v>
      </c>
    </row>
    <row r="5201" spans="1:2" x14ac:dyDescent="0.3">
      <c r="A5201">
        <f t="shared" si="163"/>
        <v>3.0173999999996903</v>
      </c>
      <c r="B5201">
        <f t="shared" si="162"/>
        <v>1040.878408916524</v>
      </c>
    </row>
    <row r="5202" spans="1:2" x14ac:dyDescent="0.3">
      <c r="A5202">
        <f t="shared" si="163"/>
        <v>3.0199999999996905</v>
      </c>
      <c r="B5202">
        <f t="shared" si="162"/>
        <v>1047.1285480501542</v>
      </c>
    </row>
    <row r="5203" spans="1:2" x14ac:dyDescent="0.3">
      <c r="A5203">
        <f t="shared" si="163"/>
        <v>3.0225999999996906</v>
      </c>
      <c r="B5203">
        <f t="shared" si="162"/>
        <v>1053.4162172534391</v>
      </c>
    </row>
    <row r="5204" spans="1:2" x14ac:dyDescent="0.3">
      <c r="A5204">
        <f t="shared" si="163"/>
        <v>3.0251999999996908</v>
      </c>
      <c r="B5204">
        <f t="shared" si="162"/>
        <v>1059.7416418823443</v>
      </c>
    </row>
    <row r="5205" spans="1:2" x14ac:dyDescent="0.3">
      <c r="A5205">
        <f t="shared" si="163"/>
        <v>3.027799999999691</v>
      </c>
      <c r="B5205">
        <f t="shared" si="162"/>
        <v>1066.1050486460217</v>
      </c>
    </row>
    <row r="5206" spans="1:2" x14ac:dyDescent="0.3">
      <c r="A5206">
        <f t="shared" si="163"/>
        <v>3.0303999999996911</v>
      </c>
      <c r="B5206">
        <f t="shared" si="162"/>
        <v>1072.5066656149413</v>
      </c>
    </row>
    <row r="5207" spans="1:2" x14ac:dyDescent="0.3">
      <c r="A5207">
        <f t="shared" si="163"/>
        <v>3.0329999999996913</v>
      </c>
      <c r="B5207">
        <f t="shared" si="162"/>
        <v>1078.946722229063</v>
      </c>
    </row>
    <row r="5208" spans="1:2" x14ac:dyDescent="0.3">
      <c r="A5208">
        <f t="shared" si="163"/>
        <v>3.0355999999996914</v>
      </c>
      <c r="B5208">
        <f t="shared" si="162"/>
        <v>1085.4254493060557</v>
      </c>
    </row>
    <row r="5209" spans="1:2" x14ac:dyDescent="0.3">
      <c r="A5209">
        <f t="shared" si="163"/>
        <v>3.0381999999996916</v>
      </c>
      <c r="B5209">
        <f t="shared" si="162"/>
        <v>1091.9430790495785</v>
      </c>
    </row>
    <row r="5210" spans="1:2" x14ac:dyDescent="0.3">
      <c r="A5210">
        <f t="shared" si="163"/>
        <v>3.0407999999996917</v>
      </c>
      <c r="B5210">
        <f t="shared" si="162"/>
        <v>1098.499845057597</v>
      </c>
    </row>
    <row r="5211" spans="1:2" x14ac:dyDescent="0.3">
      <c r="A5211">
        <f t="shared" si="163"/>
        <v>3.0433999999996919</v>
      </c>
      <c r="B5211">
        <f t="shared" si="162"/>
        <v>1105.0959823307553</v>
      </c>
    </row>
    <row r="5212" spans="1:2" x14ac:dyDescent="0.3">
      <c r="A5212">
        <f t="shared" si="163"/>
        <v>3.0459999999996921</v>
      </c>
      <c r="B5212">
        <f t="shared" si="162"/>
        <v>1111.7317272808034</v>
      </c>
    </row>
    <row r="5213" spans="1:2" x14ac:dyDescent="0.3">
      <c r="A5213">
        <f t="shared" si="163"/>
        <v>3.0485999999996922</v>
      </c>
      <c r="B5213">
        <f t="shared" si="162"/>
        <v>1118.4073177390671</v>
      </c>
    </row>
    <row r="5214" spans="1:2" x14ac:dyDescent="0.3">
      <c r="A5214">
        <f t="shared" si="163"/>
        <v>3.0511999999996924</v>
      </c>
      <c r="B5214">
        <f t="shared" si="162"/>
        <v>1125.1229929649703</v>
      </c>
    </row>
    <row r="5215" spans="1:2" x14ac:dyDescent="0.3">
      <c r="A5215">
        <f t="shared" si="163"/>
        <v>3.0537999999996925</v>
      </c>
      <c r="B5215">
        <f t="shared" si="162"/>
        <v>1131.878993654615</v>
      </c>
    </row>
    <row r="5216" spans="1:2" x14ac:dyDescent="0.3">
      <c r="A5216">
        <f t="shared" si="163"/>
        <v>3.0563999999996927</v>
      </c>
      <c r="B5216">
        <f t="shared" si="162"/>
        <v>1138.6755619494061</v>
      </c>
    </row>
    <row r="5217" spans="1:2" x14ac:dyDescent="0.3">
      <c r="A5217">
        <f t="shared" si="163"/>
        <v>3.0589999999996929</v>
      </c>
      <c r="B5217">
        <f t="shared" si="162"/>
        <v>1145.512941444726</v>
      </c>
    </row>
    <row r="5218" spans="1:2" x14ac:dyDescent="0.3">
      <c r="A5218">
        <f t="shared" si="163"/>
        <v>3.061599999999693</v>
      </c>
      <c r="B5218">
        <f t="shared" si="162"/>
        <v>1152.3913771986736</v>
      </c>
    </row>
    <row r="5219" spans="1:2" x14ac:dyDescent="0.3">
      <c r="A5219">
        <f t="shared" si="163"/>
        <v>3.0641999999996932</v>
      </c>
      <c r="B5219">
        <f t="shared" si="162"/>
        <v>1159.3111157408377</v>
      </c>
    </row>
    <row r="5220" spans="1:2" x14ac:dyDescent="0.3">
      <c r="A5220">
        <f t="shared" si="163"/>
        <v>3.0667999999996933</v>
      </c>
      <c r="B5220">
        <f t="shared" si="162"/>
        <v>1166.2724050811416</v>
      </c>
    </row>
    <row r="5221" spans="1:2" x14ac:dyDescent="0.3">
      <c r="A5221">
        <f t="shared" si="163"/>
        <v>3.0693999999996935</v>
      </c>
      <c r="B5221">
        <f t="shared" si="162"/>
        <v>1173.2754947187279</v>
      </c>
    </row>
    <row r="5222" spans="1:2" x14ac:dyDescent="0.3">
      <c r="A5222">
        <f t="shared" si="163"/>
        <v>3.0719999999996936</v>
      </c>
      <c r="B5222">
        <f t="shared" si="162"/>
        <v>1180.3206356508979</v>
      </c>
    </row>
    <row r="5223" spans="1:2" x14ac:dyDescent="0.3">
      <c r="A5223">
        <f t="shared" si="163"/>
        <v>3.0745999999996938</v>
      </c>
      <c r="B5223">
        <f t="shared" si="162"/>
        <v>1187.4080803821137</v>
      </c>
    </row>
    <row r="5224" spans="1:2" x14ac:dyDescent="0.3">
      <c r="A5224">
        <f t="shared" si="163"/>
        <v>3.077199999999694</v>
      </c>
      <c r="B5224">
        <f t="shared" si="162"/>
        <v>1194.5380829330456</v>
      </c>
    </row>
    <row r="5225" spans="1:2" x14ac:dyDescent="0.3">
      <c r="A5225">
        <f t="shared" si="163"/>
        <v>3.0797999999996941</v>
      </c>
      <c r="B5225">
        <f t="shared" si="162"/>
        <v>1201.710898849673</v>
      </c>
    </row>
    <row r="5226" spans="1:2" x14ac:dyDescent="0.3">
      <c r="A5226">
        <f t="shared" si="163"/>
        <v>3.0823999999996943</v>
      </c>
      <c r="B5226">
        <f t="shared" si="162"/>
        <v>1208.9267852124494</v>
      </c>
    </row>
    <row r="5227" spans="1:2" x14ac:dyDescent="0.3">
      <c r="A5227">
        <f t="shared" si="163"/>
        <v>3.0849999999996944</v>
      </c>
      <c r="B5227">
        <f t="shared" si="162"/>
        <v>1216.1860006455133</v>
      </c>
    </row>
    <row r="5228" spans="1:2" x14ac:dyDescent="0.3">
      <c r="A5228">
        <f t="shared" si="163"/>
        <v>3.0875999999996946</v>
      </c>
      <c r="B5228">
        <f t="shared" si="162"/>
        <v>1223.4888053259554</v>
      </c>
    </row>
    <row r="5229" spans="1:2" x14ac:dyDescent="0.3">
      <c r="A5229">
        <f t="shared" si="163"/>
        <v>3.0901999999996947</v>
      </c>
      <c r="B5229">
        <f t="shared" si="162"/>
        <v>1230.8354609931478</v>
      </c>
    </row>
    <row r="5230" spans="1:2" x14ac:dyDescent="0.3">
      <c r="A5230">
        <f t="shared" si="163"/>
        <v>3.0927999999996949</v>
      </c>
      <c r="B5230">
        <f t="shared" si="162"/>
        <v>1238.2262309581245</v>
      </c>
    </row>
    <row r="5231" spans="1:2" x14ac:dyDescent="0.3">
      <c r="A5231">
        <f t="shared" si="163"/>
        <v>3.0953999999996951</v>
      </c>
      <c r="B5231">
        <f t="shared" si="162"/>
        <v>1245.6613801130131</v>
      </c>
    </row>
    <row r="5232" spans="1:2" x14ac:dyDescent="0.3">
      <c r="A5232">
        <f t="shared" si="163"/>
        <v>3.0979999999996952</v>
      </c>
      <c r="B5232">
        <f t="shared" si="162"/>
        <v>1253.1411749405379</v>
      </c>
    </row>
    <row r="5233" spans="1:2" x14ac:dyDescent="0.3">
      <c r="A5233">
        <f t="shared" si="163"/>
        <v>3.1005999999996954</v>
      </c>
      <c r="B5233">
        <f t="shared" si="162"/>
        <v>1260.6658835235612</v>
      </c>
    </row>
    <row r="5234" spans="1:2" x14ac:dyDescent="0.3">
      <c r="A5234">
        <f t="shared" si="163"/>
        <v>3.1031999999996955</v>
      </c>
      <c r="B5234">
        <f t="shared" si="162"/>
        <v>1268.2357755547002</v>
      </c>
    </row>
    <row r="5235" spans="1:2" x14ac:dyDescent="0.3">
      <c r="A5235">
        <f t="shared" si="163"/>
        <v>3.1057999999996957</v>
      </c>
      <c r="B5235">
        <f t="shared" si="162"/>
        <v>1275.8511223459889</v>
      </c>
    </row>
    <row r="5236" spans="1:2" x14ac:dyDescent="0.3">
      <c r="A5236">
        <f t="shared" si="163"/>
        <v>3.1083999999996959</v>
      </c>
      <c r="B5236">
        <f t="shared" si="162"/>
        <v>1283.5121968385995</v>
      </c>
    </row>
    <row r="5237" spans="1:2" x14ac:dyDescent="0.3">
      <c r="A5237">
        <f t="shared" si="163"/>
        <v>3.110999999999696</v>
      </c>
      <c r="B5237">
        <f t="shared" si="162"/>
        <v>1291.2192736126308</v>
      </c>
    </row>
    <row r="5238" spans="1:2" x14ac:dyDescent="0.3">
      <c r="A5238">
        <f t="shared" si="163"/>
        <v>3.1135999999996962</v>
      </c>
      <c r="B5238">
        <f t="shared" si="162"/>
        <v>1298.9726288969473</v>
      </c>
    </row>
    <row r="5239" spans="1:2" x14ac:dyDescent="0.3">
      <c r="A5239">
        <f t="shared" si="163"/>
        <v>3.1161999999996963</v>
      </c>
      <c r="B5239">
        <f t="shared" si="162"/>
        <v>1306.7725405790745</v>
      </c>
    </row>
    <row r="5240" spans="1:2" x14ac:dyDescent="0.3">
      <c r="A5240">
        <f t="shared" si="163"/>
        <v>3.1187999999996965</v>
      </c>
      <c r="B5240">
        <f t="shared" si="162"/>
        <v>1314.6192882151668</v>
      </c>
    </row>
    <row r="5241" spans="1:2" x14ac:dyDescent="0.3">
      <c r="A5241">
        <f t="shared" si="163"/>
        <v>3.1213999999996966</v>
      </c>
      <c r="B5241">
        <f t="shared" si="162"/>
        <v>1322.5131530400231</v>
      </c>
    </row>
    <row r="5242" spans="1:2" x14ac:dyDescent="0.3">
      <c r="A5242">
        <f t="shared" si="163"/>
        <v>3.1239999999996968</v>
      </c>
      <c r="B5242">
        <f t="shared" si="162"/>
        <v>1330.4544179771631</v>
      </c>
    </row>
    <row r="5243" spans="1:2" x14ac:dyDescent="0.3">
      <c r="A5243">
        <f t="shared" si="163"/>
        <v>3.126599999999697</v>
      </c>
      <c r="B5243">
        <f t="shared" si="162"/>
        <v>1338.4433676489741</v>
      </c>
    </row>
    <row r="5244" spans="1:2" x14ac:dyDescent="0.3">
      <c r="A5244">
        <f t="shared" si="163"/>
        <v>3.1291999999996971</v>
      </c>
      <c r="B5244">
        <f t="shared" si="162"/>
        <v>1346.4802883869095</v>
      </c>
    </row>
    <row r="5245" spans="1:2" x14ac:dyDescent="0.3">
      <c r="A5245">
        <f t="shared" si="163"/>
        <v>3.1317999999996973</v>
      </c>
      <c r="B5245">
        <f t="shared" si="162"/>
        <v>1354.5654682417471</v>
      </c>
    </row>
    <row r="5246" spans="1:2" x14ac:dyDescent="0.3">
      <c r="A5246">
        <f t="shared" si="163"/>
        <v>3.1343999999996974</v>
      </c>
      <c r="B5246">
        <f t="shared" si="162"/>
        <v>1362.6991969939215</v>
      </c>
    </row>
    <row r="5247" spans="1:2" x14ac:dyDescent="0.3">
      <c r="A5247">
        <f t="shared" si="163"/>
        <v>3.1369999999996976</v>
      </c>
      <c r="B5247">
        <f t="shared" si="162"/>
        <v>1370.8817661639</v>
      </c>
    </row>
    <row r="5248" spans="1:2" x14ac:dyDescent="0.3">
      <c r="A5248">
        <f t="shared" si="163"/>
        <v>3.1395999999996977</v>
      </c>
      <c r="B5248">
        <f t="shared" si="162"/>
        <v>1379.1134690226409</v>
      </c>
    </row>
    <row r="5249" spans="1:2" x14ac:dyDescent="0.3">
      <c r="A5249">
        <f t="shared" si="163"/>
        <v>3.1421999999996979</v>
      </c>
      <c r="B5249">
        <f t="shared" si="162"/>
        <v>1387.394600602099</v>
      </c>
    </row>
    <row r="5250" spans="1:2" x14ac:dyDescent="0.3">
      <c r="A5250">
        <f t="shared" si="163"/>
        <v>3.1447999999996981</v>
      </c>
      <c r="B5250">
        <f t="shared" si="162"/>
        <v>1395.7254577057979</v>
      </c>
    </row>
    <row r="5251" spans="1:2" x14ac:dyDescent="0.3">
      <c r="A5251">
        <f t="shared" si="163"/>
        <v>3.1473999999996982</v>
      </c>
      <c r="B5251">
        <f t="shared" ref="B5251:B5314" si="164">10^A5251</f>
        <v>1404.106338919474</v>
      </c>
    </row>
    <row r="5252" spans="1:2" x14ac:dyDescent="0.3">
      <c r="A5252">
        <f t="shared" ref="A5252:A5315" si="165">A5251+0.0026</f>
        <v>3.1499999999996984</v>
      </c>
      <c r="B5252">
        <f t="shared" si="164"/>
        <v>1412.5375446217747</v>
      </c>
    </row>
    <row r="5253" spans="1:2" x14ac:dyDescent="0.3">
      <c r="A5253">
        <f t="shared" si="165"/>
        <v>3.1525999999996985</v>
      </c>
      <c r="B5253">
        <f t="shared" si="164"/>
        <v>1421.0193769950206</v>
      </c>
    </row>
    <row r="5254" spans="1:2" x14ac:dyDescent="0.3">
      <c r="A5254">
        <f t="shared" si="165"/>
        <v>3.1551999999996987</v>
      </c>
      <c r="B5254">
        <f t="shared" si="164"/>
        <v>1429.552140036044</v>
      </c>
    </row>
    <row r="5255" spans="1:2" x14ac:dyDescent="0.3">
      <c r="A5255">
        <f t="shared" si="165"/>
        <v>3.1577999999996988</v>
      </c>
      <c r="B5255">
        <f t="shared" si="164"/>
        <v>1438.136139567079</v>
      </c>
    </row>
    <row r="5256" spans="1:2" x14ac:dyDescent="0.3">
      <c r="A5256">
        <f t="shared" si="165"/>
        <v>3.160399999999699</v>
      </c>
      <c r="B5256">
        <f t="shared" si="164"/>
        <v>1446.7716832467206</v>
      </c>
    </row>
    <row r="5257" spans="1:2" x14ac:dyDescent="0.3">
      <c r="A5257">
        <f t="shared" si="165"/>
        <v>3.1629999999996992</v>
      </c>
      <c r="B5257">
        <f t="shared" si="164"/>
        <v>1455.4590805809582</v>
      </c>
    </row>
    <row r="5258" spans="1:2" x14ac:dyDescent="0.3">
      <c r="A5258">
        <f t="shared" si="165"/>
        <v>3.1655999999996993</v>
      </c>
      <c r="B5258">
        <f t="shared" si="164"/>
        <v>1464.1986429342646</v>
      </c>
    </row>
    <row r="5259" spans="1:2" x14ac:dyDescent="0.3">
      <c r="A5259">
        <f t="shared" si="165"/>
        <v>3.1681999999996995</v>
      </c>
      <c r="B5259">
        <f t="shared" si="164"/>
        <v>1472.9906835407521</v>
      </c>
    </row>
    <row r="5260" spans="1:2" x14ac:dyDescent="0.3">
      <c r="A5260">
        <f t="shared" si="165"/>
        <v>3.1707999999996996</v>
      </c>
      <c r="B5260">
        <f t="shared" si="164"/>
        <v>1481.8355175154079</v>
      </c>
    </row>
    <row r="5261" spans="1:2" x14ac:dyDescent="0.3">
      <c r="A5261">
        <f t="shared" si="165"/>
        <v>3.1733999999996998</v>
      </c>
      <c r="B5261">
        <f t="shared" si="164"/>
        <v>1490.7334618653781</v>
      </c>
    </row>
    <row r="5262" spans="1:2" x14ac:dyDescent="0.3">
      <c r="A5262">
        <f t="shared" si="165"/>
        <v>3.1759999999997</v>
      </c>
      <c r="B5262">
        <f t="shared" si="164"/>
        <v>1499.6848355013381</v>
      </c>
    </row>
    <row r="5263" spans="1:2" x14ac:dyDescent="0.3">
      <c r="A5263">
        <f t="shared" si="165"/>
        <v>3.1785999999997001</v>
      </c>
      <c r="B5263">
        <f t="shared" si="164"/>
        <v>1508.6899592489192</v>
      </c>
    </row>
    <row r="5264" spans="1:2" x14ac:dyDescent="0.3">
      <c r="A5264">
        <f t="shared" si="165"/>
        <v>3.1811999999997003</v>
      </c>
      <c r="B5264">
        <f t="shared" si="164"/>
        <v>1517.749155860203</v>
      </c>
    </row>
    <row r="5265" spans="1:2" x14ac:dyDescent="0.3">
      <c r="A5265">
        <f t="shared" si="165"/>
        <v>3.1837999999997004</v>
      </c>
      <c r="B5265">
        <f t="shared" si="164"/>
        <v>1526.8627500252974</v>
      </c>
    </row>
    <row r="5266" spans="1:2" x14ac:dyDescent="0.3">
      <c r="A5266">
        <f t="shared" si="165"/>
        <v>3.1863999999997006</v>
      </c>
      <c r="B5266">
        <f t="shared" si="164"/>
        <v>1536.03106838397</v>
      </c>
    </row>
    <row r="5267" spans="1:2" x14ac:dyDescent="0.3">
      <c r="A5267">
        <f t="shared" si="165"/>
        <v>3.1889999999997007</v>
      </c>
      <c r="B5267">
        <f t="shared" si="164"/>
        <v>1545.25443953735</v>
      </c>
    </row>
    <row r="5268" spans="1:2" x14ac:dyDescent="0.3">
      <c r="A5268">
        <f t="shared" si="165"/>
        <v>3.1915999999997009</v>
      </c>
      <c r="B5268">
        <f t="shared" si="164"/>
        <v>1554.5331940597155</v>
      </c>
    </row>
    <row r="5269" spans="1:2" x14ac:dyDescent="0.3">
      <c r="A5269">
        <f t="shared" si="165"/>
        <v>3.1941999999997011</v>
      </c>
      <c r="B5269">
        <f t="shared" si="164"/>
        <v>1563.8676645103353</v>
      </c>
    </row>
    <row r="5270" spans="1:2" x14ac:dyDescent="0.3">
      <c r="A5270">
        <f t="shared" si="165"/>
        <v>3.1967999999997012</v>
      </c>
      <c r="B5270">
        <f t="shared" si="164"/>
        <v>1573.2581854453865</v>
      </c>
    </row>
    <row r="5271" spans="1:2" x14ac:dyDescent="0.3">
      <c r="A5271">
        <f t="shared" si="165"/>
        <v>3.1993999999997014</v>
      </c>
      <c r="B5271">
        <f t="shared" si="164"/>
        <v>1582.7050934299514</v>
      </c>
    </row>
    <row r="5272" spans="1:2" x14ac:dyDescent="0.3">
      <c r="A5272">
        <f t="shared" si="165"/>
        <v>3.2019999999997015</v>
      </c>
      <c r="B5272">
        <f t="shared" si="164"/>
        <v>1592.2087270500772</v>
      </c>
    </row>
    <row r="5273" spans="1:2" x14ac:dyDescent="0.3">
      <c r="A5273">
        <f t="shared" si="165"/>
        <v>3.2045999999997017</v>
      </c>
      <c r="B5273">
        <f t="shared" si="164"/>
        <v>1601.7694269249073</v>
      </c>
    </row>
    <row r="5274" spans="1:2" x14ac:dyDescent="0.3">
      <c r="A5274">
        <f t="shared" si="165"/>
        <v>3.2071999999997018</v>
      </c>
      <c r="B5274">
        <f t="shared" si="164"/>
        <v>1611.3875357188986</v>
      </c>
    </row>
    <row r="5275" spans="1:2" x14ac:dyDescent="0.3">
      <c r="A5275">
        <f t="shared" si="165"/>
        <v>3.209799999999702</v>
      </c>
      <c r="B5275">
        <f t="shared" si="164"/>
        <v>1621.0633981540916</v>
      </c>
    </row>
    <row r="5276" spans="1:2" x14ac:dyDescent="0.3">
      <c r="A5276">
        <f t="shared" si="165"/>
        <v>3.2123999999997022</v>
      </c>
      <c r="B5276">
        <f t="shared" si="164"/>
        <v>1630.7973610224765</v>
      </c>
    </row>
    <row r="5277" spans="1:2" x14ac:dyDescent="0.3">
      <c r="A5277">
        <f t="shared" si="165"/>
        <v>3.2149999999997023</v>
      </c>
      <c r="B5277">
        <f t="shared" si="164"/>
        <v>1640.5897731984164</v>
      </c>
    </row>
    <row r="5278" spans="1:2" x14ac:dyDescent="0.3">
      <c r="A5278">
        <f t="shared" si="165"/>
        <v>3.2175999999997025</v>
      </c>
      <c r="B5278">
        <f t="shared" si="164"/>
        <v>1650.4409856511493</v>
      </c>
    </row>
    <row r="5279" spans="1:2" x14ac:dyDescent="0.3">
      <c r="A5279">
        <f t="shared" si="165"/>
        <v>3.2201999999997026</v>
      </c>
      <c r="B5279">
        <f t="shared" si="164"/>
        <v>1660.3513514573738</v>
      </c>
    </row>
    <row r="5280" spans="1:2" x14ac:dyDescent="0.3">
      <c r="A5280">
        <f t="shared" si="165"/>
        <v>3.2227999999997028</v>
      </c>
      <c r="B5280">
        <f t="shared" si="164"/>
        <v>1670.3212258139008</v>
      </c>
    </row>
    <row r="5281" spans="1:2" x14ac:dyDescent="0.3">
      <c r="A5281">
        <f t="shared" si="165"/>
        <v>3.2253999999997029</v>
      </c>
      <c r="B5281">
        <f t="shared" si="164"/>
        <v>1680.3509660503785</v>
      </c>
    </row>
    <row r="5282" spans="1:2" x14ac:dyDescent="0.3">
      <c r="A5282">
        <f t="shared" si="165"/>
        <v>3.2279999999997031</v>
      </c>
      <c r="B5282">
        <f t="shared" si="164"/>
        <v>1690.440931642109</v>
      </c>
    </row>
    <row r="5283" spans="1:2" x14ac:dyDescent="0.3">
      <c r="A5283">
        <f t="shared" si="165"/>
        <v>3.2305999999997033</v>
      </c>
      <c r="B5283">
        <f t="shared" si="164"/>
        <v>1700.5914842229281</v>
      </c>
    </row>
    <row r="5284" spans="1:2" x14ac:dyDescent="0.3">
      <c r="A5284">
        <f t="shared" si="165"/>
        <v>3.2331999999997034</v>
      </c>
      <c r="B5284">
        <f t="shared" si="164"/>
        <v>1710.8029875981613</v>
      </c>
    </row>
    <row r="5285" spans="1:2" x14ac:dyDescent="0.3">
      <c r="A5285">
        <f t="shared" si="165"/>
        <v>3.2357999999997036</v>
      </c>
      <c r="B5285">
        <f t="shared" si="164"/>
        <v>1721.0758077576718</v>
      </c>
    </row>
    <row r="5286" spans="1:2" x14ac:dyDescent="0.3">
      <c r="A5286">
        <f t="shared" si="165"/>
        <v>3.2383999999997037</v>
      </c>
      <c r="B5286">
        <f t="shared" si="164"/>
        <v>1731.4103128889747</v>
      </c>
    </row>
    <row r="5287" spans="1:2" x14ac:dyDescent="0.3">
      <c r="A5287">
        <f t="shared" si="165"/>
        <v>3.2409999999997039</v>
      </c>
      <c r="B5287">
        <f t="shared" si="164"/>
        <v>1741.8068733904274</v>
      </c>
    </row>
    <row r="5288" spans="1:2" x14ac:dyDescent="0.3">
      <c r="A5288">
        <f t="shared" si="165"/>
        <v>3.2435999999997041</v>
      </c>
      <c r="B5288">
        <f t="shared" si="164"/>
        <v>1752.2658618845162</v>
      </c>
    </row>
    <row r="5289" spans="1:2" x14ac:dyDescent="0.3">
      <c r="A5289">
        <f t="shared" si="165"/>
        <v>3.2461999999997042</v>
      </c>
      <c r="B5289">
        <f t="shared" si="164"/>
        <v>1762.7876532311991</v>
      </c>
    </row>
    <row r="5290" spans="1:2" x14ac:dyDescent="0.3">
      <c r="A5290">
        <f t="shared" si="165"/>
        <v>3.2487999999997044</v>
      </c>
      <c r="B5290">
        <f t="shared" si="164"/>
        <v>1773.3726245413518</v>
      </c>
    </row>
    <row r="5291" spans="1:2" x14ac:dyDescent="0.3">
      <c r="A5291">
        <f t="shared" si="165"/>
        <v>3.2513999999997045</v>
      </c>
      <c r="B5291">
        <f t="shared" si="164"/>
        <v>1784.0211551902789</v>
      </c>
    </row>
    <row r="5292" spans="1:2" x14ac:dyDescent="0.3">
      <c r="A5292">
        <f t="shared" si="165"/>
        <v>3.2539999999997047</v>
      </c>
      <c r="B5292">
        <f t="shared" si="164"/>
        <v>1794.7336268313074</v>
      </c>
    </row>
    <row r="5293" spans="1:2" x14ac:dyDescent="0.3">
      <c r="A5293">
        <f t="shared" si="165"/>
        <v>3.2565999999997048</v>
      </c>
      <c r="B5293">
        <f t="shared" si="164"/>
        <v>1805.5104234094736</v>
      </c>
    </row>
    <row r="5294" spans="1:2" x14ac:dyDescent="0.3">
      <c r="A5294">
        <f t="shared" si="165"/>
        <v>3.259199999999705</v>
      </c>
      <c r="B5294">
        <f t="shared" si="164"/>
        <v>1816.3519311752798</v>
      </c>
    </row>
    <row r="5295" spans="1:2" x14ac:dyDescent="0.3">
      <c r="A5295">
        <f t="shared" si="165"/>
        <v>3.2617999999997052</v>
      </c>
      <c r="B5295">
        <f t="shared" si="164"/>
        <v>1827.2585386985338</v>
      </c>
    </row>
    <row r="5296" spans="1:2" x14ac:dyDescent="0.3">
      <c r="A5296">
        <f t="shared" si="165"/>
        <v>3.2643999999997053</v>
      </c>
      <c r="B5296">
        <f t="shared" si="164"/>
        <v>1838.230636882284</v>
      </c>
    </row>
    <row r="5297" spans="1:2" x14ac:dyDescent="0.3">
      <c r="A5297">
        <f t="shared" si="165"/>
        <v>3.2669999999997055</v>
      </c>
      <c r="B5297">
        <f t="shared" si="164"/>
        <v>1849.2686189768258</v>
      </c>
    </row>
    <row r="5298" spans="1:2" x14ac:dyDescent="0.3">
      <c r="A5298">
        <f t="shared" si="165"/>
        <v>3.2695999999997056</v>
      </c>
      <c r="B5298">
        <f t="shared" si="164"/>
        <v>1860.3728805937908</v>
      </c>
    </row>
    <row r="5299" spans="1:2" x14ac:dyDescent="0.3">
      <c r="A5299">
        <f t="shared" si="165"/>
        <v>3.2721999999997058</v>
      </c>
      <c r="B5299">
        <f t="shared" si="164"/>
        <v>1871.5438197203359</v>
      </c>
    </row>
    <row r="5300" spans="1:2" x14ac:dyDescent="0.3">
      <c r="A5300">
        <f t="shared" si="165"/>
        <v>3.2747999999997059</v>
      </c>
      <c r="B5300">
        <f t="shared" si="164"/>
        <v>1882.7818367334025</v>
      </c>
    </row>
    <row r="5301" spans="1:2" x14ac:dyDescent="0.3">
      <c r="A5301">
        <f t="shared" si="165"/>
        <v>3.2773999999997061</v>
      </c>
      <c r="B5301">
        <f t="shared" si="164"/>
        <v>1894.0873344140616</v>
      </c>
    </row>
    <row r="5302" spans="1:2" x14ac:dyDescent="0.3">
      <c r="A5302">
        <f t="shared" si="165"/>
        <v>3.2799999999997063</v>
      </c>
      <c r="B5302">
        <f t="shared" si="164"/>
        <v>1905.4607179619604</v>
      </c>
    </row>
    <row r="5303" spans="1:2" x14ac:dyDescent="0.3">
      <c r="A5303">
        <f t="shared" si="165"/>
        <v>3.2825999999997064</v>
      </c>
      <c r="B5303">
        <f t="shared" si="164"/>
        <v>1916.902395009834</v>
      </c>
    </row>
    <row r="5304" spans="1:2" x14ac:dyDescent="0.3">
      <c r="A5304">
        <f t="shared" si="165"/>
        <v>3.2851999999997066</v>
      </c>
      <c r="B5304">
        <f t="shared" si="164"/>
        <v>1928.4127756381242</v>
      </c>
    </row>
    <row r="5305" spans="1:2" x14ac:dyDescent="0.3">
      <c r="A5305">
        <f t="shared" si="165"/>
        <v>3.2877999999997067</v>
      </c>
      <c r="B5305">
        <f t="shared" si="164"/>
        <v>1939.992272389675</v>
      </c>
    </row>
    <row r="5306" spans="1:2" x14ac:dyDescent="0.3">
      <c r="A5306">
        <f t="shared" si="165"/>
        <v>3.2903999999997069</v>
      </c>
      <c r="B5306">
        <f t="shared" si="164"/>
        <v>1951.6413002845106</v>
      </c>
    </row>
    <row r="5307" spans="1:2" x14ac:dyDescent="0.3">
      <c r="A5307">
        <f t="shared" si="165"/>
        <v>3.2929999999997071</v>
      </c>
      <c r="B5307">
        <f t="shared" si="164"/>
        <v>1963.3602768347232</v>
      </c>
    </row>
    <row r="5308" spans="1:2" x14ac:dyDescent="0.3">
      <c r="A5308">
        <f t="shared" si="165"/>
        <v>3.2955999999997072</v>
      </c>
      <c r="B5308">
        <f t="shared" si="164"/>
        <v>1975.149622059429</v>
      </c>
    </row>
    <row r="5309" spans="1:2" x14ac:dyDescent="0.3">
      <c r="A5309">
        <f t="shared" si="165"/>
        <v>3.2981999999997074</v>
      </c>
      <c r="B5309">
        <f t="shared" si="164"/>
        <v>1987.0097584998196</v>
      </c>
    </row>
    <row r="5310" spans="1:2" x14ac:dyDescent="0.3">
      <c r="A5310">
        <f t="shared" si="165"/>
        <v>3.3007999999997075</v>
      </c>
      <c r="B5310">
        <f t="shared" si="164"/>
        <v>1998.9411112343143</v>
      </c>
    </row>
    <row r="5311" spans="1:2" x14ac:dyDescent="0.3">
      <c r="A5311">
        <f t="shared" si="165"/>
        <v>3.3033999999997077</v>
      </c>
      <c r="B5311">
        <f t="shared" si="164"/>
        <v>2010.9441078937923</v>
      </c>
    </row>
    <row r="5312" spans="1:2" x14ac:dyDescent="0.3">
      <c r="A5312">
        <f t="shared" si="165"/>
        <v>3.3059999999997078</v>
      </c>
      <c r="B5312">
        <f t="shared" si="164"/>
        <v>2023.0191786769119</v>
      </c>
    </row>
    <row r="5313" spans="1:2" x14ac:dyDescent="0.3">
      <c r="A5313">
        <f t="shared" si="165"/>
        <v>3.308599999999708</v>
      </c>
      <c r="B5313">
        <f t="shared" si="164"/>
        <v>2035.1667563655435</v>
      </c>
    </row>
    <row r="5314" spans="1:2" x14ac:dyDescent="0.3">
      <c r="A5314">
        <f t="shared" si="165"/>
        <v>3.3111999999997082</v>
      </c>
      <c r="B5314">
        <f t="shared" si="164"/>
        <v>2047.3872763402658</v>
      </c>
    </row>
    <row r="5315" spans="1:2" x14ac:dyDescent="0.3">
      <c r="A5315">
        <f t="shared" si="165"/>
        <v>3.3137999999997083</v>
      </c>
      <c r="B5315">
        <f t="shared" ref="B5315:B5378" si="166">10^A5315</f>
        <v>2059.6811765959824</v>
      </c>
    </row>
    <row r="5316" spans="1:2" x14ac:dyDescent="0.3">
      <c r="A5316">
        <f t="shared" ref="A5316:A5379" si="167">A5315+0.0026</f>
        <v>3.3163999999997085</v>
      </c>
      <c r="B5316">
        <f t="shared" si="166"/>
        <v>2072.0488977576156</v>
      </c>
    </row>
    <row r="5317" spans="1:2" x14ac:dyDescent="0.3">
      <c r="A5317">
        <f t="shared" si="167"/>
        <v>3.3189999999997086</v>
      </c>
      <c r="B5317">
        <f t="shared" si="166"/>
        <v>2084.4908830958921</v>
      </c>
    </row>
    <row r="5318" spans="1:2" x14ac:dyDescent="0.3">
      <c r="A5318">
        <f t="shared" si="167"/>
        <v>3.3215999999997088</v>
      </c>
      <c r="B5318">
        <f t="shared" si="166"/>
        <v>2097.0075785432423</v>
      </c>
    </row>
    <row r="5319" spans="1:2" x14ac:dyDescent="0.3">
      <c r="A5319">
        <f t="shared" si="167"/>
        <v>3.3241999999997089</v>
      </c>
      <c r="B5319">
        <f t="shared" si="166"/>
        <v>2109.5994327097778</v>
      </c>
    </row>
    <row r="5320" spans="1:2" x14ac:dyDescent="0.3">
      <c r="A5320">
        <f t="shared" si="167"/>
        <v>3.3267999999997091</v>
      </c>
      <c r="B5320">
        <f t="shared" si="166"/>
        <v>2122.2668968993617</v>
      </c>
    </row>
    <row r="5321" spans="1:2" x14ac:dyDescent="0.3">
      <c r="A5321">
        <f t="shared" si="167"/>
        <v>3.3293999999997093</v>
      </c>
      <c r="B5321">
        <f t="shared" si="166"/>
        <v>2135.0104251257985</v>
      </c>
    </row>
    <row r="5322" spans="1:2" x14ac:dyDescent="0.3">
      <c r="A5322">
        <f t="shared" si="167"/>
        <v>3.3319999999997094</v>
      </c>
      <c r="B5322">
        <f t="shared" si="166"/>
        <v>2147.830474129099</v>
      </c>
    </row>
    <row r="5323" spans="1:2" x14ac:dyDescent="0.3">
      <c r="A5323">
        <f t="shared" si="167"/>
        <v>3.3345999999997096</v>
      </c>
      <c r="B5323">
        <f t="shared" si="166"/>
        <v>2160.7275033918436</v>
      </c>
    </row>
    <row r="5324" spans="1:2" x14ac:dyDescent="0.3">
      <c r="A5324">
        <f t="shared" si="167"/>
        <v>3.3371999999997097</v>
      </c>
      <c r="B5324">
        <f t="shared" si="166"/>
        <v>2173.7019751556645</v>
      </c>
    </row>
    <row r="5325" spans="1:2" x14ac:dyDescent="0.3">
      <c r="A5325">
        <f t="shared" si="167"/>
        <v>3.3397999999997099</v>
      </c>
      <c r="B5325">
        <f t="shared" si="166"/>
        <v>2186.754354437805</v>
      </c>
    </row>
    <row r="5326" spans="1:2" x14ac:dyDescent="0.3">
      <c r="A5326">
        <f t="shared" si="167"/>
        <v>3.34239999999971</v>
      </c>
      <c r="B5326">
        <f t="shared" si="166"/>
        <v>2199.8851090477815</v>
      </c>
    </row>
    <row r="5327" spans="1:2" x14ac:dyDescent="0.3">
      <c r="A5327">
        <f t="shared" si="167"/>
        <v>3.3449999999997102</v>
      </c>
      <c r="B5327">
        <f t="shared" si="166"/>
        <v>2213.0947096041637</v>
      </c>
    </row>
    <row r="5328" spans="1:2" x14ac:dyDescent="0.3">
      <c r="A5328">
        <f t="shared" si="167"/>
        <v>3.3475999999997104</v>
      </c>
      <c r="B5328">
        <f t="shared" si="166"/>
        <v>2226.3836295514252</v>
      </c>
    </row>
    <row r="5329" spans="1:2" x14ac:dyDescent="0.3">
      <c r="A5329">
        <f t="shared" si="167"/>
        <v>3.3501999999997105</v>
      </c>
      <c r="B5329">
        <f t="shared" si="166"/>
        <v>2239.752345176928</v>
      </c>
    </row>
    <row r="5330" spans="1:2" x14ac:dyDescent="0.3">
      <c r="A5330">
        <f t="shared" si="167"/>
        <v>3.3527999999997107</v>
      </c>
      <c r="B5330">
        <f t="shared" si="166"/>
        <v>2253.2013356279854</v>
      </c>
    </row>
    <row r="5331" spans="1:2" x14ac:dyDescent="0.3">
      <c r="A5331">
        <f t="shared" si="167"/>
        <v>3.3553999999997108</v>
      </c>
      <c r="B5331">
        <f t="shared" si="166"/>
        <v>2266.73108292903</v>
      </c>
    </row>
    <row r="5332" spans="1:2" x14ac:dyDescent="0.3">
      <c r="A5332">
        <f t="shared" si="167"/>
        <v>3.357999999999711</v>
      </c>
      <c r="B5332">
        <f t="shared" si="166"/>
        <v>2280.3420719989017</v>
      </c>
    </row>
    <row r="5333" spans="1:2" x14ac:dyDescent="0.3">
      <c r="A5333">
        <f t="shared" si="167"/>
        <v>3.3605999999997112</v>
      </c>
      <c r="B5333">
        <f t="shared" si="166"/>
        <v>2294.0347906682218</v>
      </c>
    </row>
    <row r="5334" spans="1:2" x14ac:dyDescent="0.3">
      <c r="A5334">
        <f t="shared" si="167"/>
        <v>3.3631999999997113</v>
      </c>
      <c r="B5334">
        <f t="shared" si="166"/>
        <v>2307.8097296968708</v>
      </c>
    </row>
    <row r="5335" spans="1:2" x14ac:dyDescent="0.3">
      <c r="A5335">
        <f t="shared" si="167"/>
        <v>3.3657999999997115</v>
      </c>
      <c r="B5335">
        <f t="shared" si="166"/>
        <v>2321.6673827915902</v>
      </c>
    </row>
    <row r="5336" spans="1:2" x14ac:dyDescent="0.3">
      <c r="A5336">
        <f t="shared" si="167"/>
        <v>3.3683999999997116</v>
      </c>
      <c r="B5336">
        <f t="shared" si="166"/>
        <v>2335.6082466236708</v>
      </c>
    </row>
    <row r="5337" spans="1:2" x14ac:dyDescent="0.3">
      <c r="A5337">
        <f t="shared" si="167"/>
        <v>3.3709999999997118</v>
      </c>
      <c r="B5337">
        <f t="shared" si="166"/>
        <v>2349.6328208467494</v>
      </c>
    </row>
    <row r="5338" spans="1:2" x14ac:dyDescent="0.3">
      <c r="A5338">
        <f t="shared" si="167"/>
        <v>3.3735999999997119</v>
      </c>
      <c r="B5338">
        <f t="shared" si="166"/>
        <v>2363.7416081147267</v>
      </c>
    </row>
    <row r="5339" spans="1:2" x14ac:dyDescent="0.3">
      <c r="A5339">
        <f t="shared" si="167"/>
        <v>3.3761999999997121</v>
      </c>
      <c r="B5339">
        <f t="shared" si="166"/>
        <v>2377.9351140997783</v>
      </c>
    </row>
    <row r="5340" spans="1:2" x14ac:dyDescent="0.3">
      <c r="A5340">
        <f t="shared" si="167"/>
        <v>3.3787999999997123</v>
      </c>
      <c r="B5340">
        <f t="shared" si="166"/>
        <v>2392.2138475104716</v>
      </c>
    </row>
    <row r="5341" spans="1:2" x14ac:dyDescent="0.3">
      <c r="A5341">
        <f t="shared" si="167"/>
        <v>3.3813999999997124</v>
      </c>
      <c r="B5341">
        <f t="shared" si="166"/>
        <v>2406.5783201100144</v>
      </c>
    </row>
    <row r="5342" spans="1:2" x14ac:dyDescent="0.3">
      <c r="A5342">
        <f t="shared" si="167"/>
        <v>3.3839999999997126</v>
      </c>
      <c r="B5342">
        <f t="shared" si="166"/>
        <v>2421.0290467345781</v>
      </c>
    </row>
    <row r="5343" spans="1:2" x14ac:dyDescent="0.3">
      <c r="A5343">
        <f t="shared" si="167"/>
        <v>3.3865999999997127</v>
      </c>
      <c r="B5343">
        <f t="shared" si="166"/>
        <v>2435.5665453117649</v>
      </c>
    </row>
    <row r="5344" spans="1:2" x14ac:dyDescent="0.3">
      <c r="A5344">
        <f t="shared" si="167"/>
        <v>3.3891999999997129</v>
      </c>
      <c r="B5344">
        <f t="shared" si="166"/>
        <v>2450.191336879167</v>
      </c>
    </row>
    <row r="5345" spans="1:2" x14ac:dyDescent="0.3">
      <c r="A5345">
        <f t="shared" si="167"/>
        <v>3.391799999999713</v>
      </c>
      <c r="B5345">
        <f t="shared" si="166"/>
        <v>2464.9039456030318</v>
      </c>
    </row>
    <row r="5346" spans="1:2" x14ac:dyDescent="0.3">
      <c r="A5346">
        <f t="shared" si="167"/>
        <v>3.3943999999997132</v>
      </c>
      <c r="B5346">
        <f t="shared" si="166"/>
        <v>2479.7048987970625</v>
      </c>
    </row>
    <row r="5347" spans="1:2" x14ac:dyDescent="0.3">
      <c r="A5347">
        <f t="shared" si="167"/>
        <v>3.3969999999997134</v>
      </c>
      <c r="B5347">
        <f t="shared" si="166"/>
        <v>2494.5947269413109</v>
      </c>
    </row>
    <row r="5348" spans="1:2" x14ac:dyDescent="0.3">
      <c r="A5348">
        <f t="shared" si="167"/>
        <v>3.3995999999997135</v>
      </c>
      <c r="B5348">
        <f t="shared" si="166"/>
        <v>2509.5739637011843</v>
      </c>
    </row>
    <row r="5349" spans="1:2" x14ac:dyDescent="0.3">
      <c r="A5349">
        <f t="shared" si="167"/>
        <v>3.4021999999997137</v>
      </c>
      <c r="B5349">
        <f t="shared" si="166"/>
        <v>2524.6431459465848</v>
      </c>
    </row>
    <row r="5350" spans="1:2" x14ac:dyDescent="0.3">
      <c r="A5350">
        <f t="shared" si="167"/>
        <v>3.4047999999997138</v>
      </c>
      <c r="B5350">
        <f t="shared" si="166"/>
        <v>2539.8028137711453</v>
      </c>
    </row>
    <row r="5351" spans="1:2" x14ac:dyDescent="0.3">
      <c r="A5351">
        <f t="shared" si="167"/>
        <v>3.407399999999714</v>
      </c>
      <c r="B5351">
        <f t="shared" si="166"/>
        <v>2555.0535105115805</v>
      </c>
    </row>
    <row r="5352" spans="1:2" x14ac:dyDescent="0.3">
      <c r="A5352">
        <f t="shared" si="167"/>
        <v>3.4099999999997141</v>
      </c>
      <c r="B5352">
        <f t="shared" si="166"/>
        <v>2570.3957827671729</v>
      </c>
    </row>
    <row r="5353" spans="1:2" x14ac:dyDescent="0.3">
      <c r="A5353">
        <f t="shared" si="167"/>
        <v>3.4125999999997143</v>
      </c>
      <c r="B5353">
        <f t="shared" si="166"/>
        <v>2585.8301804193575</v>
      </c>
    </row>
    <row r="5354" spans="1:2" x14ac:dyDescent="0.3">
      <c r="A5354">
        <f t="shared" si="167"/>
        <v>3.4151999999997145</v>
      </c>
      <c r="B5354">
        <f t="shared" si="166"/>
        <v>2601.3572566514235</v>
      </c>
    </row>
    <row r="5355" spans="1:2" x14ac:dyDescent="0.3">
      <c r="A5355">
        <f t="shared" si="167"/>
        <v>3.4177999999997146</v>
      </c>
      <c r="B5355">
        <f t="shared" si="166"/>
        <v>2616.9775679683562</v>
      </c>
    </row>
    <row r="5356" spans="1:2" x14ac:dyDescent="0.3">
      <c r="A5356">
        <f t="shared" si="167"/>
        <v>3.4203999999997148</v>
      </c>
      <c r="B5356">
        <f t="shared" si="166"/>
        <v>2632.691674216765</v>
      </c>
    </row>
    <row r="5357" spans="1:2" x14ac:dyDescent="0.3">
      <c r="A5357">
        <f t="shared" si="167"/>
        <v>3.4229999999997149</v>
      </c>
      <c r="B5357">
        <f t="shared" si="166"/>
        <v>2648.5001386049635</v>
      </c>
    </row>
    <row r="5358" spans="1:2" x14ac:dyDescent="0.3">
      <c r="A5358">
        <f t="shared" si="167"/>
        <v>3.4255999999997151</v>
      </c>
      <c r="B5358">
        <f t="shared" si="166"/>
        <v>2664.4035277231515</v>
      </c>
    </row>
    <row r="5359" spans="1:2" x14ac:dyDescent="0.3">
      <c r="A5359">
        <f t="shared" si="167"/>
        <v>3.4281999999997153</v>
      </c>
      <c r="B5359">
        <f t="shared" si="166"/>
        <v>2680.4024115637112</v>
      </c>
    </row>
    <row r="5360" spans="1:2" x14ac:dyDescent="0.3">
      <c r="A5360">
        <f t="shared" si="167"/>
        <v>3.4307999999997154</v>
      </c>
      <c r="B5360">
        <f t="shared" si="166"/>
        <v>2696.4973635416532</v>
      </c>
    </row>
    <row r="5361" spans="1:2" x14ac:dyDescent="0.3">
      <c r="A5361">
        <f t="shared" si="167"/>
        <v>3.4333999999997156</v>
      </c>
      <c r="B5361">
        <f t="shared" si="166"/>
        <v>2712.6889605151609</v>
      </c>
    </row>
    <row r="5362" spans="1:2" x14ac:dyDescent="0.3">
      <c r="A5362">
        <f t="shared" si="167"/>
        <v>3.4359999999997157</v>
      </c>
      <c r="B5362">
        <f t="shared" si="166"/>
        <v>2728.9777828062565</v>
      </c>
    </row>
    <row r="5363" spans="1:2" x14ac:dyDescent="0.3">
      <c r="A5363">
        <f t="shared" si="167"/>
        <v>3.4385999999997159</v>
      </c>
      <c r="B5363">
        <f t="shared" si="166"/>
        <v>2745.3644142216172</v>
      </c>
    </row>
    <row r="5364" spans="1:2" x14ac:dyDescent="0.3">
      <c r="A5364">
        <f t="shared" si="167"/>
        <v>3.441199999999716</v>
      </c>
      <c r="B5364">
        <f t="shared" si="166"/>
        <v>2761.8494420734901</v>
      </c>
    </row>
    <row r="5365" spans="1:2" x14ac:dyDescent="0.3">
      <c r="A5365">
        <f t="shared" si="167"/>
        <v>3.4437999999997162</v>
      </c>
      <c r="B5365">
        <f t="shared" si="166"/>
        <v>2778.433457200736</v>
      </c>
    </row>
    <row r="5366" spans="1:2" x14ac:dyDescent="0.3">
      <c r="A5366">
        <f t="shared" si="167"/>
        <v>3.4463999999997164</v>
      </c>
      <c r="B5366">
        <f t="shared" si="166"/>
        <v>2795.1170539900199</v>
      </c>
    </row>
    <row r="5367" spans="1:2" x14ac:dyDescent="0.3">
      <c r="A5367">
        <f t="shared" si="167"/>
        <v>3.4489999999997165</v>
      </c>
      <c r="B5367">
        <f t="shared" si="166"/>
        <v>2811.9008303971077</v>
      </c>
    </row>
    <row r="5368" spans="1:2" x14ac:dyDescent="0.3">
      <c r="A5368">
        <f t="shared" si="167"/>
        <v>3.4515999999997167</v>
      </c>
      <c r="B5368">
        <f t="shared" si="166"/>
        <v>2828.7853879682875</v>
      </c>
    </row>
    <row r="5369" spans="1:2" x14ac:dyDescent="0.3">
      <c r="A5369">
        <f t="shared" si="167"/>
        <v>3.4541999999997168</v>
      </c>
      <c r="B5369">
        <f t="shared" si="166"/>
        <v>2845.7713318619508</v>
      </c>
    </row>
    <row r="5370" spans="1:2" x14ac:dyDescent="0.3">
      <c r="A5370">
        <f t="shared" si="167"/>
        <v>3.456799999999717</v>
      </c>
      <c r="B5370">
        <f t="shared" si="166"/>
        <v>2862.859270870259</v>
      </c>
    </row>
    <row r="5371" spans="1:2" x14ac:dyDescent="0.3">
      <c r="A5371">
        <f t="shared" si="167"/>
        <v>3.4593999999997171</v>
      </c>
      <c r="B5371">
        <f t="shared" si="166"/>
        <v>2880.0498174409818</v>
      </c>
    </row>
    <row r="5372" spans="1:2" x14ac:dyDescent="0.3">
      <c r="A5372">
        <f t="shared" si="167"/>
        <v>3.4619999999997173</v>
      </c>
      <c r="B5372">
        <f t="shared" si="166"/>
        <v>2897.3435876994404</v>
      </c>
    </row>
    <row r="5373" spans="1:2" x14ac:dyDescent="0.3">
      <c r="A5373">
        <f t="shared" si="167"/>
        <v>3.4645999999997175</v>
      </c>
      <c r="B5373">
        <f t="shared" si="166"/>
        <v>2914.7412014705815</v>
      </c>
    </row>
    <row r="5374" spans="1:2" x14ac:dyDescent="0.3">
      <c r="A5374">
        <f t="shared" si="167"/>
        <v>3.4671999999997176</v>
      </c>
      <c r="B5374">
        <f t="shared" si="166"/>
        <v>2932.24328230121</v>
      </c>
    </row>
    <row r="5375" spans="1:2" x14ac:dyDescent="0.3">
      <c r="A5375">
        <f t="shared" si="167"/>
        <v>3.4697999999997178</v>
      </c>
      <c r="B5375">
        <f t="shared" si="166"/>
        <v>2949.850457482326</v>
      </c>
    </row>
    <row r="5376" spans="1:2" x14ac:dyDescent="0.3">
      <c r="A5376">
        <f t="shared" si="167"/>
        <v>3.4723999999997179</v>
      </c>
      <c r="B5376">
        <f t="shared" si="166"/>
        <v>2967.5633580716039</v>
      </c>
    </row>
    <row r="5377" spans="1:2" x14ac:dyDescent="0.3">
      <c r="A5377">
        <f t="shared" si="167"/>
        <v>3.4749999999997181</v>
      </c>
      <c r="B5377">
        <f t="shared" si="166"/>
        <v>2985.3826189160254</v>
      </c>
    </row>
    <row r="5378" spans="1:2" x14ac:dyDescent="0.3">
      <c r="A5378">
        <f t="shared" si="167"/>
        <v>3.4775999999997182</v>
      </c>
      <c r="B5378">
        <f t="shared" si="166"/>
        <v>3003.3088786746139</v>
      </c>
    </row>
    <row r="5379" spans="1:2" x14ac:dyDescent="0.3">
      <c r="A5379">
        <f t="shared" si="167"/>
        <v>3.4801999999997184</v>
      </c>
      <c r="B5379">
        <f t="shared" ref="B5379:B5442" si="168">10^A5379</f>
        <v>3021.3427798413404</v>
      </c>
    </row>
    <row r="5380" spans="1:2" x14ac:dyDescent="0.3">
      <c r="A5380">
        <f t="shared" ref="A5380:A5443" si="169">A5379+0.0026</f>
        <v>3.4827999999997186</v>
      </c>
      <c r="B5380">
        <f t="shared" si="168"/>
        <v>3039.484968768144</v>
      </c>
    </row>
    <row r="5381" spans="1:2" x14ac:dyDescent="0.3">
      <c r="A5381">
        <f t="shared" si="169"/>
        <v>3.4853999999997187</v>
      </c>
      <c r="B5381">
        <f t="shared" si="168"/>
        <v>3057.736095688098</v>
      </c>
    </row>
    <row r="5382" spans="1:2" x14ac:dyDescent="0.3">
      <c r="A5382">
        <f t="shared" si="169"/>
        <v>3.4879999999997189</v>
      </c>
      <c r="B5382">
        <f t="shared" si="168"/>
        <v>3076.0968147387216</v>
      </c>
    </row>
    <row r="5383" spans="1:2" x14ac:dyDescent="0.3">
      <c r="A5383">
        <f t="shared" si="169"/>
        <v>3.490599999999719</v>
      </c>
      <c r="B5383">
        <f t="shared" si="168"/>
        <v>3094.5677839854015</v>
      </c>
    </row>
    <row r="5384" spans="1:2" x14ac:dyDescent="0.3">
      <c r="A5384">
        <f t="shared" si="169"/>
        <v>3.4931999999997192</v>
      </c>
      <c r="B5384">
        <f t="shared" si="168"/>
        <v>3113.1496654450125</v>
      </c>
    </row>
    <row r="5385" spans="1:2" x14ac:dyDescent="0.3">
      <c r="A5385">
        <f t="shared" si="169"/>
        <v>3.4957999999997194</v>
      </c>
      <c r="B5385">
        <f t="shared" si="168"/>
        <v>3131.8431251096208</v>
      </c>
    </row>
    <row r="5386" spans="1:2" x14ac:dyDescent="0.3">
      <c r="A5386">
        <f t="shared" si="169"/>
        <v>3.4983999999997195</v>
      </c>
      <c r="B5386">
        <f t="shared" si="168"/>
        <v>3150.6488329703598</v>
      </c>
    </row>
    <row r="5387" spans="1:2" x14ac:dyDescent="0.3">
      <c r="A5387">
        <f t="shared" si="169"/>
        <v>3.5009999999997197</v>
      </c>
      <c r="B5387">
        <f t="shared" si="168"/>
        <v>3169.5674630414446</v>
      </c>
    </row>
    <row r="5388" spans="1:2" x14ac:dyDescent="0.3">
      <c r="A5388">
        <f t="shared" si="169"/>
        <v>3.5035999999997198</v>
      </c>
      <c r="B5388">
        <f t="shared" si="168"/>
        <v>3188.5996933843335</v>
      </c>
    </row>
    <row r="5389" spans="1:2" x14ac:dyDescent="0.3">
      <c r="A5389">
        <f t="shared" si="169"/>
        <v>3.50619999999972</v>
      </c>
      <c r="B5389">
        <f t="shared" si="168"/>
        <v>3207.7462061320084</v>
      </c>
    </row>
    <row r="5390" spans="1:2" x14ac:dyDescent="0.3">
      <c r="A5390">
        <f t="shared" si="169"/>
        <v>3.5087999999997201</v>
      </c>
      <c r="B5390">
        <f t="shared" si="168"/>
        <v>3227.0076875134555</v>
      </c>
    </row>
    <row r="5391" spans="1:2" x14ac:dyDescent="0.3">
      <c r="A5391">
        <f t="shared" si="169"/>
        <v>3.5113999999997203</v>
      </c>
      <c r="B5391">
        <f t="shared" si="168"/>
        <v>3246.3848278782411</v>
      </c>
    </row>
    <row r="5392" spans="1:2" x14ac:dyDescent="0.3">
      <c r="A5392">
        <f t="shared" si="169"/>
        <v>3.5139999999997205</v>
      </c>
      <c r="B5392">
        <f t="shared" si="168"/>
        <v>3265.8783217212563</v>
      </c>
    </row>
    <row r="5393" spans="1:2" x14ac:dyDescent="0.3">
      <c r="A5393">
        <f t="shared" si="169"/>
        <v>3.5165999999997206</v>
      </c>
      <c r="B5393">
        <f t="shared" si="168"/>
        <v>3285.4888677076169</v>
      </c>
    </row>
    <row r="5394" spans="1:2" x14ac:dyDescent="0.3">
      <c r="A5394">
        <f t="shared" si="169"/>
        <v>3.5191999999997208</v>
      </c>
      <c r="B5394">
        <f t="shared" si="168"/>
        <v>3305.217168697679</v>
      </c>
    </row>
    <row r="5395" spans="1:2" x14ac:dyDescent="0.3">
      <c r="A5395">
        <f t="shared" si="169"/>
        <v>3.5217999999997209</v>
      </c>
      <c r="B5395">
        <f t="shared" si="168"/>
        <v>3325.0639317722671</v>
      </c>
    </row>
    <row r="5396" spans="1:2" x14ac:dyDescent="0.3">
      <c r="A5396">
        <f t="shared" si="169"/>
        <v>3.5243999999997211</v>
      </c>
      <c r="B5396">
        <f t="shared" si="168"/>
        <v>3345.029868257991</v>
      </c>
    </row>
    <row r="5397" spans="1:2" x14ac:dyDescent="0.3">
      <c r="A5397">
        <f t="shared" si="169"/>
        <v>3.5269999999997212</v>
      </c>
      <c r="B5397">
        <f t="shared" si="168"/>
        <v>3365.1156937527485</v>
      </c>
    </row>
    <row r="5398" spans="1:2" x14ac:dyDescent="0.3">
      <c r="A5398">
        <f t="shared" si="169"/>
        <v>3.5295999999997214</v>
      </c>
      <c r="B5398">
        <f t="shared" si="168"/>
        <v>3385.3221281513702</v>
      </c>
    </row>
    <row r="5399" spans="1:2" x14ac:dyDescent="0.3">
      <c r="A5399">
        <f t="shared" si="169"/>
        <v>3.5321999999997216</v>
      </c>
      <c r="B5399">
        <f t="shared" si="168"/>
        <v>3405.6498956714313</v>
      </c>
    </row>
    <row r="5400" spans="1:2" x14ac:dyDescent="0.3">
      <c r="A5400">
        <f t="shared" si="169"/>
        <v>3.5347999999997217</v>
      </c>
      <c r="B5400">
        <f t="shared" si="168"/>
        <v>3426.09972487918</v>
      </c>
    </row>
    <row r="5401" spans="1:2" x14ac:dyDescent="0.3">
      <c r="A5401">
        <f t="shared" si="169"/>
        <v>3.5373999999997219</v>
      </c>
      <c r="B5401">
        <f t="shared" si="168"/>
        <v>3446.6723487156887</v>
      </c>
    </row>
    <row r="5402" spans="1:2" x14ac:dyDescent="0.3">
      <c r="A5402">
        <f t="shared" si="169"/>
        <v>3.539999999999722</v>
      </c>
      <c r="B5402">
        <f t="shared" si="168"/>
        <v>3467.3685045230986</v>
      </c>
    </row>
    <row r="5403" spans="1:2" x14ac:dyDescent="0.3">
      <c r="A5403">
        <f t="shared" si="169"/>
        <v>3.5425999999997222</v>
      </c>
      <c r="B5403">
        <f t="shared" si="168"/>
        <v>3488.1889340710532</v>
      </c>
    </row>
    <row r="5404" spans="1:2" x14ac:dyDescent="0.3">
      <c r="A5404">
        <f t="shared" si="169"/>
        <v>3.5451999999997224</v>
      </c>
      <c r="B5404">
        <f t="shared" si="168"/>
        <v>3509.1343835832877</v>
      </c>
    </row>
    <row r="5405" spans="1:2" x14ac:dyDescent="0.3">
      <c r="A5405">
        <f t="shared" si="169"/>
        <v>3.5477999999997225</v>
      </c>
      <c r="B5405">
        <f t="shared" si="168"/>
        <v>3530.2056037643533</v>
      </c>
    </row>
    <row r="5406" spans="1:2" x14ac:dyDescent="0.3">
      <c r="A5406">
        <f t="shared" si="169"/>
        <v>3.5503999999997227</v>
      </c>
      <c r="B5406">
        <f t="shared" si="168"/>
        <v>3551.4033498265585</v>
      </c>
    </row>
    <row r="5407" spans="1:2" x14ac:dyDescent="0.3">
      <c r="A5407">
        <f t="shared" si="169"/>
        <v>3.5529999999997228</v>
      </c>
      <c r="B5407">
        <f t="shared" si="168"/>
        <v>3572.7283815170113</v>
      </c>
    </row>
    <row r="5408" spans="1:2" x14ac:dyDescent="0.3">
      <c r="A5408">
        <f t="shared" si="169"/>
        <v>3.555599999999723</v>
      </c>
      <c r="B5408">
        <f t="shared" si="168"/>
        <v>3594.1814631448556</v>
      </c>
    </row>
    <row r="5409" spans="1:2" x14ac:dyDescent="0.3">
      <c r="A5409">
        <f t="shared" si="169"/>
        <v>3.5581999999997231</v>
      </c>
      <c r="B5409">
        <f t="shared" si="168"/>
        <v>3615.7633636086666</v>
      </c>
    </row>
    <row r="5410" spans="1:2" x14ac:dyDescent="0.3">
      <c r="A5410">
        <f t="shared" si="169"/>
        <v>3.5607999999997233</v>
      </c>
      <c r="B5410">
        <f t="shared" si="168"/>
        <v>3637.4748564240126</v>
      </c>
    </row>
    <row r="5411" spans="1:2" x14ac:dyDescent="0.3">
      <c r="A5411">
        <f t="shared" si="169"/>
        <v>3.5633999999997235</v>
      </c>
      <c r="B5411">
        <f t="shared" si="168"/>
        <v>3659.3167197511548</v>
      </c>
    </row>
    <row r="5412" spans="1:2" x14ac:dyDescent="0.3">
      <c r="A5412">
        <f t="shared" si="169"/>
        <v>3.5659999999997236</v>
      </c>
      <c r="B5412">
        <f t="shared" si="168"/>
        <v>3681.2897364229748</v>
      </c>
    </row>
    <row r="5413" spans="1:2" x14ac:dyDescent="0.3">
      <c r="A5413">
        <f t="shared" si="169"/>
        <v>3.5685999999997238</v>
      </c>
      <c r="B5413">
        <f t="shared" si="168"/>
        <v>3703.3946939730067</v>
      </c>
    </row>
    <row r="5414" spans="1:2" x14ac:dyDescent="0.3">
      <c r="A5414">
        <f t="shared" si="169"/>
        <v>3.5711999999997239</v>
      </c>
      <c r="B5414">
        <f t="shared" si="168"/>
        <v>3725.6323846636701</v>
      </c>
    </row>
    <row r="5415" spans="1:2" x14ac:dyDescent="0.3">
      <c r="A5415">
        <f t="shared" si="169"/>
        <v>3.5737999999997241</v>
      </c>
      <c r="B5415">
        <f t="shared" si="168"/>
        <v>3748.0036055146638</v>
      </c>
    </row>
    <row r="5416" spans="1:2" x14ac:dyDescent="0.3">
      <c r="A5416">
        <f t="shared" si="169"/>
        <v>3.5763999999997242</v>
      </c>
      <c r="B5416">
        <f t="shared" si="168"/>
        <v>3770.5091583315407</v>
      </c>
    </row>
    <row r="5417" spans="1:2" x14ac:dyDescent="0.3">
      <c r="A5417">
        <f t="shared" si="169"/>
        <v>3.5789999999997244</v>
      </c>
      <c r="B5417">
        <f t="shared" si="168"/>
        <v>3793.149849734416</v>
      </c>
    </row>
    <row r="5418" spans="1:2" x14ac:dyDescent="0.3">
      <c r="A5418">
        <f t="shared" si="169"/>
        <v>3.5815999999997246</v>
      </c>
      <c r="B5418">
        <f t="shared" si="168"/>
        <v>3815.9264911869204</v>
      </c>
    </row>
    <row r="5419" spans="1:2" x14ac:dyDescent="0.3">
      <c r="A5419">
        <f t="shared" si="169"/>
        <v>3.5841999999997247</v>
      </c>
      <c r="B5419">
        <f t="shared" si="168"/>
        <v>3838.8398990252535</v>
      </c>
    </row>
    <row r="5420" spans="1:2" x14ac:dyDescent="0.3">
      <c r="A5420">
        <f t="shared" si="169"/>
        <v>3.5867999999997249</v>
      </c>
      <c r="B5420">
        <f t="shared" si="168"/>
        <v>3861.8908944874515</v>
      </c>
    </row>
    <row r="5421" spans="1:2" x14ac:dyDescent="0.3">
      <c r="A5421">
        <f t="shared" si="169"/>
        <v>3.589399999999725</v>
      </c>
      <c r="B5421">
        <f t="shared" si="168"/>
        <v>3885.0803037428273</v>
      </c>
    </row>
    <row r="5422" spans="1:2" x14ac:dyDescent="0.3">
      <c r="A5422">
        <f t="shared" si="169"/>
        <v>3.5919999999997252</v>
      </c>
      <c r="B5422">
        <f t="shared" si="168"/>
        <v>3908.408957921552</v>
      </c>
    </row>
    <row r="5423" spans="1:2" x14ac:dyDescent="0.3">
      <c r="A5423">
        <f t="shared" si="169"/>
        <v>3.5945999999997253</v>
      </c>
      <c r="B5423">
        <f t="shared" si="168"/>
        <v>3931.8776931444877</v>
      </c>
    </row>
    <row r="5424" spans="1:2" x14ac:dyDescent="0.3">
      <c r="A5424">
        <f t="shared" si="169"/>
        <v>3.5971999999997255</v>
      </c>
      <c r="B5424">
        <f t="shared" si="168"/>
        <v>3955.4873505531241</v>
      </c>
    </row>
    <row r="5425" spans="1:2" x14ac:dyDescent="0.3">
      <c r="A5425">
        <f t="shared" si="169"/>
        <v>3.5997999999997257</v>
      </c>
      <c r="B5425">
        <f t="shared" si="168"/>
        <v>3979.238776339736</v>
      </c>
    </row>
    <row r="5426" spans="1:2" x14ac:dyDescent="0.3">
      <c r="A5426">
        <f t="shared" si="169"/>
        <v>3.6023999999997258</v>
      </c>
      <c r="B5426">
        <f t="shared" si="168"/>
        <v>4003.1328217777082</v>
      </c>
    </row>
    <row r="5427" spans="1:2" x14ac:dyDescent="0.3">
      <c r="A5427">
        <f t="shared" si="169"/>
        <v>3.604999999999726</v>
      </c>
      <c r="B5427">
        <f t="shared" si="168"/>
        <v>4027.1703432520558</v>
      </c>
    </row>
    <row r="5428" spans="1:2" x14ac:dyDescent="0.3">
      <c r="A5428">
        <f t="shared" si="169"/>
        <v>3.6075999999997261</v>
      </c>
      <c r="B5428">
        <f t="shared" si="168"/>
        <v>4051.3522022900879</v>
      </c>
    </row>
    <row r="5429" spans="1:2" x14ac:dyDescent="0.3">
      <c r="A5429">
        <f t="shared" si="169"/>
        <v>3.6101999999997263</v>
      </c>
      <c r="B5429">
        <f t="shared" si="168"/>
        <v>4075.6792655923286</v>
      </c>
    </row>
    <row r="5430" spans="1:2" x14ac:dyDescent="0.3">
      <c r="A5430">
        <f t="shared" si="169"/>
        <v>3.6127999999997265</v>
      </c>
      <c r="B5430">
        <f t="shared" si="168"/>
        <v>4100.1524050635526</v>
      </c>
    </row>
    <row r="5431" spans="1:2" x14ac:dyDescent="0.3">
      <c r="A5431">
        <f t="shared" si="169"/>
        <v>3.6153999999997266</v>
      </c>
      <c r="B5431">
        <f t="shared" si="168"/>
        <v>4124.7724978440401</v>
      </c>
    </row>
    <row r="5432" spans="1:2" x14ac:dyDescent="0.3">
      <c r="A5432">
        <f t="shared" si="169"/>
        <v>3.6179999999997268</v>
      </c>
      <c r="B5432">
        <f t="shared" si="168"/>
        <v>4149.5404263410255</v>
      </c>
    </row>
    <row r="5433" spans="1:2" x14ac:dyDescent="0.3">
      <c r="A5433">
        <f t="shared" si="169"/>
        <v>3.6205999999997269</v>
      </c>
      <c r="B5433">
        <f t="shared" si="168"/>
        <v>4174.4570782602896</v>
      </c>
    </row>
    <row r="5434" spans="1:2" x14ac:dyDescent="0.3">
      <c r="A5434">
        <f t="shared" si="169"/>
        <v>3.6231999999997271</v>
      </c>
      <c r="B5434">
        <f t="shared" si="168"/>
        <v>4199.5233466380232</v>
      </c>
    </row>
    <row r="5435" spans="1:2" x14ac:dyDescent="0.3">
      <c r="A5435">
        <f t="shared" si="169"/>
        <v>3.6257999999997272</v>
      </c>
      <c r="B5435">
        <f t="shared" si="168"/>
        <v>4224.7401298728046</v>
      </c>
    </row>
    <row r="5436" spans="1:2" x14ac:dyDescent="0.3">
      <c r="A5436">
        <f t="shared" si="169"/>
        <v>3.6283999999997274</v>
      </c>
      <c r="B5436">
        <f t="shared" si="168"/>
        <v>4250.1083317578041</v>
      </c>
    </row>
    <row r="5437" spans="1:2" x14ac:dyDescent="0.3">
      <c r="A5437">
        <f t="shared" si="169"/>
        <v>3.6309999999997276</v>
      </c>
      <c r="B5437">
        <f t="shared" si="168"/>
        <v>4275.6288615131798</v>
      </c>
    </row>
    <row r="5438" spans="1:2" x14ac:dyDescent="0.3">
      <c r="A5438">
        <f t="shared" si="169"/>
        <v>3.6335999999997277</v>
      </c>
      <c r="B5438">
        <f t="shared" si="168"/>
        <v>4301.3026338186719</v>
      </c>
    </row>
    <row r="5439" spans="1:2" x14ac:dyDescent="0.3">
      <c r="A5439">
        <f t="shared" si="169"/>
        <v>3.6361999999997279</v>
      </c>
      <c r="B5439">
        <f t="shared" si="168"/>
        <v>4327.1305688463535</v>
      </c>
    </row>
    <row r="5440" spans="1:2" x14ac:dyDescent="0.3">
      <c r="A5440">
        <f t="shared" si="169"/>
        <v>3.638799999999728</v>
      </c>
      <c r="B5440">
        <f t="shared" si="168"/>
        <v>4353.1135922936564</v>
      </c>
    </row>
    <row r="5441" spans="1:2" x14ac:dyDescent="0.3">
      <c r="A5441">
        <f t="shared" si="169"/>
        <v>3.6413999999997282</v>
      </c>
      <c r="B5441">
        <f t="shared" si="168"/>
        <v>4379.2526354165211</v>
      </c>
    </row>
    <row r="5442" spans="1:2" x14ac:dyDescent="0.3">
      <c r="A5442">
        <f t="shared" si="169"/>
        <v>3.6439999999997283</v>
      </c>
      <c r="B5442">
        <f t="shared" si="168"/>
        <v>4405.548635062778</v>
      </c>
    </row>
    <row r="5443" spans="1:2" x14ac:dyDescent="0.3">
      <c r="A5443">
        <f t="shared" si="169"/>
        <v>3.6465999999997285</v>
      </c>
      <c r="B5443">
        <f t="shared" ref="B5443:B5506" si="170">10^A5443</f>
        <v>4432.0025337057277</v>
      </c>
    </row>
    <row r="5444" spans="1:2" x14ac:dyDescent="0.3">
      <c r="A5444">
        <f t="shared" ref="A5444:A5507" si="171">A5443+0.0026</f>
        <v>3.6491999999997287</v>
      </c>
      <c r="B5444">
        <f t="shared" si="170"/>
        <v>4458.6152794779264</v>
      </c>
    </row>
    <row r="5445" spans="1:2" x14ac:dyDescent="0.3">
      <c r="A5445">
        <f t="shared" si="171"/>
        <v>3.6517999999997288</v>
      </c>
      <c r="B5445">
        <f t="shared" si="170"/>
        <v>4485.3878262051367</v>
      </c>
    </row>
    <row r="5446" spans="1:2" x14ac:dyDescent="0.3">
      <c r="A5446">
        <f t="shared" si="171"/>
        <v>3.654399999999729</v>
      </c>
      <c r="B5446">
        <f t="shared" si="170"/>
        <v>4512.3211334405614</v>
      </c>
    </row>
    <row r="5447" spans="1:2" x14ac:dyDescent="0.3">
      <c r="A5447">
        <f t="shared" si="171"/>
        <v>3.6569999999997291</v>
      </c>
      <c r="B5447">
        <f t="shared" si="170"/>
        <v>4539.4161664992025</v>
      </c>
    </row>
    <row r="5448" spans="1:2" x14ac:dyDescent="0.3">
      <c r="A5448">
        <f t="shared" si="171"/>
        <v>3.6595999999997293</v>
      </c>
      <c r="B5448">
        <f t="shared" si="170"/>
        <v>4566.6738964924671</v>
      </c>
    </row>
    <row r="5449" spans="1:2" x14ac:dyDescent="0.3">
      <c r="A5449">
        <f t="shared" si="171"/>
        <v>3.6621999999997294</v>
      </c>
      <c r="B5449">
        <f t="shared" si="170"/>
        <v>4594.095300362982</v>
      </c>
    </row>
    <row r="5450" spans="1:2" x14ac:dyDescent="0.3">
      <c r="A5450">
        <f t="shared" si="171"/>
        <v>3.6647999999997296</v>
      </c>
      <c r="B5450">
        <f t="shared" si="170"/>
        <v>4621.6813609195742</v>
      </c>
    </row>
    <row r="5451" spans="1:2" x14ac:dyDescent="0.3">
      <c r="A5451">
        <f t="shared" si="171"/>
        <v>3.6673999999997298</v>
      </c>
      <c r="B5451">
        <f t="shared" si="170"/>
        <v>4649.4330668725461</v>
      </c>
    </row>
    <row r="5452" spans="1:2" x14ac:dyDescent="0.3">
      <c r="A5452">
        <f t="shared" si="171"/>
        <v>3.6699999999997299</v>
      </c>
      <c r="B5452">
        <f t="shared" si="170"/>
        <v>4677.3514128690758</v>
      </c>
    </row>
    <row r="5453" spans="1:2" x14ac:dyDescent="0.3">
      <c r="A5453">
        <f t="shared" si="171"/>
        <v>3.6725999999997301</v>
      </c>
      <c r="B5453">
        <f t="shared" si="170"/>
        <v>4705.4373995288815</v>
      </c>
    </row>
    <row r="5454" spans="1:2" x14ac:dyDescent="0.3">
      <c r="A5454">
        <f t="shared" si="171"/>
        <v>3.6751999999997302</v>
      </c>
      <c r="B5454">
        <f t="shared" si="170"/>
        <v>4733.6920334800752</v>
      </c>
    </row>
    <row r="5455" spans="1:2" x14ac:dyDescent="0.3">
      <c r="A5455">
        <f t="shared" si="171"/>
        <v>3.6777999999997304</v>
      </c>
      <c r="B5455">
        <f t="shared" si="170"/>
        <v>4762.1163273952588</v>
      </c>
    </row>
    <row r="5456" spans="1:2" x14ac:dyDescent="0.3">
      <c r="A5456">
        <f t="shared" si="171"/>
        <v>3.6803999999997306</v>
      </c>
      <c r="B5456">
        <f t="shared" si="170"/>
        <v>4790.7113000277768</v>
      </c>
    </row>
    <row r="5457" spans="1:2" x14ac:dyDescent="0.3">
      <c r="A5457">
        <f t="shared" si="171"/>
        <v>3.6829999999997307</v>
      </c>
      <c r="B5457">
        <f t="shared" si="170"/>
        <v>4819.4779762482885</v>
      </c>
    </row>
    <row r="5458" spans="1:2" x14ac:dyDescent="0.3">
      <c r="A5458">
        <f t="shared" si="171"/>
        <v>3.6855999999997309</v>
      </c>
      <c r="B5458">
        <f t="shared" si="170"/>
        <v>4848.4173870814602</v>
      </c>
    </row>
    <row r="5459" spans="1:2" x14ac:dyDescent="0.3">
      <c r="A5459">
        <f t="shared" si="171"/>
        <v>3.688199999999731</v>
      </c>
      <c r="B5459">
        <f t="shared" si="170"/>
        <v>4877.5305697429294</v>
      </c>
    </row>
    <row r="5460" spans="1:2" x14ac:dyDescent="0.3">
      <c r="A5460">
        <f t="shared" si="171"/>
        <v>3.6907999999997312</v>
      </c>
      <c r="B5460">
        <f t="shared" si="170"/>
        <v>4906.818567676487</v>
      </c>
    </row>
    <row r="5461" spans="1:2" x14ac:dyDescent="0.3">
      <c r="A5461">
        <f t="shared" si="171"/>
        <v>3.6933999999997313</v>
      </c>
      <c r="B5461">
        <f t="shared" si="170"/>
        <v>4936.2824305914428</v>
      </c>
    </row>
    <row r="5462" spans="1:2" x14ac:dyDescent="0.3">
      <c r="A5462">
        <f t="shared" si="171"/>
        <v>3.6959999999997315</v>
      </c>
      <c r="B5462">
        <f t="shared" si="170"/>
        <v>4965.9232145002952</v>
      </c>
    </row>
    <row r="5463" spans="1:2" x14ac:dyDescent="0.3">
      <c r="A5463">
        <f t="shared" si="171"/>
        <v>3.6985999999997317</v>
      </c>
      <c r="B5463">
        <f t="shared" si="170"/>
        <v>4995.7419817565533</v>
      </c>
    </row>
    <row r="5464" spans="1:2" x14ac:dyDescent="0.3">
      <c r="A5464">
        <f t="shared" si="171"/>
        <v>3.7011999999997318</v>
      </c>
      <c r="B5464">
        <f t="shared" si="170"/>
        <v>5025.7398010928127</v>
      </c>
    </row>
    <row r="5465" spans="1:2" x14ac:dyDescent="0.3">
      <c r="A5465">
        <f t="shared" si="171"/>
        <v>3.703799999999732</v>
      </c>
      <c r="B5465">
        <f t="shared" si="170"/>
        <v>5055.9177476590648</v>
      </c>
    </row>
    <row r="5466" spans="1:2" x14ac:dyDescent="0.3">
      <c r="A5466">
        <f t="shared" si="171"/>
        <v>3.7063999999997321</v>
      </c>
      <c r="B5466">
        <f t="shared" si="170"/>
        <v>5086.276903061238</v>
      </c>
    </row>
    <row r="5467" spans="1:2" x14ac:dyDescent="0.3">
      <c r="A5467">
        <f t="shared" si="171"/>
        <v>3.7089999999997323</v>
      </c>
      <c r="B5467">
        <f t="shared" si="170"/>
        <v>5116.8183553999297</v>
      </c>
    </row>
    <row r="5468" spans="1:2" x14ac:dyDescent="0.3">
      <c r="A5468">
        <f t="shared" si="171"/>
        <v>3.7115999999997324</v>
      </c>
      <c r="B5468">
        <f t="shared" si="170"/>
        <v>5147.5431993094562</v>
      </c>
    </row>
    <row r="5469" spans="1:2" x14ac:dyDescent="0.3">
      <c r="A5469">
        <f t="shared" si="171"/>
        <v>3.7141999999997326</v>
      </c>
      <c r="B5469">
        <f t="shared" si="170"/>
        <v>5178.452535997053</v>
      </c>
    </row>
    <row r="5470" spans="1:2" x14ac:dyDescent="0.3">
      <c r="A5470">
        <f t="shared" si="171"/>
        <v>3.7167999999997328</v>
      </c>
      <c r="B5470">
        <f t="shared" si="170"/>
        <v>5209.5474732823477</v>
      </c>
    </row>
    <row r="5471" spans="1:2" x14ac:dyDescent="0.3">
      <c r="A5471">
        <f t="shared" si="171"/>
        <v>3.7193999999997329</v>
      </c>
      <c r="B5471">
        <f t="shared" si="170"/>
        <v>5240.8291256370676</v>
      </c>
    </row>
    <row r="5472" spans="1:2" x14ac:dyDescent="0.3">
      <c r="A5472">
        <f t="shared" si="171"/>
        <v>3.7219999999997331</v>
      </c>
      <c r="B5472">
        <f t="shared" si="170"/>
        <v>5272.2986142249947</v>
      </c>
    </row>
    <row r="5473" spans="1:2" x14ac:dyDescent="0.3">
      <c r="A5473">
        <f t="shared" si="171"/>
        <v>3.7245999999997332</v>
      </c>
      <c r="B5473">
        <f t="shared" si="170"/>
        <v>5303.9570669421064</v>
      </c>
    </row>
    <row r="5474" spans="1:2" x14ac:dyDescent="0.3">
      <c r="A5474">
        <f t="shared" si="171"/>
        <v>3.7271999999997334</v>
      </c>
      <c r="B5474">
        <f t="shared" si="170"/>
        <v>5335.8056184570632</v>
      </c>
    </row>
    <row r="5475" spans="1:2" x14ac:dyDescent="0.3">
      <c r="A5475">
        <f t="shared" si="171"/>
        <v>3.7297999999997336</v>
      </c>
      <c r="B5475">
        <f t="shared" si="170"/>
        <v>5367.8454102518326</v>
      </c>
    </row>
    <row r="5476" spans="1:2" x14ac:dyDescent="0.3">
      <c r="A5476">
        <f t="shared" si="171"/>
        <v>3.7323999999997337</v>
      </c>
      <c r="B5476">
        <f t="shared" si="170"/>
        <v>5400.0775906626168</v>
      </c>
    </row>
    <row r="5477" spans="1:2" x14ac:dyDescent="0.3">
      <c r="A5477">
        <f t="shared" si="171"/>
        <v>3.7349999999997339</v>
      </c>
      <c r="B5477">
        <f t="shared" si="170"/>
        <v>5432.5033149210112</v>
      </c>
    </row>
    <row r="5478" spans="1:2" x14ac:dyDescent="0.3">
      <c r="A5478">
        <f t="shared" si="171"/>
        <v>3.737599999999734</v>
      </c>
      <c r="B5478">
        <f t="shared" si="170"/>
        <v>5465.1237451953812</v>
      </c>
    </row>
    <row r="5479" spans="1:2" x14ac:dyDescent="0.3">
      <c r="A5479">
        <f t="shared" si="171"/>
        <v>3.7401999999997342</v>
      </c>
      <c r="B5479">
        <f t="shared" si="170"/>
        <v>5497.9400506325619</v>
      </c>
    </row>
    <row r="5480" spans="1:2" x14ac:dyDescent="0.3">
      <c r="A5480">
        <f t="shared" si="171"/>
        <v>3.7427999999997343</v>
      </c>
      <c r="B5480">
        <f t="shared" si="170"/>
        <v>5530.953407399732</v>
      </c>
    </row>
    <row r="5481" spans="1:2" x14ac:dyDescent="0.3">
      <c r="A5481">
        <f t="shared" si="171"/>
        <v>3.7453999999997345</v>
      </c>
      <c r="B5481">
        <f t="shared" si="170"/>
        <v>5564.1649987265737</v>
      </c>
    </row>
    <row r="5482" spans="1:2" x14ac:dyDescent="0.3">
      <c r="A5482">
        <f t="shared" si="171"/>
        <v>3.7479999999997347</v>
      </c>
      <c r="B5482">
        <f t="shared" si="170"/>
        <v>5597.5760149476819</v>
      </c>
    </row>
    <row r="5483" spans="1:2" x14ac:dyDescent="0.3">
      <c r="A5483">
        <f t="shared" si="171"/>
        <v>3.7505999999997348</v>
      </c>
      <c r="B5483">
        <f t="shared" si="170"/>
        <v>5631.1876535452357</v>
      </c>
    </row>
    <row r="5484" spans="1:2" x14ac:dyDescent="0.3">
      <c r="A5484">
        <f t="shared" si="171"/>
        <v>3.753199999999735</v>
      </c>
      <c r="B5484">
        <f t="shared" si="170"/>
        <v>5665.0011191918793</v>
      </c>
    </row>
    <row r="5485" spans="1:2" x14ac:dyDescent="0.3">
      <c r="A5485">
        <f t="shared" si="171"/>
        <v>3.7557999999997351</v>
      </c>
      <c r="B5485">
        <f t="shared" si="170"/>
        <v>5699.0176237939595</v>
      </c>
    </row>
    <row r="5486" spans="1:2" x14ac:dyDescent="0.3">
      <c r="A5486">
        <f t="shared" si="171"/>
        <v>3.7583999999997353</v>
      </c>
      <c r="B5486">
        <f t="shared" si="170"/>
        <v>5733.2383865349157</v>
      </c>
    </row>
    <row r="5487" spans="1:2" x14ac:dyDescent="0.3">
      <c r="A5487">
        <f t="shared" si="171"/>
        <v>3.7609999999997354</v>
      </c>
      <c r="B5487">
        <f t="shared" si="170"/>
        <v>5767.6646339189947</v>
      </c>
    </row>
    <row r="5488" spans="1:2" x14ac:dyDescent="0.3">
      <c r="A5488">
        <f t="shared" si="171"/>
        <v>3.7635999999997356</v>
      </c>
      <c r="B5488">
        <f t="shared" si="170"/>
        <v>5802.2975998152142</v>
      </c>
    </row>
    <row r="5489" spans="1:2" x14ac:dyDescent="0.3">
      <c r="A5489">
        <f t="shared" si="171"/>
        <v>3.7661999999997358</v>
      </c>
      <c r="B5489">
        <f t="shared" si="170"/>
        <v>5837.1385255015457</v>
      </c>
    </row>
    <row r="5490" spans="1:2" x14ac:dyDescent="0.3">
      <c r="A5490">
        <f t="shared" si="171"/>
        <v>3.7687999999997359</v>
      </c>
      <c r="B5490">
        <f t="shared" si="170"/>
        <v>5872.1886597094672</v>
      </c>
    </row>
    <row r="5491" spans="1:2" x14ac:dyDescent="0.3">
      <c r="A5491">
        <f t="shared" si="171"/>
        <v>3.7713999999997361</v>
      </c>
      <c r="B5491">
        <f t="shared" si="170"/>
        <v>5907.4492586686747</v>
      </c>
    </row>
    <row r="5492" spans="1:2" x14ac:dyDescent="0.3">
      <c r="A5492">
        <f t="shared" si="171"/>
        <v>3.7739999999997362</v>
      </c>
      <c r="B5492">
        <f t="shared" si="170"/>
        <v>5942.9215861521197</v>
      </c>
    </row>
    <row r="5493" spans="1:2" x14ac:dyDescent="0.3">
      <c r="A5493">
        <f t="shared" si="171"/>
        <v>3.7765999999997364</v>
      </c>
      <c r="B5493">
        <f t="shared" si="170"/>
        <v>5978.6069135213011</v>
      </c>
    </row>
    <row r="5494" spans="1:2" x14ac:dyDescent="0.3">
      <c r="A5494">
        <f t="shared" si="171"/>
        <v>3.7791999999997365</v>
      </c>
      <c r="B5494">
        <f t="shared" si="170"/>
        <v>6014.506519771845</v>
      </c>
    </row>
    <row r="5495" spans="1:2" x14ac:dyDescent="0.3">
      <c r="A5495">
        <f t="shared" si="171"/>
        <v>3.7817999999997367</v>
      </c>
      <c r="B5495">
        <f t="shared" si="170"/>
        <v>6050.6216915793038</v>
      </c>
    </row>
    <row r="5496" spans="1:2" x14ac:dyDescent="0.3">
      <c r="A5496">
        <f t="shared" si="171"/>
        <v>3.7843999999997369</v>
      </c>
      <c r="B5496">
        <f t="shared" si="170"/>
        <v>6086.9537233453293</v>
      </c>
    </row>
    <row r="5497" spans="1:2" x14ac:dyDescent="0.3">
      <c r="A5497">
        <f t="shared" si="171"/>
        <v>3.786999999999737</v>
      </c>
      <c r="B5497">
        <f t="shared" si="170"/>
        <v>6123.5039172440302</v>
      </c>
    </row>
    <row r="5498" spans="1:2" x14ac:dyDescent="0.3">
      <c r="A5498">
        <f t="shared" si="171"/>
        <v>3.7895999999997372</v>
      </c>
      <c r="B5498">
        <f t="shared" si="170"/>
        <v>6160.2735832686503</v>
      </c>
    </row>
    <row r="5499" spans="1:2" x14ac:dyDescent="0.3">
      <c r="A5499">
        <f t="shared" si="171"/>
        <v>3.7921999999997373</v>
      </c>
      <c r="B5499">
        <f t="shared" si="170"/>
        <v>6197.2640392785306</v>
      </c>
    </row>
    <row r="5500" spans="1:2" x14ac:dyDescent="0.3">
      <c r="A5500">
        <f t="shared" si="171"/>
        <v>3.7947999999997375</v>
      </c>
      <c r="B5500">
        <f t="shared" si="170"/>
        <v>6234.4766110462997</v>
      </c>
    </row>
    <row r="5501" spans="1:2" x14ac:dyDescent="0.3">
      <c r="A5501">
        <f t="shared" si="171"/>
        <v>3.7973999999997377</v>
      </c>
      <c r="B5501">
        <f t="shared" si="170"/>
        <v>6271.9126323054561</v>
      </c>
    </row>
    <row r="5502" spans="1:2" x14ac:dyDescent="0.3">
      <c r="A5502">
        <f t="shared" si="171"/>
        <v>3.7999999999997378</v>
      </c>
      <c r="B5502">
        <f t="shared" si="170"/>
        <v>6309.5734447981276</v>
      </c>
    </row>
    <row r="5503" spans="1:2" x14ac:dyDescent="0.3">
      <c r="A5503">
        <f t="shared" si="171"/>
        <v>3.802599999999738</v>
      </c>
      <c r="B5503">
        <f t="shared" si="170"/>
        <v>6347.46039832317</v>
      </c>
    </row>
    <row r="5504" spans="1:2" x14ac:dyDescent="0.3">
      <c r="A5504">
        <f t="shared" si="171"/>
        <v>3.8051999999997381</v>
      </c>
      <c r="B5504">
        <f t="shared" si="170"/>
        <v>6385.5748507845456</v>
      </c>
    </row>
    <row r="5505" spans="1:2" x14ac:dyDescent="0.3">
      <c r="A5505">
        <f t="shared" si="171"/>
        <v>3.8077999999997383</v>
      </c>
      <c r="B5505">
        <f t="shared" si="170"/>
        <v>6423.918168240004</v>
      </c>
    </row>
    <row r="5506" spans="1:2" x14ac:dyDescent="0.3">
      <c r="A5506">
        <f t="shared" si="171"/>
        <v>3.8103999999997384</v>
      </c>
      <c r="B5506">
        <f t="shared" si="170"/>
        <v>6462.4917249499968</v>
      </c>
    </row>
    <row r="5507" spans="1:2" x14ac:dyDescent="0.3">
      <c r="A5507">
        <f t="shared" si="171"/>
        <v>3.8129999999997386</v>
      </c>
      <c r="B5507">
        <f t="shared" ref="B5507:B5570" si="172">10^A5507</f>
        <v>6501.296903427</v>
      </c>
    </row>
    <row r="5508" spans="1:2" x14ac:dyDescent="0.3">
      <c r="A5508">
        <f t="shared" ref="A5508:A5571" si="173">A5507+0.0026</f>
        <v>3.8155999999997388</v>
      </c>
      <c r="B5508">
        <f t="shared" si="172"/>
        <v>6540.3350944850199</v>
      </c>
    </row>
    <row r="5509" spans="1:2" x14ac:dyDescent="0.3">
      <c r="A5509">
        <f t="shared" si="173"/>
        <v>3.8181999999997389</v>
      </c>
      <c r="B5509">
        <f t="shared" si="172"/>
        <v>6579.6076972894534</v>
      </c>
    </row>
    <row r="5510" spans="1:2" x14ac:dyDescent="0.3">
      <c r="A5510">
        <f t="shared" si="173"/>
        <v>3.8207999999997391</v>
      </c>
      <c r="B5510">
        <f t="shared" si="172"/>
        <v>6619.1161194072329</v>
      </c>
    </row>
    <row r="5511" spans="1:2" x14ac:dyDescent="0.3">
      <c r="A5511">
        <f t="shared" si="173"/>
        <v>3.8233999999997392</v>
      </c>
      <c r="B5511">
        <f t="shared" si="172"/>
        <v>6658.8617768572885</v>
      </c>
    </row>
    <row r="5512" spans="1:2" x14ac:dyDescent="0.3">
      <c r="A5512">
        <f t="shared" si="173"/>
        <v>3.8259999999997394</v>
      </c>
      <c r="B5512">
        <f t="shared" si="172"/>
        <v>6698.846094161252</v>
      </c>
    </row>
    <row r="5513" spans="1:2" x14ac:dyDescent="0.3">
      <c r="A5513">
        <f t="shared" si="173"/>
        <v>3.8285999999997395</v>
      </c>
      <c r="B5513">
        <f t="shared" si="172"/>
        <v>6739.0705043945836</v>
      </c>
    </row>
    <row r="5514" spans="1:2" x14ac:dyDescent="0.3">
      <c r="A5514">
        <f t="shared" si="173"/>
        <v>3.8311999999997397</v>
      </c>
      <c r="B5514">
        <f t="shared" si="172"/>
        <v>6779.5364492378885</v>
      </c>
    </row>
    <row r="5515" spans="1:2" x14ac:dyDescent="0.3">
      <c r="A5515">
        <f t="shared" si="173"/>
        <v>3.8337999999997399</v>
      </c>
      <c r="B5515">
        <f t="shared" si="172"/>
        <v>6820.2453790285972</v>
      </c>
    </row>
    <row r="5516" spans="1:2" x14ac:dyDescent="0.3">
      <c r="A5516">
        <f t="shared" si="173"/>
        <v>3.83639999999974</v>
      </c>
      <c r="B5516">
        <f t="shared" si="172"/>
        <v>6861.1987528129612</v>
      </c>
    </row>
    <row r="5517" spans="1:2" x14ac:dyDescent="0.3">
      <c r="A5517">
        <f t="shared" si="173"/>
        <v>3.8389999999997402</v>
      </c>
      <c r="B5517">
        <f t="shared" si="172"/>
        <v>6902.3980383982989</v>
      </c>
    </row>
    <row r="5518" spans="1:2" x14ac:dyDescent="0.3">
      <c r="A5518">
        <f t="shared" si="173"/>
        <v>3.8415999999997403</v>
      </c>
      <c r="B5518">
        <f t="shared" si="172"/>
        <v>6943.8447124056747</v>
      </c>
    </row>
    <row r="5519" spans="1:2" x14ac:dyDescent="0.3">
      <c r="A5519">
        <f t="shared" si="173"/>
        <v>3.8441999999997405</v>
      </c>
      <c r="B5519">
        <f t="shared" si="172"/>
        <v>6985.5402603227712</v>
      </c>
    </row>
    <row r="5520" spans="1:2" x14ac:dyDescent="0.3">
      <c r="A5520">
        <f t="shared" si="173"/>
        <v>3.8467999999997406</v>
      </c>
      <c r="B5520">
        <f t="shared" si="172"/>
        <v>7027.4861765571495</v>
      </c>
    </row>
    <row r="5521" spans="1:2" x14ac:dyDescent="0.3">
      <c r="A5521">
        <f t="shared" si="173"/>
        <v>3.8493999999997408</v>
      </c>
      <c r="B5521">
        <f t="shared" si="172"/>
        <v>7069.6839644898037</v>
      </c>
    </row>
    <row r="5522" spans="1:2" x14ac:dyDescent="0.3">
      <c r="A5522">
        <f t="shared" si="173"/>
        <v>3.851999999999741</v>
      </c>
      <c r="B5522">
        <f t="shared" si="172"/>
        <v>7112.1351365290593</v>
      </c>
    </row>
    <row r="5523" spans="1:2" x14ac:dyDescent="0.3">
      <c r="A5523">
        <f t="shared" si="173"/>
        <v>3.8545999999997411</v>
      </c>
      <c r="B5523">
        <f t="shared" si="172"/>
        <v>7154.8412141647268</v>
      </c>
    </row>
    <row r="5524" spans="1:2" x14ac:dyDescent="0.3">
      <c r="A5524">
        <f t="shared" si="173"/>
        <v>3.8571999999997413</v>
      </c>
      <c r="B5524">
        <f t="shared" si="172"/>
        <v>7197.8037280227118</v>
      </c>
    </row>
    <row r="5525" spans="1:2" x14ac:dyDescent="0.3">
      <c r="A5525">
        <f t="shared" si="173"/>
        <v>3.8597999999997414</v>
      </c>
      <c r="B5525">
        <f t="shared" si="172"/>
        <v>7241.0242179198221</v>
      </c>
    </row>
    <row r="5526" spans="1:2" x14ac:dyDescent="0.3">
      <c r="A5526">
        <f t="shared" si="173"/>
        <v>3.8623999999997416</v>
      </c>
      <c r="B5526">
        <f t="shared" si="172"/>
        <v>7284.5042329189682</v>
      </c>
    </row>
    <row r="5527" spans="1:2" x14ac:dyDescent="0.3">
      <c r="A5527">
        <f t="shared" si="173"/>
        <v>3.8649999999997418</v>
      </c>
      <c r="B5527">
        <f t="shared" si="172"/>
        <v>7328.2453313846954</v>
      </c>
    </row>
    <row r="5528" spans="1:2" x14ac:dyDescent="0.3">
      <c r="A5528">
        <f t="shared" si="173"/>
        <v>3.8675999999997419</v>
      </c>
      <c r="B5528">
        <f t="shared" si="172"/>
        <v>7372.24908103899</v>
      </c>
    </row>
    <row r="5529" spans="1:2" x14ac:dyDescent="0.3">
      <c r="A5529">
        <f t="shared" si="173"/>
        <v>3.8701999999997421</v>
      </c>
      <c r="B5529">
        <f t="shared" si="172"/>
        <v>7416.5170590175385</v>
      </c>
    </row>
    <row r="5530" spans="1:2" x14ac:dyDescent="0.3">
      <c r="A5530">
        <f t="shared" si="173"/>
        <v>3.8727999999997422</v>
      </c>
      <c r="B5530">
        <f t="shared" si="172"/>
        <v>7461.0508519262085</v>
      </c>
    </row>
    <row r="5531" spans="1:2" x14ac:dyDescent="0.3">
      <c r="A5531">
        <f t="shared" si="173"/>
        <v>3.8753999999997424</v>
      </c>
      <c r="B5531">
        <f t="shared" si="172"/>
        <v>7505.8520558979217</v>
      </c>
    </row>
    <row r="5532" spans="1:2" x14ac:dyDescent="0.3">
      <c r="A5532">
        <f t="shared" si="173"/>
        <v>3.8779999999997425</v>
      </c>
      <c r="B5532">
        <f t="shared" si="172"/>
        <v>7550.9222766498642</v>
      </c>
    </row>
    <row r="5533" spans="1:2" x14ac:dyDescent="0.3">
      <c r="A5533">
        <f t="shared" si="173"/>
        <v>3.8805999999997427</v>
      </c>
      <c r="B5533">
        <f t="shared" si="172"/>
        <v>7596.2631295410501</v>
      </c>
    </row>
    <row r="5534" spans="1:2" x14ac:dyDescent="0.3">
      <c r="A5534">
        <f t="shared" si="173"/>
        <v>3.8831999999997429</v>
      </c>
      <c r="B5534">
        <f t="shared" si="172"/>
        <v>7641.8762396301618</v>
      </c>
    </row>
    <row r="5535" spans="1:2" x14ac:dyDescent="0.3">
      <c r="A5535">
        <f t="shared" si="173"/>
        <v>3.885799999999743</v>
      </c>
      <c r="B5535">
        <f t="shared" si="172"/>
        <v>7687.7632417338764</v>
      </c>
    </row>
    <row r="5536" spans="1:2" x14ac:dyDescent="0.3">
      <c r="A5536">
        <f t="shared" si="173"/>
        <v>3.8883999999997432</v>
      </c>
      <c r="B5536">
        <f t="shared" si="172"/>
        <v>7733.9257804854033</v>
      </c>
    </row>
    <row r="5537" spans="1:2" x14ac:dyDescent="0.3">
      <c r="A5537">
        <f t="shared" si="173"/>
        <v>3.8909999999997433</v>
      </c>
      <c r="B5537">
        <f t="shared" si="172"/>
        <v>7780.3655103934443</v>
      </c>
    </row>
    <row r="5538" spans="1:2" x14ac:dyDescent="0.3">
      <c r="A5538">
        <f t="shared" si="173"/>
        <v>3.8935999999997435</v>
      </c>
      <c r="B5538">
        <f t="shared" si="172"/>
        <v>7827.084095901494</v>
      </c>
    </row>
    <row r="5539" spans="1:2" x14ac:dyDescent="0.3">
      <c r="A5539">
        <f t="shared" si="173"/>
        <v>3.8961999999997436</v>
      </c>
      <c r="B5539">
        <f t="shared" si="172"/>
        <v>7874.0832114475043</v>
      </c>
    </row>
    <row r="5540" spans="1:2" x14ac:dyDescent="0.3">
      <c r="A5540">
        <f t="shared" si="173"/>
        <v>3.8987999999997438</v>
      </c>
      <c r="B5540">
        <f t="shared" si="172"/>
        <v>7921.364541523847</v>
      </c>
    </row>
    <row r="5541" spans="1:2" x14ac:dyDescent="0.3">
      <c r="A5541">
        <f t="shared" si="173"/>
        <v>3.901399999999744</v>
      </c>
      <c r="B5541">
        <f t="shared" si="172"/>
        <v>7968.9297807377679</v>
      </c>
    </row>
    <row r="5542" spans="1:2" x14ac:dyDescent="0.3">
      <c r="A5542">
        <f t="shared" si="173"/>
        <v>3.9039999999997441</v>
      </c>
      <c r="B5542">
        <f t="shared" si="172"/>
        <v>8016.780633872072</v>
      </c>
    </row>
    <row r="5543" spans="1:2" x14ac:dyDescent="0.3">
      <c r="A5543">
        <f t="shared" si="173"/>
        <v>3.9065999999997443</v>
      </c>
      <c r="B5543">
        <f t="shared" si="172"/>
        <v>8064.918815946231</v>
      </c>
    </row>
    <row r="5544" spans="1:2" x14ac:dyDescent="0.3">
      <c r="A5544">
        <f t="shared" si="173"/>
        <v>3.9091999999997444</v>
      </c>
      <c r="B5544">
        <f t="shared" si="172"/>
        <v>8113.3460522778714</v>
      </c>
    </row>
    <row r="5545" spans="1:2" x14ac:dyDescent="0.3">
      <c r="A5545">
        <f t="shared" si="173"/>
        <v>3.9117999999997446</v>
      </c>
      <c r="B5545">
        <f t="shared" si="172"/>
        <v>8162.0640785445539</v>
      </c>
    </row>
    <row r="5546" spans="1:2" x14ac:dyDescent="0.3">
      <c r="A5546">
        <f t="shared" si="173"/>
        <v>3.9143999999997448</v>
      </c>
      <c r="B5546">
        <f t="shared" si="172"/>
        <v>8211.0746408460636</v>
      </c>
    </row>
    <row r="5547" spans="1:2" x14ac:dyDescent="0.3">
      <c r="A5547">
        <f t="shared" si="173"/>
        <v>3.9169999999997449</v>
      </c>
      <c r="B5547">
        <f t="shared" si="172"/>
        <v>8260.3794957669415</v>
      </c>
    </row>
    <row r="5548" spans="1:2" x14ac:dyDescent="0.3">
      <c r="A5548">
        <f t="shared" si="173"/>
        <v>3.9195999999997451</v>
      </c>
      <c r="B5548">
        <f t="shared" si="172"/>
        <v>8309.9804104394461</v>
      </c>
    </row>
    <row r="5549" spans="1:2" x14ac:dyDescent="0.3">
      <c r="A5549">
        <f t="shared" si="173"/>
        <v>3.9221999999997452</v>
      </c>
      <c r="B5549">
        <f t="shared" si="172"/>
        <v>8359.8791626068996</v>
      </c>
    </row>
    <row r="5550" spans="1:2" x14ac:dyDescent="0.3">
      <c r="A5550">
        <f t="shared" si="173"/>
        <v>3.9247999999997454</v>
      </c>
      <c r="B5550">
        <f t="shared" si="172"/>
        <v>8410.0775406874145</v>
      </c>
    </row>
    <row r="5551" spans="1:2" x14ac:dyDescent="0.3">
      <c r="A5551">
        <f t="shared" si="173"/>
        <v>3.9273999999997455</v>
      </c>
      <c r="B5551">
        <f t="shared" si="172"/>
        <v>8460.5773438379292</v>
      </c>
    </row>
    <row r="5552" spans="1:2" x14ac:dyDescent="0.3">
      <c r="A5552">
        <f t="shared" si="173"/>
        <v>3.9299999999997457</v>
      </c>
      <c r="B5552">
        <f t="shared" si="172"/>
        <v>8511.3803820187877</v>
      </c>
    </row>
    <row r="5553" spans="1:2" x14ac:dyDescent="0.3">
      <c r="A5553">
        <f t="shared" si="173"/>
        <v>3.9325999999997459</v>
      </c>
      <c r="B5553">
        <f t="shared" si="172"/>
        <v>8562.4884760585464</v>
      </c>
    </row>
    <row r="5554" spans="1:2" x14ac:dyDescent="0.3">
      <c r="A5554">
        <f t="shared" si="173"/>
        <v>3.935199999999746</v>
      </c>
      <c r="B5554">
        <f t="shared" si="172"/>
        <v>8613.9034577192469</v>
      </c>
    </row>
    <row r="5555" spans="1:2" x14ac:dyDescent="0.3">
      <c r="A5555">
        <f t="shared" si="173"/>
        <v>3.9377999999997462</v>
      </c>
      <c r="B5555">
        <f t="shared" si="172"/>
        <v>8665.6271697620905</v>
      </c>
    </row>
    <row r="5556" spans="1:2" x14ac:dyDescent="0.3">
      <c r="A5556">
        <f t="shared" si="173"/>
        <v>3.9403999999997463</v>
      </c>
      <c r="B5556">
        <f t="shared" si="172"/>
        <v>8717.6614660134146</v>
      </c>
    </row>
    <row r="5557" spans="1:2" x14ac:dyDescent="0.3">
      <c r="A5557">
        <f t="shared" si="173"/>
        <v>3.9429999999997465</v>
      </c>
      <c r="B5557">
        <f t="shared" si="172"/>
        <v>8770.0082114312372</v>
      </c>
    </row>
    <row r="5558" spans="1:2" x14ac:dyDescent="0.3">
      <c r="A5558">
        <f t="shared" si="173"/>
        <v>3.9455999999997466</v>
      </c>
      <c r="B5558">
        <f t="shared" si="172"/>
        <v>8822.6692821720299</v>
      </c>
    </row>
    <row r="5559" spans="1:2" x14ac:dyDescent="0.3">
      <c r="A5559">
        <f t="shared" si="173"/>
        <v>3.9481999999997468</v>
      </c>
      <c r="B5559">
        <f t="shared" si="172"/>
        <v>8875.6465656579749</v>
      </c>
    </row>
    <row r="5560" spans="1:2" x14ac:dyDescent="0.3">
      <c r="A5560">
        <f t="shared" si="173"/>
        <v>3.950799999999747</v>
      </c>
      <c r="B5560">
        <f t="shared" si="172"/>
        <v>8928.9419606446245</v>
      </c>
    </row>
    <row r="5561" spans="1:2" x14ac:dyDescent="0.3">
      <c r="A5561">
        <f t="shared" si="173"/>
        <v>3.9533999999997471</v>
      </c>
      <c r="B5561">
        <f t="shared" si="172"/>
        <v>8982.5573772889529</v>
      </c>
    </row>
    <row r="5562" spans="1:2" x14ac:dyDescent="0.3">
      <c r="A5562">
        <f t="shared" si="173"/>
        <v>3.9559999999997473</v>
      </c>
      <c r="B5562">
        <f t="shared" si="172"/>
        <v>9036.4947372177685</v>
      </c>
    </row>
    <row r="5563" spans="1:2" x14ac:dyDescent="0.3">
      <c r="A5563">
        <f t="shared" si="173"/>
        <v>3.9585999999997474</v>
      </c>
      <c r="B5563">
        <f t="shared" si="172"/>
        <v>9090.7559735966734</v>
      </c>
    </row>
    <row r="5564" spans="1:2" x14ac:dyDescent="0.3">
      <c r="A5564">
        <f t="shared" si="173"/>
        <v>3.9611999999997476</v>
      </c>
      <c r="B5564">
        <f t="shared" si="172"/>
        <v>9145.3430311992943</v>
      </c>
    </row>
    <row r="5565" spans="1:2" x14ac:dyDescent="0.3">
      <c r="A5565">
        <f t="shared" si="173"/>
        <v>3.9637999999997477</v>
      </c>
      <c r="B5565">
        <f t="shared" si="172"/>
        <v>9200.2578664769899</v>
      </c>
    </row>
    <row r="5566" spans="1:2" x14ac:dyDescent="0.3">
      <c r="A5566">
        <f t="shared" si="173"/>
        <v>3.9663999999997479</v>
      </c>
      <c r="B5566">
        <f t="shared" si="172"/>
        <v>9255.5024476289836</v>
      </c>
    </row>
    <row r="5567" spans="1:2" x14ac:dyDescent="0.3">
      <c r="A5567">
        <f t="shared" si="173"/>
        <v>3.9689999999997481</v>
      </c>
      <c r="B5567">
        <f t="shared" si="172"/>
        <v>9311.0787546729152</v>
      </c>
    </row>
    <row r="5568" spans="1:2" x14ac:dyDescent="0.3">
      <c r="A5568">
        <f t="shared" si="173"/>
        <v>3.9715999999997482</v>
      </c>
      <c r="B5568">
        <f t="shared" si="172"/>
        <v>9366.988779515741</v>
      </c>
    </row>
    <row r="5569" spans="1:2" x14ac:dyDescent="0.3">
      <c r="A5569">
        <f t="shared" si="173"/>
        <v>3.9741999999997484</v>
      </c>
      <c r="B5569">
        <f t="shared" si="172"/>
        <v>9423.2345260252296</v>
      </c>
    </row>
    <row r="5570" spans="1:2" x14ac:dyDescent="0.3">
      <c r="A5570">
        <f t="shared" si="173"/>
        <v>3.9767999999997485</v>
      </c>
      <c r="B5570">
        <f t="shared" si="172"/>
        <v>9479.8180101017042</v>
      </c>
    </row>
    <row r="5571" spans="1:2" x14ac:dyDescent="0.3">
      <c r="A5571">
        <f t="shared" si="173"/>
        <v>3.9793999999997487</v>
      </c>
      <c r="B5571">
        <f t="shared" ref="B5571:B5634" si="174">10^A5571</f>
        <v>9536.7412597503298</v>
      </c>
    </row>
    <row r="5572" spans="1:2" x14ac:dyDescent="0.3">
      <c r="A5572">
        <f t="shared" ref="A5572:A5635" si="175">A5571+0.0026</f>
        <v>3.9819999999997489</v>
      </c>
      <c r="B5572">
        <f t="shared" si="174"/>
        <v>9594.0063151537997</v>
      </c>
    </row>
    <row r="5573" spans="1:2" x14ac:dyDescent="0.3">
      <c r="A5573">
        <f t="shared" si="175"/>
        <v>3.984599999999749</v>
      </c>
      <c r="B5573">
        <f t="shared" si="174"/>
        <v>9651.6152287453933</v>
      </c>
    </row>
    <row r="5574" spans="1:2" x14ac:dyDescent="0.3">
      <c r="A5574">
        <f t="shared" si="175"/>
        <v>3.9871999999997492</v>
      </c>
      <c r="B5574">
        <f t="shared" si="174"/>
        <v>9709.5700652826454</v>
      </c>
    </row>
    <row r="5575" spans="1:2" x14ac:dyDescent="0.3">
      <c r="A5575">
        <f t="shared" si="175"/>
        <v>3.9897999999997493</v>
      </c>
      <c r="B5575">
        <f t="shared" si="174"/>
        <v>9767.8729019212769</v>
      </c>
    </row>
    <row r="5576" spans="1:2" x14ac:dyDescent="0.3">
      <c r="A5576">
        <f t="shared" si="175"/>
        <v>3.9923999999997495</v>
      </c>
      <c r="B5576">
        <f t="shared" si="174"/>
        <v>9826.5258282896539</v>
      </c>
    </row>
    <row r="5577" spans="1:2" x14ac:dyDescent="0.3">
      <c r="A5577">
        <f t="shared" si="175"/>
        <v>3.9949999999997496</v>
      </c>
      <c r="B5577">
        <f t="shared" si="174"/>
        <v>9885.530946563691</v>
      </c>
    </row>
    <row r="5578" spans="1:2" x14ac:dyDescent="0.3">
      <c r="A5578">
        <f t="shared" si="175"/>
        <v>3.9975999999997498</v>
      </c>
      <c r="B5578">
        <f t="shared" si="174"/>
        <v>9944.8903715422075</v>
      </c>
    </row>
    <row r="5579" spans="1:2" x14ac:dyDescent="0.3">
      <c r="A5579">
        <f t="shared" si="175"/>
        <v>4.00019999999975</v>
      </c>
      <c r="B5579">
        <f t="shared" si="174"/>
        <v>10004.606230722655</v>
      </c>
    </row>
    <row r="5580" spans="1:2" x14ac:dyDescent="0.3">
      <c r="A5580">
        <f t="shared" si="175"/>
        <v>4.0027999999997501</v>
      </c>
      <c r="B5580">
        <f t="shared" si="174"/>
        <v>10064.680664377474</v>
      </c>
    </row>
    <row r="5581" spans="1:2" x14ac:dyDescent="0.3">
      <c r="A5581">
        <f t="shared" si="175"/>
        <v>4.0053999999997503</v>
      </c>
      <c r="B5581">
        <f t="shared" si="174"/>
        <v>10125.115825630735</v>
      </c>
    </row>
    <row r="5582" spans="1:2" x14ac:dyDescent="0.3">
      <c r="A5582">
        <f t="shared" si="175"/>
        <v>4.0079999999997504</v>
      </c>
      <c r="B5582">
        <f t="shared" si="174"/>
        <v>10185.913880535318</v>
      </c>
    </row>
    <row r="5583" spans="1:2" x14ac:dyDescent="0.3">
      <c r="A5583">
        <f t="shared" si="175"/>
        <v>4.0105999999997506</v>
      </c>
      <c r="B5583">
        <f t="shared" si="174"/>
        <v>10247.077008150578</v>
      </c>
    </row>
    <row r="5584" spans="1:2" x14ac:dyDescent="0.3">
      <c r="A5584">
        <f t="shared" si="175"/>
        <v>4.0131999999997507</v>
      </c>
      <c r="B5584">
        <f t="shared" si="174"/>
        <v>10308.607400620358</v>
      </c>
    </row>
    <row r="5585" spans="1:2" x14ac:dyDescent="0.3">
      <c r="A5585">
        <f t="shared" si="175"/>
        <v>4.0157999999997509</v>
      </c>
      <c r="B5585">
        <f t="shared" si="174"/>
        <v>10370.507263251675</v>
      </c>
    </row>
    <row r="5586" spans="1:2" x14ac:dyDescent="0.3">
      <c r="A5586">
        <f t="shared" si="175"/>
        <v>4.0183999999997511</v>
      </c>
      <c r="B5586">
        <f t="shared" si="174"/>
        <v>10432.778814593685</v>
      </c>
    </row>
    <row r="5587" spans="1:2" x14ac:dyDescent="0.3">
      <c r="A5587">
        <f t="shared" si="175"/>
        <v>4.0209999999997512</v>
      </c>
      <c r="B5587">
        <f t="shared" si="174"/>
        <v>10495.424286517215</v>
      </c>
    </row>
    <row r="5588" spans="1:2" x14ac:dyDescent="0.3">
      <c r="A5588">
        <f t="shared" si="175"/>
        <v>4.0235999999997514</v>
      </c>
      <c r="B5588">
        <f t="shared" si="174"/>
        <v>10558.44592429476</v>
      </c>
    </row>
    <row r="5589" spans="1:2" x14ac:dyDescent="0.3">
      <c r="A5589">
        <f t="shared" si="175"/>
        <v>4.0261999999997515</v>
      </c>
      <c r="B5589">
        <f t="shared" si="174"/>
        <v>10621.845986680964</v>
      </c>
    </row>
    <row r="5590" spans="1:2" x14ac:dyDescent="0.3">
      <c r="A5590">
        <f t="shared" si="175"/>
        <v>4.0287999999997517</v>
      </c>
      <c r="B5590">
        <f t="shared" si="174"/>
        <v>10685.626745993517</v>
      </c>
    </row>
    <row r="5591" spans="1:2" x14ac:dyDescent="0.3">
      <c r="A5591">
        <f t="shared" si="175"/>
        <v>4.0313999999997518</v>
      </c>
      <c r="B5591">
        <f t="shared" si="174"/>
        <v>10749.790488194691</v>
      </c>
    </row>
    <row r="5592" spans="1:2" x14ac:dyDescent="0.3">
      <c r="A5592">
        <f t="shared" si="175"/>
        <v>4.033999999999752</v>
      </c>
      <c r="B5592">
        <f t="shared" si="174"/>
        <v>10814.339512973213</v>
      </c>
    </row>
    <row r="5593" spans="1:2" x14ac:dyDescent="0.3">
      <c r="A5593">
        <f t="shared" si="175"/>
        <v>4.0365999999997522</v>
      </c>
      <c r="B5593">
        <f t="shared" si="174"/>
        <v>10879.276133826692</v>
      </c>
    </row>
    <row r="5594" spans="1:2" x14ac:dyDescent="0.3">
      <c r="A5594">
        <f t="shared" si="175"/>
        <v>4.0391999999997523</v>
      </c>
      <c r="B5594">
        <f t="shared" si="174"/>
        <v>10944.602678144551</v>
      </c>
    </row>
    <row r="5595" spans="1:2" x14ac:dyDescent="0.3">
      <c r="A5595">
        <f t="shared" si="175"/>
        <v>4.0417999999997525</v>
      </c>
      <c r="B5595">
        <f t="shared" si="174"/>
        <v>11010.321487291452</v>
      </c>
    </row>
    <row r="5596" spans="1:2" x14ac:dyDescent="0.3">
      <c r="A5596">
        <f t="shared" si="175"/>
        <v>4.0443999999997526</v>
      </c>
      <c r="B5596">
        <f t="shared" si="174"/>
        <v>11076.434916691136</v>
      </c>
    </row>
    <row r="5597" spans="1:2" x14ac:dyDescent="0.3">
      <c r="A5597">
        <f t="shared" si="175"/>
        <v>4.0469999999997528</v>
      </c>
      <c r="B5597">
        <f t="shared" si="174"/>
        <v>11142.945335910967</v>
      </c>
    </row>
    <row r="5598" spans="1:2" x14ac:dyDescent="0.3">
      <c r="A5598">
        <f t="shared" si="175"/>
        <v>4.049599999999753</v>
      </c>
      <c r="B5598">
        <f t="shared" si="174"/>
        <v>11209.855128746773</v>
      </c>
    </row>
    <row r="5599" spans="1:2" x14ac:dyDescent="0.3">
      <c r="A5599">
        <f t="shared" si="175"/>
        <v>4.0521999999997531</v>
      </c>
      <c r="B5599">
        <f t="shared" si="174"/>
        <v>11277.166693308309</v>
      </c>
    </row>
    <row r="5600" spans="1:2" x14ac:dyDescent="0.3">
      <c r="A5600">
        <f t="shared" si="175"/>
        <v>4.0547999999997533</v>
      </c>
      <c r="B5600">
        <f t="shared" si="174"/>
        <v>11344.882442105227</v>
      </c>
    </row>
    <row r="5601" spans="1:2" x14ac:dyDescent="0.3">
      <c r="A5601">
        <f t="shared" si="175"/>
        <v>4.0573999999997534</v>
      </c>
      <c r="B5601">
        <f t="shared" si="174"/>
        <v>11413.004802133459</v>
      </c>
    </row>
    <row r="5602" spans="1:2" x14ac:dyDescent="0.3">
      <c r="A5602">
        <f t="shared" si="175"/>
        <v>4.0599999999997536</v>
      </c>
      <c r="B5602">
        <f t="shared" si="174"/>
        <v>11481.536214962325</v>
      </c>
    </row>
    <row r="5603" spans="1:2" x14ac:dyDescent="0.3">
      <c r="A5603">
        <f t="shared" si="175"/>
        <v>4.0625999999997537</v>
      </c>
      <c r="B5603">
        <f t="shared" si="174"/>
        <v>11550.479136821963</v>
      </c>
    </row>
    <row r="5604" spans="1:2" x14ac:dyDescent="0.3">
      <c r="A5604">
        <f t="shared" si="175"/>
        <v>4.0651999999997539</v>
      </c>
      <c r="B5604">
        <f t="shared" si="174"/>
        <v>11619.836038691381</v>
      </c>
    </row>
    <row r="5605" spans="1:2" x14ac:dyDescent="0.3">
      <c r="A5605">
        <f t="shared" si="175"/>
        <v>4.0677999999997541</v>
      </c>
      <c r="B5605">
        <f t="shared" si="174"/>
        <v>11689.609406387015</v>
      </c>
    </row>
    <row r="5606" spans="1:2" x14ac:dyDescent="0.3">
      <c r="A5606">
        <f t="shared" si="175"/>
        <v>4.0703999999997542</v>
      </c>
      <c r="B5606">
        <f t="shared" si="174"/>
        <v>11759.801740651852</v>
      </c>
    </row>
    <row r="5607" spans="1:2" x14ac:dyDescent="0.3">
      <c r="A5607">
        <f t="shared" si="175"/>
        <v>4.0729999999997544</v>
      </c>
      <c r="B5607">
        <f t="shared" si="174"/>
        <v>11830.415557244971</v>
      </c>
    </row>
    <row r="5608" spans="1:2" x14ac:dyDescent="0.3">
      <c r="A5608">
        <f t="shared" si="175"/>
        <v>4.0755999999997545</v>
      </c>
      <c r="B5608">
        <f t="shared" si="174"/>
        <v>11901.453387031834</v>
      </c>
    </row>
    <row r="5609" spans="1:2" x14ac:dyDescent="0.3">
      <c r="A5609">
        <f t="shared" si="175"/>
        <v>4.0781999999997547</v>
      </c>
      <c r="B5609">
        <f t="shared" si="174"/>
        <v>11972.917776074912</v>
      </c>
    </row>
    <row r="5610" spans="1:2" x14ac:dyDescent="0.3">
      <c r="A5610">
        <f t="shared" si="175"/>
        <v>4.0807999999997548</v>
      </c>
      <c r="B5610">
        <f t="shared" si="174"/>
        <v>12044.811285724963</v>
      </c>
    </row>
    <row r="5611" spans="1:2" x14ac:dyDescent="0.3">
      <c r="A5611">
        <f t="shared" si="175"/>
        <v>4.083399999999755</v>
      </c>
      <c r="B5611">
        <f t="shared" si="174"/>
        <v>12117.136492712851</v>
      </c>
    </row>
    <row r="5612" spans="1:2" x14ac:dyDescent="0.3">
      <c r="A5612">
        <f t="shared" si="175"/>
        <v>4.0859999999997552</v>
      </c>
      <c r="B5612">
        <f t="shared" si="174"/>
        <v>12189.89598924181</v>
      </c>
    </row>
    <row r="5613" spans="1:2" x14ac:dyDescent="0.3">
      <c r="A5613">
        <f t="shared" si="175"/>
        <v>4.0885999999997553</v>
      </c>
      <c r="B5613">
        <f t="shared" si="174"/>
        <v>12263.092383080488</v>
      </c>
    </row>
    <row r="5614" spans="1:2" x14ac:dyDescent="0.3">
      <c r="A5614">
        <f t="shared" si="175"/>
        <v>4.0911999999997555</v>
      </c>
      <c r="B5614">
        <f t="shared" si="174"/>
        <v>12336.728297656316</v>
      </c>
    </row>
    <row r="5615" spans="1:2" x14ac:dyDescent="0.3">
      <c r="A5615">
        <f t="shared" si="175"/>
        <v>4.0937999999997556</v>
      </c>
      <c r="B5615">
        <f t="shared" si="174"/>
        <v>12410.806372149564</v>
      </c>
    </row>
    <row r="5616" spans="1:2" x14ac:dyDescent="0.3">
      <c r="A5616">
        <f t="shared" si="175"/>
        <v>4.0963999999997558</v>
      </c>
      <c r="B5616">
        <f t="shared" si="174"/>
        <v>12485.329261587929</v>
      </c>
    </row>
    <row r="5617" spans="1:2" x14ac:dyDescent="0.3">
      <c r="A5617">
        <f t="shared" si="175"/>
        <v>4.0989999999997559</v>
      </c>
      <c r="B5617">
        <f t="shared" si="174"/>
        <v>12560.299636941711</v>
      </c>
    </row>
    <row r="5618" spans="1:2" x14ac:dyDescent="0.3">
      <c r="A5618">
        <f t="shared" si="175"/>
        <v>4.1015999999997561</v>
      </c>
      <c r="B5618">
        <f t="shared" si="174"/>
        <v>12635.720185219461</v>
      </c>
    </row>
    <row r="5619" spans="1:2" x14ac:dyDescent="0.3">
      <c r="A5619">
        <f t="shared" si="175"/>
        <v>4.1041999999997563</v>
      </c>
      <c r="B5619">
        <f t="shared" si="174"/>
        <v>12711.593609564419</v>
      </c>
    </row>
    <row r="5620" spans="1:2" x14ac:dyDescent="0.3">
      <c r="A5620">
        <f t="shared" si="175"/>
        <v>4.1067999999997564</v>
      </c>
      <c r="B5620">
        <f t="shared" si="174"/>
        <v>12787.922629351304</v>
      </c>
    </row>
    <row r="5621" spans="1:2" x14ac:dyDescent="0.3">
      <c r="A5621">
        <f t="shared" si="175"/>
        <v>4.1093999999997566</v>
      </c>
      <c r="B5621">
        <f t="shared" si="174"/>
        <v>12864.709980283798</v>
      </c>
    </row>
    <row r="5622" spans="1:2" x14ac:dyDescent="0.3">
      <c r="A5622">
        <f t="shared" si="175"/>
        <v>4.1119999999997567</v>
      </c>
      <c r="B5622">
        <f t="shared" si="174"/>
        <v>12941.958414492612</v>
      </c>
    </row>
    <row r="5623" spans="1:2" x14ac:dyDescent="0.3">
      <c r="A5623">
        <f t="shared" si="175"/>
        <v>4.1145999999997569</v>
      </c>
      <c r="B5623">
        <f t="shared" si="174"/>
        <v>13019.670700634126</v>
      </c>
    </row>
    <row r="5624" spans="1:2" x14ac:dyDescent="0.3">
      <c r="A5624">
        <f t="shared" si="175"/>
        <v>4.1171999999997571</v>
      </c>
      <c r="B5624">
        <f t="shared" si="174"/>
        <v>13097.849623989548</v>
      </c>
    </row>
    <row r="5625" spans="1:2" x14ac:dyDescent="0.3">
      <c r="A5625">
        <f t="shared" si="175"/>
        <v>4.1197999999997572</v>
      </c>
      <c r="B5625">
        <f t="shared" si="174"/>
        <v>13176.497986564867</v>
      </c>
    </row>
    <row r="5626" spans="1:2" x14ac:dyDescent="0.3">
      <c r="A5626">
        <f t="shared" si="175"/>
        <v>4.1223999999997574</v>
      </c>
      <c r="B5626">
        <f t="shared" si="174"/>
        <v>13255.618607191191</v>
      </c>
    </row>
    <row r="5627" spans="1:2" x14ac:dyDescent="0.3">
      <c r="A5627">
        <f t="shared" si="175"/>
        <v>4.1249999999997575</v>
      </c>
      <c r="B5627">
        <f t="shared" si="174"/>
        <v>13335.214321625797</v>
      </c>
    </row>
    <row r="5628" spans="1:2" x14ac:dyDescent="0.3">
      <c r="A5628">
        <f t="shared" si="175"/>
        <v>4.1275999999997577</v>
      </c>
      <c r="B5628">
        <f t="shared" si="174"/>
        <v>13415.287982653803</v>
      </c>
    </row>
    <row r="5629" spans="1:2" x14ac:dyDescent="0.3">
      <c r="A5629">
        <f t="shared" si="175"/>
        <v>4.1301999999997578</v>
      </c>
      <c r="B5629">
        <f t="shared" si="174"/>
        <v>13495.842460190299</v>
      </c>
    </row>
    <row r="5630" spans="1:2" x14ac:dyDescent="0.3">
      <c r="A5630">
        <f t="shared" si="175"/>
        <v>4.132799999999758</v>
      </c>
      <c r="B5630">
        <f t="shared" si="174"/>
        <v>13576.880641383366</v>
      </c>
    </row>
    <row r="5631" spans="1:2" x14ac:dyDescent="0.3">
      <c r="A5631">
        <f t="shared" si="175"/>
        <v>4.1353999999997582</v>
      </c>
      <c r="B5631">
        <f t="shared" si="174"/>
        <v>13658.405430717457</v>
      </c>
    </row>
    <row r="5632" spans="1:2" x14ac:dyDescent="0.3">
      <c r="A5632">
        <f t="shared" si="175"/>
        <v>4.1379999999997583</v>
      </c>
      <c r="B5632">
        <f t="shared" si="174"/>
        <v>13740.419750117511</v>
      </c>
    </row>
    <row r="5633" spans="1:2" x14ac:dyDescent="0.3">
      <c r="A5633">
        <f t="shared" si="175"/>
        <v>4.1405999999997585</v>
      </c>
      <c r="B5633">
        <f t="shared" si="174"/>
        <v>13822.926539053689</v>
      </c>
    </row>
    <row r="5634" spans="1:2" x14ac:dyDescent="0.3">
      <c r="A5634">
        <f t="shared" si="175"/>
        <v>4.1431999999997586</v>
      </c>
      <c r="B5634">
        <f t="shared" si="174"/>
        <v>13905.928754646746</v>
      </c>
    </row>
    <row r="5635" spans="1:2" x14ac:dyDescent="0.3">
      <c r="A5635">
        <f t="shared" si="175"/>
        <v>4.1457999999997588</v>
      </c>
      <c r="B5635">
        <f t="shared" ref="B5635:B5698" si="176">10^A5635</f>
        <v>13989.429371773917</v>
      </c>
    </row>
    <row r="5636" spans="1:2" x14ac:dyDescent="0.3">
      <c r="A5636">
        <f t="shared" ref="A5636:A5699" si="177">A5635+0.0026</f>
        <v>4.1483999999997589</v>
      </c>
      <c r="B5636">
        <f t="shared" si="176"/>
        <v>14073.43138317569</v>
      </c>
    </row>
    <row r="5637" spans="1:2" x14ac:dyDescent="0.3">
      <c r="A5637">
        <f t="shared" si="177"/>
        <v>4.1509999999997591</v>
      </c>
      <c r="B5637">
        <f t="shared" si="176"/>
        <v>14157.937799562971</v>
      </c>
    </row>
    <row r="5638" spans="1:2" x14ac:dyDescent="0.3">
      <c r="A5638">
        <f t="shared" si="177"/>
        <v>4.1535999999997593</v>
      </c>
      <c r="B5638">
        <f t="shared" si="176"/>
        <v>14242.951649725015</v>
      </c>
    </row>
    <row r="5639" spans="1:2" x14ac:dyDescent="0.3">
      <c r="A5639">
        <f t="shared" si="177"/>
        <v>4.1561999999997594</v>
      </c>
      <c r="B5639">
        <f t="shared" si="176"/>
        <v>14328.475980638003</v>
      </c>
    </row>
    <row r="5640" spans="1:2" x14ac:dyDescent="0.3">
      <c r="A5640">
        <f t="shared" si="177"/>
        <v>4.1587999999997596</v>
      </c>
      <c r="B5640">
        <f t="shared" si="176"/>
        <v>14414.513857574149</v>
      </c>
    </row>
    <row r="5641" spans="1:2" x14ac:dyDescent="0.3">
      <c r="A5641">
        <f t="shared" si="177"/>
        <v>4.1613999999997597</v>
      </c>
      <c r="B5641">
        <f t="shared" si="176"/>
        <v>14501.068364211715</v>
      </c>
    </row>
    <row r="5642" spans="1:2" x14ac:dyDescent="0.3">
      <c r="A5642">
        <f t="shared" si="177"/>
        <v>4.1639999999997599</v>
      </c>
      <c r="B5642">
        <f t="shared" si="176"/>
        <v>14588.142602745431</v>
      </c>
    </row>
    <row r="5643" spans="1:2" x14ac:dyDescent="0.3">
      <c r="A5643">
        <f t="shared" si="177"/>
        <v>4.1665999999997601</v>
      </c>
      <c r="B5643">
        <f t="shared" si="176"/>
        <v>14675.739693997704</v>
      </c>
    </row>
    <row r="5644" spans="1:2" x14ac:dyDescent="0.3">
      <c r="A5644">
        <f t="shared" si="177"/>
        <v>4.1691999999997602</v>
      </c>
      <c r="B5644">
        <f t="shared" si="176"/>
        <v>14763.862777530476</v>
      </c>
    </row>
    <row r="5645" spans="1:2" x14ac:dyDescent="0.3">
      <c r="A5645">
        <f t="shared" si="177"/>
        <v>4.1717999999997604</v>
      </c>
      <c r="B5645">
        <f t="shared" si="176"/>
        <v>14852.515011757772</v>
      </c>
    </row>
    <row r="5646" spans="1:2" x14ac:dyDescent="0.3">
      <c r="A5646">
        <f t="shared" si="177"/>
        <v>4.1743999999997605</v>
      </c>
      <c r="B5646">
        <f t="shared" si="176"/>
        <v>14941.699574058792</v>
      </c>
    </row>
    <row r="5647" spans="1:2" x14ac:dyDescent="0.3">
      <c r="A5647">
        <f t="shared" si="177"/>
        <v>4.1769999999997607</v>
      </c>
      <c r="B5647">
        <f t="shared" si="176"/>
        <v>15031.419660891954</v>
      </c>
    </row>
    <row r="5648" spans="1:2" x14ac:dyDescent="0.3">
      <c r="A5648">
        <f t="shared" si="177"/>
        <v>4.1795999999997608</v>
      </c>
      <c r="B5648">
        <f t="shared" si="176"/>
        <v>15121.678487909356</v>
      </c>
    </row>
    <row r="5649" spans="1:2" x14ac:dyDescent="0.3">
      <c r="A5649">
        <f t="shared" si="177"/>
        <v>4.182199999999761</v>
      </c>
      <c r="B5649">
        <f t="shared" si="176"/>
        <v>15212.47929007204</v>
      </c>
    </row>
    <row r="5650" spans="1:2" x14ac:dyDescent="0.3">
      <c r="A5650">
        <f t="shared" si="177"/>
        <v>4.1847999999997612</v>
      </c>
      <c r="B5650">
        <f t="shared" si="176"/>
        <v>15303.825321765959</v>
      </c>
    </row>
    <row r="5651" spans="1:2" x14ac:dyDescent="0.3">
      <c r="A5651">
        <f t="shared" si="177"/>
        <v>4.1873999999997613</v>
      </c>
      <c r="B5651">
        <f t="shared" si="176"/>
        <v>15395.719856918617</v>
      </c>
    </row>
    <row r="5652" spans="1:2" x14ac:dyDescent="0.3">
      <c r="A5652">
        <f t="shared" si="177"/>
        <v>4.1899999999997615</v>
      </c>
      <c r="B5652">
        <f t="shared" si="176"/>
        <v>15488.166189116326</v>
      </c>
    </row>
    <row r="5653" spans="1:2" x14ac:dyDescent="0.3">
      <c r="A5653">
        <f t="shared" si="177"/>
        <v>4.1925999999997616</v>
      </c>
      <c r="B5653">
        <f t="shared" si="176"/>
        <v>15581.167631722396</v>
      </c>
    </row>
    <row r="5654" spans="1:2" x14ac:dyDescent="0.3">
      <c r="A5654">
        <f t="shared" si="177"/>
        <v>4.1951999999997618</v>
      </c>
      <c r="B5654">
        <f t="shared" si="176"/>
        <v>15674.727517995792</v>
      </c>
    </row>
    <row r="5655" spans="1:2" x14ac:dyDescent="0.3">
      <c r="A5655">
        <f t="shared" si="177"/>
        <v>4.1977999999997619</v>
      </c>
      <c r="B5655">
        <f t="shared" si="176"/>
        <v>15768.849201210625</v>
      </c>
    </row>
    <row r="5656" spans="1:2" x14ac:dyDescent="0.3">
      <c r="A5656">
        <f t="shared" si="177"/>
        <v>4.2003999999997621</v>
      </c>
      <c r="B5656">
        <f t="shared" si="176"/>
        <v>15863.536054776359</v>
      </c>
    </row>
    <row r="5657" spans="1:2" x14ac:dyDescent="0.3">
      <c r="A5657">
        <f t="shared" si="177"/>
        <v>4.2029999999997623</v>
      </c>
      <c r="B5657">
        <f t="shared" si="176"/>
        <v>15958.791472358613</v>
      </c>
    </row>
    <row r="5658" spans="1:2" x14ac:dyDescent="0.3">
      <c r="A5658">
        <f t="shared" si="177"/>
        <v>4.2055999999997624</v>
      </c>
      <c r="B5658">
        <f t="shared" si="176"/>
        <v>16054.618868000955</v>
      </c>
    </row>
    <row r="5659" spans="1:2" x14ac:dyDescent="0.3">
      <c r="A5659">
        <f t="shared" si="177"/>
        <v>4.2081999999997626</v>
      </c>
      <c r="B5659">
        <f t="shared" si="176"/>
        <v>16151.021676247159</v>
      </c>
    </row>
    <row r="5660" spans="1:2" x14ac:dyDescent="0.3">
      <c r="A5660">
        <f t="shared" si="177"/>
        <v>4.2107999999997627</v>
      </c>
      <c r="B5660">
        <f t="shared" si="176"/>
        <v>16248.003352264326</v>
      </c>
    </row>
    <row r="5661" spans="1:2" x14ac:dyDescent="0.3">
      <c r="A5661">
        <f t="shared" si="177"/>
        <v>4.2133999999997629</v>
      </c>
      <c r="B5661">
        <f t="shared" si="176"/>
        <v>16345.567371966717</v>
      </c>
    </row>
    <row r="5662" spans="1:2" x14ac:dyDescent="0.3">
      <c r="A5662">
        <f t="shared" si="177"/>
        <v>4.215999999999763</v>
      </c>
      <c r="B5662">
        <f t="shared" si="176"/>
        <v>16443.71723214037</v>
      </c>
    </row>
    <row r="5663" spans="1:2" x14ac:dyDescent="0.3">
      <c r="A5663">
        <f t="shared" si="177"/>
        <v>4.2185999999997632</v>
      </c>
      <c r="B5663">
        <f t="shared" si="176"/>
        <v>16542.456450568308</v>
      </c>
    </row>
    <row r="5664" spans="1:2" x14ac:dyDescent="0.3">
      <c r="A5664">
        <f t="shared" si="177"/>
        <v>4.2211999999997634</v>
      </c>
      <c r="B5664">
        <f t="shared" si="176"/>
        <v>16641.788566156793</v>
      </c>
    </row>
    <row r="5665" spans="1:2" x14ac:dyDescent="0.3">
      <c r="A5665">
        <f t="shared" si="177"/>
        <v>4.2237999999997635</v>
      </c>
      <c r="B5665">
        <f t="shared" si="176"/>
        <v>16741.717139062046</v>
      </c>
    </row>
    <row r="5666" spans="1:2" x14ac:dyDescent="0.3">
      <c r="A5666">
        <f t="shared" si="177"/>
        <v>4.2263999999997637</v>
      </c>
      <c r="B5666">
        <f t="shared" si="176"/>
        <v>16842.245750817881</v>
      </c>
    </row>
    <row r="5667" spans="1:2" x14ac:dyDescent="0.3">
      <c r="A5667">
        <f t="shared" si="177"/>
        <v>4.2289999999997638</v>
      </c>
      <c r="B5667">
        <f t="shared" si="176"/>
        <v>16943.378004464099</v>
      </c>
    </row>
    <row r="5668" spans="1:2" x14ac:dyDescent="0.3">
      <c r="A5668">
        <f t="shared" si="177"/>
        <v>4.231599999999764</v>
      </c>
      <c r="B5668">
        <f t="shared" si="176"/>
        <v>17045.117524675501</v>
      </c>
    </row>
    <row r="5669" spans="1:2" x14ac:dyDescent="0.3">
      <c r="A5669">
        <f t="shared" si="177"/>
        <v>4.2341999999997642</v>
      </c>
      <c r="B5669">
        <f t="shared" si="176"/>
        <v>17147.467957891975</v>
      </c>
    </row>
    <row r="5670" spans="1:2" x14ac:dyDescent="0.3">
      <c r="A5670">
        <f t="shared" si="177"/>
        <v>4.2367999999997643</v>
      </c>
      <c r="B5670">
        <f t="shared" si="176"/>
        <v>17250.432972449089</v>
      </c>
    </row>
    <row r="5671" spans="1:2" x14ac:dyDescent="0.3">
      <c r="A5671">
        <f t="shared" si="177"/>
        <v>4.2393999999997645</v>
      </c>
      <c r="B5671">
        <f t="shared" si="176"/>
        <v>17354.016258709566</v>
      </c>
    </row>
    <row r="5672" spans="1:2" x14ac:dyDescent="0.3">
      <c r="A5672">
        <f t="shared" si="177"/>
        <v>4.2419999999997646</v>
      </c>
      <c r="B5672">
        <f t="shared" si="176"/>
        <v>17458.22152919558</v>
      </c>
    </row>
    <row r="5673" spans="1:2" x14ac:dyDescent="0.3">
      <c r="A5673">
        <f t="shared" si="177"/>
        <v>4.2445999999997648</v>
      </c>
      <c r="B5673">
        <f t="shared" si="176"/>
        <v>17563.052518721826</v>
      </c>
    </row>
    <row r="5674" spans="1:2" x14ac:dyDescent="0.3">
      <c r="A5674">
        <f t="shared" si="177"/>
        <v>4.2471999999997649</v>
      </c>
      <c r="B5674">
        <f t="shared" si="176"/>
        <v>17668.512984529272</v>
      </c>
    </row>
    <row r="5675" spans="1:2" x14ac:dyDescent="0.3">
      <c r="A5675">
        <f t="shared" si="177"/>
        <v>4.2497999999997651</v>
      </c>
      <c r="B5675">
        <f t="shared" si="176"/>
        <v>17774.606706419989</v>
      </c>
    </row>
    <row r="5676" spans="1:2" x14ac:dyDescent="0.3">
      <c r="A5676">
        <f t="shared" si="177"/>
        <v>4.2523999999997653</v>
      </c>
      <c r="B5676">
        <f t="shared" si="176"/>
        <v>17881.337486892517</v>
      </c>
    </row>
    <row r="5677" spans="1:2" x14ac:dyDescent="0.3">
      <c r="A5677">
        <f t="shared" si="177"/>
        <v>4.2549999999997654</v>
      </c>
      <c r="B5677">
        <f t="shared" si="176"/>
        <v>17988.709151278166</v>
      </c>
    </row>
    <row r="5678" spans="1:2" x14ac:dyDescent="0.3">
      <c r="A5678">
        <f t="shared" si="177"/>
        <v>4.2575999999997656</v>
      </c>
      <c r="B5678">
        <f t="shared" si="176"/>
        <v>18096.725547878174</v>
      </c>
    </row>
    <row r="5679" spans="1:2" x14ac:dyDescent="0.3">
      <c r="A5679">
        <f t="shared" si="177"/>
        <v>4.2601999999997657</v>
      </c>
      <c r="B5679">
        <f t="shared" si="176"/>
        <v>18205.390548101474</v>
      </c>
    </row>
    <row r="5680" spans="1:2" x14ac:dyDescent="0.3">
      <c r="A5680">
        <f t="shared" si="177"/>
        <v>4.2627999999997659</v>
      </c>
      <c r="B5680">
        <f t="shared" si="176"/>
        <v>18314.70804660366</v>
      </c>
    </row>
    <row r="5681" spans="1:2" x14ac:dyDescent="0.3">
      <c r="A5681">
        <f t="shared" si="177"/>
        <v>4.265399999999766</v>
      </c>
      <c r="B5681">
        <f t="shared" si="176"/>
        <v>18424.681961426453</v>
      </c>
    </row>
    <row r="5682" spans="1:2" x14ac:dyDescent="0.3">
      <c r="A5682">
        <f t="shared" si="177"/>
        <v>4.2679999999997662</v>
      </c>
      <c r="B5682">
        <f t="shared" si="176"/>
        <v>18535.316234138147</v>
      </c>
    </row>
    <row r="5683" spans="1:2" x14ac:dyDescent="0.3">
      <c r="A5683">
        <f t="shared" si="177"/>
        <v>4.2705999999997664</v>
      </c>
      <c r="B5683">
        <f t="shared" si="176"/>
        <v>18646.614829974875</v>
      </c>
    </row>
    <row r="5684" spans="1:2" x14ac:dyDescent="0.3">
      <c r="A5684">
        <f t="shared" si="177"/>
        <v>4.2731999999997665</v>
      </c>
      <c r="B5684">
        <f t="shared" si="176"/>
        <v>18758.581737982782</v>
      </c>
    </row>
    <row r="5685" spans="1:2" x14ac:dyDescent="0.3">
      <c r="A5685">
        <f t="shared" si="177"/>
        <v>4.2757999999997667</v>
      </c>
      <c r="B5685">
        <f t="shared" si="176"/>
        <v>18871.220971160834</v>
      </c>
    </row>
    <row r="5686" spans="1:2" x14ac:dyDescent="0.3">
      <c r="A5686">
        <f t="shared" si="177"/>
        <v>4.2783999999997668</v>
      </c>
      <c r="B5686">
        <f t="shared" si="176"/>
        <v>18984.536566604867</v>
      </c>
    </row>
    <row r="5687" spans="1:2" x14ac:dyDescent="0.3">
      <c r="A5687">
        <f t="shared" si="177"/>
        <v>4.280999999999767</v>
      </c>
      <c r="B5687">
        <f t="shared" si="176"/>
        <v>19098.532585652149</v>
      </c>
    </row>
    <row r="5688" spans="1:2" x14ac:dyDescent="0.3">
      <c r="A5688">
        <f t="shared" si="177"/>
        <v>4.2835999999997671</v>
      </c>
      <c r="B5688">
        <f t="shared" si="176"/>
        <v>19213.213114026956</v>
      </c>
    </row>
    <row r="5689" spans="1:2" x14ac:dyDescent="0.3">
      <c r="A5689">
        <f t="shared" si="177"/>
        <v>4.2861999999997673</v>
      </c>
      <c r="B5689">
        <f t="shared" si="176"/>
        <v>19328.582261987031</v>
      </c>
    </row>
    <row r="5690" spans="1:2" x14ac:dyDescent="0.3">
      <c r="A5690">
        <f t="shared" si="177"/>
        <v>4.2887999999997675</v>
      </c>
      <c r="B5690">
        <f t="shared" si="176"/>
        <v>19444.644164470916</v>
      </c>
    </row>
    <row r="5691" spans="1:2" x14ac:dyDescent="0.3">
      <c r="A5691">
        <f t="shared" si="177"/>
        <v>4.2913999999997676</v>
      </c>
      <c r="B5691">
        <f t="shared" si="176"/>
        <v>19561.402981246029</v>
      </c>
    </row>
    <row r="5692" spans="1:2" x14ac:dyDescent="0.3">
      <c r="A5692">
        <f t="shared" si="177"/>
        <v>4.2939999999997678</v>
      </c>
      <c r="B5692">
        <f t="shared" si="176"/>
        <v>19678.862897057945</v>
      </c>
    </row>
    <row r="5693" spans="1:2" x14ac:dyDescent="0.3">
      <c r="A5693">
        <f t="shared" si="177"/>
        <v>4.2965999999997679</v>
      </c>
      <c r="B5693">
        <f t="shared" si="176"/>
        <v>19797.028121780259</v>
      </c>
    </row>
    <row r="5694" spans="1:2" x14ac:dyDescent="0.3">
      <c r="A5694">
        <f t="shared" si="177"/>
        <v>4.2991999999997681</v>
      </c>
      <c r="B5694">
        <f t="shared" si="176"/>
        <v>19915.902890565492</v>
      </c>
    </row>
    <row r="5695" spans="1:2" x14ac:dyDescent="0.3">
      <c r="A5695">
        <f t="shared" si="177"/>
        <v>4.3017999999997683</v>
      </c>
      <c r="B5695">
        <f t="shared" si="176"/>
        <v>20035.491463996939</v>
      </c>
    </row>
    <row r="5696" spans="1:2" x14ac:dyDescent="0.3">
      <c r="A5696">
        <f t="shared" si="177"/>
        <v>4.3043999999997684</v>
      </c>
      <c r="B5696">
        <f t="shared" si="176"/>
        <v>20155.7981282412</v>
      </c>
    </row>
    <row r="5697" spans="1:2" x14ac:dyDescent="0.3">
      <c r="A5697">
        <f t="shared" si="177"/>
        <v>4.3069999999997686</v>
      </c>
      <c r="B5697">
        <f t="shared" si="176"/>
        <v>20276.827195202037</v>
      </c>
    </row>
    <row r="5698" spans="1:2" x14ac:dyDescent="0.3">
      <c r="A5698">
        <f t="shared" si="177"/>
        <v>4.3095999999997687</v>
      </c>
      <c r="B5698">
        <f t="shared" si="176"/>
        <v>20398.583002674775</v>
      </c>
    </row>
    <row r="5699" spans="1:2" x14ac:dyDescent="0.3">
      <c r="A5699">
        <f t="shared" si="177"/>
        <v>4.3121999999997689</v>
      </c>
      <c r="B5699">
        <f t="shared" ref="B5699:B5762" si="178">10^A5699</f>
        <v>20521.06991450179</v>
      </c>
    </row>
    <row r="5700" spans="1:2" x14ac:dyDescent="0.3">
      <c r="A5700">
        <f t="shared" ref="A5700:A5763" si="179">A5699+0.0026</f>
        <v>4.314799999999769</v>
      </c>
      <c r="B5700">
        <f t="shared" si="178"/>
        <v>20644.292320728924</v>
      </c>
    </row>
    <row r="5701" spans="1:2" x14ac:dyDescent="0.3">
      <c r="A5701">
        <f t="shared" si="179"/>
        <v>4.3173999999997692</v>
      </c>
      <c r="B5701">
        <f t="shared" si="178"/>
        <v>20768.254637762879</v>
      </c>
    </row>
    <row r="5702" spans="1:2" x14ac:dyDescent="0.3">
      <c r="A5702">
        <f t="shared" si="179"/>
        <v>4.3199999999997694</v>
      </c>
      <c r="B5702">
        <f t="shared" si="178"/>
        <v>20892.961308529328</v>
      </c>
    </row>
    <row r="5703" spans="1:2" x14ac:dyDescent="0.3">
      <c r="A5703">
        <f t="shared" si="179"/>
        <v>4.3225999999997695</v>
      </c>
      <c r="B5703">
        <f t="shared" si="178"/>
        <v>21018.416802632397</v>
      </c>
    </row>
    <row r="5704" spans="1:2" x14ac:dyDescent="0.3">
      <c r="A5704">
        <f t="shared" si="179"/>
        <v>4.3251999999997697</v>
      </c>
      <c r="B5704">
        <f t="shared" si="178"/>
        <v>21144.625616514706</v>
      </c>
    </row>
    <row r="5705" spans="1:2" x14ac:dyDescent="0.3">
      <c r="A5705">
        <f t="shared" si="179"/>
        <v>4.3277999999997698</v>
      </c>
      <c r="B5705">
        <f t="shared" si="178"/>
        <v>21271.592273618568</v>
      </c>
    </row>
    <row r="5706" spans="1:2" x14ac:dyDescent="0.3">
      <c r="A5706">
        <f t="shared" si="179"/>
        <v>4.33039999999977</v>
      </c>
      <c r="B5706">
        <f t="shared" si="178"/>
        <v>21399.321324548138</v>
      </c>
    </row>
    <row r="5707" spans="1:2" x14ac:dyDescent="0.3">
      <c r="A5707">
        <f t="shared" si="179"/>
        <v>4.3329999999997701</v>
      </c>
      <c r="B5707">
        <f t="shared" si="178"/>
        <v>21527.817347232369</v>
      </c>
    </row>
    <row r="5708" spans="1:2" x14ac:dyDescent="0.3">
      <c r="A5708">
        <f t="shared" si="179"/>
        <v>4.3355999999997703</v>
      </c>
      <c r="B5708">
        <f t="shared" si="178"/>
        <v>21657.084947089315</v>
      </c>
    </row>
    <row r="5709" spans="1:2" x14ac:dyDescent="0.3">
      <c r="A5709">
        <f t="shared" si="179"/>
        <v>4.3381999999997705</v>
      </c>
      <c r="B5709">
        <f t="shared" si="178"/>
        <v>21787.128757191047</v>
      </c>
    </row>
    <row r="5710" spans="1:2" x14ac:dyDescent="0.3">
      <c r="A5710">
        <f t="shared" si="179"/>
        <v>4.3407999999997706</v>
      </c>
      <c r="B5710">
        <f t="shared" si="178"/>
        <v>21917.953438429737</v>
      </c>
    </row>
    <row r="5711" spans="1:2" x14ac:dyDescent="0.3">
      <c r="A5711">
        <f t="shared" si="179"/>
        <v>4.3433999999997708</v>
      </c>
      <c r="B5711">
        <f t="shared" si="178"/>
        <v>22049.563679684707</v>
      </c>
    </row>
    <row r="5712" spans="1:2" x14ac:dyDescent="0.3">
      <c r="A5712">
        <f t="shared" si="179"/>
        <v>4.3459999999997709</v>
      </c>
      <c r="B5712">
        <f t="shared" si="178"/>
        <v>22181.964197990528</v>
      </c>
    </row>
    <row r="5713" spans="1:2" x14ac:dyDescent="0.3">
      <c r="A5713">
        <f t="shared" si="179"/>
        <v>4.3485999999997711</v>
      </c>
      <c r="B5713">
        <f t="shared" si="178"/>
        <v>22315.159738705926</v>
      </c>
    </row>
    <row r="5714" spans="1:2" x14ac:dyDescent="0.3">
      <c r="A5714">
        <f t="shared" si="179"/>
        <v>4.3511999999997713</v>
      </c>
      <c r="B5714">
        <f t="shared" si="178"/>
        <v>22449.155075684099</v>
      </c>
    </row>
    <row r="5715" spans="1:2" x14ac:dyDescent="0.3">
      <c r="A5715">
        <f t="shared" si="179"/>
        <v>4.3537999999997714</v>
      </c>
      <c r="B5715">
        <f t="shared" si="178"/>
        <v>22583.955011443642</v>
      </c>
    </row>
    <row r="5716" spans="1:2" x14ac:dyDescent="0.3">
      <c r="A5716">
        <f t="shared" si="179"/>
        <v>4.3563999999997716</v>
      </c>
      <c r="B5716">
        <f t="shared" si="178"/>
        <v>22719.564377340736</v>
      </c>
    </row>
    <row r="5717" spans="1:2" x14ac:dyDescent="0.3">
      <c r="A5717">
        <f t="shared" si="179"/>
        <v>4.3589999999997717</v>
      </c>
      <c r="B5717">
        <f t="shared" si="178"/>
        <v>22855.988033742291</v>
      </c>
    </row>
    <row r="5718" spans="1:2" x14ac:dyDescent="0.3">
      <c r="A5718">
        <f t="shared" si="179"/>
        <v>4.3615999999997719</v>
      </c>
      <c r="B5718">
        <f t="shared" si="178"/>
        <v>22993.230870200194</v>
      </c>
    </row>
    <row r="5719" spans="1:2" x14ac:dyDescent="0.3">
      <c r="A5719">
        <f t="shared" si="179"/>
        <v>4.364199999999772</v>
      </c>
      <c r="B5719">
        <f t="shared" si="178"/>
        <v>23131.2978056264</v>
      </c>
    </row>
    <row r="5720" spans="1:2" x14ac:dyDescent="0.3">
      <c r="A5720">
        <f t="shared" si="179"/>
        <v>4.3667999999997722</v>
      </c>
      <c r="B5720">
        <f t="shared" si="178"/>
        <v>23270.193788469456</v>
      </c>
    </row>
    <row r="5721" spans="1:2" x14ac:dyDescent="0.3">
      <c r="A5721">
        <f t="shared" si="179"/>
        <v>4.3693999999997724</v>
      </c>
      <c r="B5721">
        <f t="shared" si="178"/>
        <v>23409.923796891708</v>
      </c>
    </row>
    <row r="5722" spans="1:2" x14ac:dyDescent="0.3">
      <c r="A5722">
        <f t="shared" si="179"/>
        <v>4.3719999999997725</v>
      </c>
      <c r="B5722">
        <f t="shared" si="178"/>
        <v>23550.492838947768</v>
      </c>
    </row>
    <row r="5723" spans="1:2" x14ac:dyDescent="0.3">
      <c r="A5723">
        <f t="shared" si="179"/>
        <v>4.3745999999997727</v>
      </c>
      <c r="B5723">
        <f t="shared" si="178"/>
        <v>23691.905952764031</v>
      </c>
    </row>
    <row r="5724" spans="1:2" x14ac:dyDescent="0.3">
      <c r="A5724">
        <f t="shared" si="179"/>
        <v>4.3771999999997728</v>
      </c>
      <c r="B5724">
        <f t="shared" si="178"/>
        <v>23834.168206719103</v>
      </c>
    </row>
    <row r="5725" spans="1:2" x14ac:dyDescent="0.3">
      <c r="A5725">
        <f t="shared" si="179"/>
        <v>4.379799999999773</v>
      </c>
      <c r="B5725">
        <f t="shared" si="178"/>
        <v>23977.284699625685</v>
      </c>
    </row>
    <row r="5726" spans="1:2" x14ac:dyDescent="0.3">
      <c r="A5726">
        <f t="shared" si="179"/>
        <v>4.3823999999997731</v>
      </c>
      <c r="B5726">
        <f t="shared" si="178"/>
        <v>24121.260560913164</v>
      </c>
    </row>
    <row r="5727" spans="1:2" x14ac:dyDescent="0.3">
      <c r="A5727">
        <f t="shared" si="179"/>
        <v>4.3849999999997733</v>
      </c>
      <c r="B5727">
        <f t="shared" si="178"/>
        <v>24266.100950811498</v>
      </c>
    </row>
    <row r="5728" spans="1:2" x14ac:dyDescent="0.3">
      <c r="A5728">
        <f t="shared" si="179"/>
        <v>4.3875999999997735</v>
      </c>
      <c r="B5728">
        <f t="shared" si="178"/>
        <v>24411.811060536165</v>
      </c>
    </row>
    <row r="5729" spans="1:2" x14ac:dyDescent="0.3">
      <c r="A5729">
        <f t="shared" si="179"/>
        <v>4.3901999999997736</v>
      </c>
      <c r="B5729">
        <f t="shared" si="178"/>
        <v>24558.396112474256</v>
      </c>
    </row>
    <row r="5730" spans="1:2" x14ac:dyDescent="0.3">
      <c r="A5730">
        <f t="shared" si="179"/>
        <v>4.3927999999997738</v>
      </c>
      <c r="B5730">
        <f t="shared" si="178"/>
        <v>24705.86136037148</v>
      </c>
    </row>
    <row r="5731" spans="1:2" x14ac:dyDescent="0.3">
      <c r="A5731">
        <f t="shared" si="179"/>
        <v>4.3953999999997739</v>
      </c>
      <c r="B5731">
        <f t="shared" si="178"/>
        <v>24854.212089520726</v>
      </c>
    </row>
    <row r="5732" spans="1:2" x14ac:dyDescent="0.3">
      <c r="A5732">
        <f t="shared" si="179"/>
        <v>4.3979999999997741</v>
      </c>
      <c r="B5732">
        <f t="shared" si="178"/>
        <v>25003.453616951323</v>
      </c>
    </row>
    <row r="5733" spans="1:2" x14ac:dyDescent="0.3">
      <c r="A5733">
        <f t="shared" si="179"/>
        <v>4.4005999999997742</v>
      </c>
      <c r="B5733">
        <f t="shared" si="178"/>
        <v>25153.591291619647</v>
      </c>
    </row>
    <row r="5734" spans="1:2" x14ac:dyDescent="0.3">
      <c r="A5734">
        <f t="shared" si="179"/>
        <v>4.4031999999997744</v>
      </c>
      <c r="B5734">
        <f t="shared" si="178"/>
        <v>25304.630494600868</v>
      </c>
    </row>
    <row r="5735" spans="1:2" x14ac:dyDescent="0.3">
      <c r="A5735">
        <f t="shared" si="179"/>
        <v>4.4057999999997746</v>
      </c>
      <c r="B5735">
        <f t="shared" si="178"/>
        <v>25456.576639281648</v>
      </c>
    </row>
    <row r="5736" spans="1:2" x14ac:dyDescent="0.3">
      <c r="A5736">
        <f t="shared" si="179"/>
        <v>4.4083999999997747</v>
      </c>
      <c r="B5736">
        <f t="shared" si="178"/>
        <v>25609.435171554425</v>
      </c>
    </row>
    <row r="5737" spans="1:2" x14ac:dyDescent="0.3">
      <c r="A5737">
        <f t="shared" si="179"/>
        <v>4.4109999999997749</v>
      </c>
      <c r="B5737">
        <f t="shared" si="178"/>
        <v>25763.21157001242</v>
      </c>
    </row>
    <row r="5738" spans="1:2" x14ac:dyDescent="0.3">
      <c r="A5738">
        <f t="shared" si="179"/>
        <v>4.413599999999775</v>
      </c>
      <c r="B5738">
        <f t="shared" si="178"/>
        <v>25917.91134614604</v>
      </c>
    </row>
    <row r="5739" spans="1:2" x14ac:dyDescent="0.3">
      <c r="A5739">
        <f t="shared" si="179"/>
        <v>4.4161999999997752</v>
      </c>
      <c r="B5739">
        <f t="shared" si="178"/>
        <v>26073.540044540405</v>
      </c>
    </row>
    <row r="5740" spans="1:2" x14ac:dyDescent="0.3">
      <c r="A5740">
        <f t="shared" si="179"/>
        <v>4.4187999999997754</v>
      </c>
      <c r="B5740">
        <f t="shared" si="178"/>
        <v>26230.103243074143</v>
      </c>
    </row>
    <row r="5741" spans="1:2" x14ac:dyDescent="0.3">
      <c r="A5741">
        <f t="shared" si="179"/>
        <v>4.4213999999997755</v>
      </c>
      <c r="B5741">
        <f t="shared" si="178"/>
        <v>26387.606553119091</v>
      </c>
    </row>
    <row r="5742" spans="1:2" x14ac:dyDescent="0.3">
      <c r="A5742">
        <f t="shared" si="179"/>
        <v>4.4239999999997757</v>
      </c>
      <c r="B5742">
        <f t="shared" si="178"/>
        <v>26546.05561974171</v>
      </c>
    </row>
    <row r="5743" spans="1:2" x14ac:dyDescent="0.3">
      <c r="A5743">
        <f t="shared" si="179"/>
        <v>4.4265999999997758</v>
      </c>
      <c r="B5743">
        <f t="shared" si="178"/>
        <v>26705.456121905216</v>
      </c>
    </row>
    <row r="5744" spans="1:2" x14ac:dyDescent="0.3">
      <c r="A5744">
        <f t="shared" si="179"/>
        <v>4.429199999999776</v>
      </c>
      <c r="B5744">
        <f t="shared" si="178"/>
        <v>26865.813772673166</v>
      </c>
    </row>
    <row r="5745" spans="1:2" x14ac:dyDescent="0.3">
      <c r="A5745">
        <f t="shared" si="179"/>
        <v>4.4317999999997761</v>
      </c>
      <c r="B5745">
        <f t="shared" si="178"/>
        <v>27027.134319414225</v>
      </c>
    </row>
    <row r="5746" spans="1:2" x14ac:dyDescent="0.3">
      <c r="A5746">
        <f t="shared" si="179"/>
        <v>4.4343999999997763</v>
      </c>
      <c r="B5746">
        <f t="shared" si="178"/>
        <v>27189.423544008201</v>
      </c>
    </row>
    <row r="5747" spans="1:2" x14ac:dyDescent="0.3">
      <c r="A5747">
        <f t="shared" si="179"/>
        <v>4.4369999999997765</v>
      </c>
      <c r="B5747">
        <f t="shared" si="178"/>
        <v>27352.687263053078</v>
      </c>
    </row>
    <row r="5748" spans="1:2" x14ac:dyDescent="0.3">
      <c r="A5748">
        <f t="shared" si="179"/>
        <v>4.4395999999997766</v>
      </c>
      <c r="B5748">
        <f t="shared" si="178"/>
        <v>27516.931328073777</v>
      </c>
    </row>
    <row r="5749" spans="1:2" x14ac:dyDescent="0.3">
      <c r="A5749">
        <f t="shared" si="179"/>
        <v>4.4421999999997768</v>
      </c>
      <c r="B5749">
        <f t="shared" si="178"/>
        <v>27682.161625731696</v>
      </c>
    </row>
    <row r="5750" spans="1:2" x14ac:dyDescent="0.3">
      <c r="A5750">
        <f t="shared" si="179"/>
        <v>4.4447999999997769</v>
      </c>
      <c r="B5750">
        <f t="shared" si="178"/>
        <v>27848.384078035739</v>
      </c>
    </row>
    <row r="5751" spans="1:2" x14ac:dyDescent="0.3">
      <c r="A5751">
        <f t="shared" si="179"/>
        <v>4.4473999999997771</v>
      </c>
      <c r="B5751">
        <f t="shared" si="178"/>
        <v>28015.604642554605</v>
      </c>
    </row>
    <row r="5752" spans="1:2" x14ac:dyDescent="0.3">
      <c r="A5752">
        <f t="shared" si="179"/>
        <v>4.4499999999997772</v>
      </c>
      <c r="B5752">
        <f t="shared" si="178"/>
        <v>28183.829312630121</v>
      </c>
    </row>
    <row r="5753" spans="1:2" x14ac:dyDescent="0.3">
      <c r="A5753">
        <f t="shared" si="179"/>
        <v>4.4525999999997774</v>
      </c>
      <c r="B5753">
        <f t="shared" si="178"/>
        <v>28353.064117592363</v>
      </c>
    </row>
    <row r="5754" spans="1:2" x14ac:dyDescent="0.3">
      <c r="A5754">
        <f t="shared" si="179"/>
        <v>4.4551999999997776</v>
      </c>
      <c r="B5754">
        <f t="shared" si="178"/>
        <v>28523.31512297552</v>
      </c>
    </row>
    <row r="5755" spans="1:2" x14ac:dyDescent="0.3">
      <c r="A5755">
        <f t="shared" si="179"/>
        <v>4.4577999999997777</v>
      </c>
      <c r="B5755">
        <f t="shared" si="178"/>
        <v>28694.588430735377</v>
      </c>
    </row>
    <row r="5756" spans="1:2" x14ac:dyDescent="0.3">
      <c r="A5756">
        <f t="shared" si="179"/>
        <v>4.4603999999997779</v>
      </c>
      <c r="B5756">
        <f t="shared" si="178"/>
        <v>28866.890179467973</v>
      </c>
    </row>
    <row r="5757" spans="1:2" x14ac:dyDescent="0.3">
      <c r="A5757">
        <f t="shared" si="179"/>
        <v>4.462999999999778</v>
      </c>
      <c r="B5757">
        <f t="shared" si="178"/>
        <v>29040.22654462971</v>
      </c>
    </row>
    <row r="5758" spans="1:2" x14ac:dyDescent="0.3">
      <c r="A5758">
        <f t="shared" si="179"/>
        <v>4.4655999999997782</v>
      </c>
      <c r="B5758">
        <f t="shared" si="178"/>
        <v>29214.603738758447</v>
      </c>
    </row>
    <row r="5759" spans="1:2" x14ac:dyDescent="0.3">
      <c r="A5759">
        <f t="shared" si="179"/>
        <v>4.4681999999997783</v>
      </c>
      <c r="B5759">
        <f t="shared" si="178"/>
        <v>29390.028011696486</v>
      </c>
    </row>
    <row r="5760" spans="1:2" x14ac:dyDescent="0.3">
      <c r="A5760">
        <f t="shared" si="179"/>
        <v>4.4707999999997785</v>
      </c>
      <c r="B5760">
        <f t="shared" si="178"/>
        <v>29566.505650814364</v>
      </c>
    </row>
    <row r="5761" spans="1:2" x14ac:dyDescent="0.3">
      <c r="A5761">
        <f t="shared" si="179"/>
        <v>4.4733999999997787</v>
      </c>
      <c r="B5761">
        <f t="shared" si="178"/>
        <v>29744.042981236253</v>
      </c>
    </row>
    <row r="5762" spans="1:2" x14ac:dyDescent="0.3">
      <c r="A5762">
        <f t="shared" si="179"/>
        <v>4.4759999999997788</v>
      </c>
      <c r="B5762">
        <f t="shared" si="178"/>
        <v>29922.646366066707</v>
      </c>
    </row>
    <row r="5763" spans="1:2" x14ac:dyDescent="0.3">
      <c r="A5763">
        <f t="shared" si="179"/>
        <v>4.478599999999779</v>
      </c>
      <c r="B5763">
        <f t="shared" ref="B5763:B5826" si="180">10^A5763</f>
        <v>30102.322206618512</v>
      </c>
    </row>
    <row r="5764" spans="1:2" x14ac:dyDescent="0.3">
      <c r="A5764">
        <f t="shared" ref="A5764:A5827" si="181">A5763+0.0026</f>
        <v>4.4811999999997791</v>
      </c>
      <c r="B5764">
        <f t="shared" si="180"/>
        <v>30283.076942642427</v>
      </c>
    </row>
    <row r="5765" spans="1:2" x14ac:dyDescent="0.3">
      <c r="A5765">
        <f t="shared" si="181"/>
        <v>4.4837999999997793</v>
      </c>
      <c r="B5765">
        <f t="shared" si="180"/>
        <v>30464.917052557794</v>
      </c>
    </row>
    <row r="5766" spans="1:2" x14ac:dyDescent="0.3">
      <c r="A5766">
        <f t="shared" si="181"/>
        <v>4.4863999999997795</v>
      </c>
      <c r="B5766">
        <f t="shared" si="180"/>
        <v>30647.849053684768</v>
      </c>
    </row>
    <row r="5767" spans="1:2" x14ac:dyDescent="0.3">
      <c r="A5767">
        <f t="shared" si="181"/>
        <v>4.4889999999997796</v>
      </c>
      <c r="B5767">
        <f t="shared" si="180"/>
        <v>30831.879502477903</v>
      </c>
    </row>
    <row r="5768" spans="1:2" x14ac:dyDescent="0.3">
      <c r="A5768">
        <f t="shared" si="181"/>
        <v>4.4915999999997798</v>
      </c>
      <c r="B5768">
        <f t="shared" si="180"/>
        <v>31017.014994761219</v>
      </c>
    </row>
    <row r="5769" spans="1:2" x14ac:dyDescent="0.3">
      <c r="A5769">
        <f t="shared" si="181"/>
        <v>4.4941999999997799</v>
      </c>
      <c r="B5769">
        <f t="shared" si="180"/>
        <v>31203.262165964352</v>
      </c>
    </row>
    <row r="5770" spans="1:2" x14ac:dyDescent="0.3">
      <c r="A5770">
        <f t="shared" si="181"/>
        <v>4.4967999999997801</v>
      </c>
      <c r="B5770">
        <f t="shared" si="180"/>
        <v>31390.627691360722</v>
      </c>
    </row>
    <row r="5771" spans="1:2" x14ac:dyDescent="0.3">
      <c r="A5771">
        <f t="shared" si="181"/>
        <v>4.4993999999997802</v>
      </c>
      <c r="B5771">
        <f t="shared" si="180"/>
        <v>31579.118286306566</v>
      </c>
    </row>
    <row r="5772" spans="1:2" x14ac:dyDescent="0.3">
      <c r="A5772">
        <f t="shared" si="181"/>
        <v>4.5019999999997804</v>
      </c>
      <c r="B5772">
        <f t="shared" si="180"/>
        <v>31768.740706481658</v>
      </c>
    </row>
    <row r="5773" spans="1:2" x14ac:dyDescent="0.3">
      <c r="A5773">
        <f t="shared" si="181"/>
        <v>4.5045999999997806</v>
      </c>
      <c r="B5773">
        <f t="shared" si="180"/>
        <v>31959.501748131453</v>
      </c>
    </row>
    <row r="5774" spans="1:2" x14ac:dyDescent="0.3">
      <c r="A5774">
        <f t="shared" si="181"/>
        <v>4.5071999999997807</v>
      </c>
      <c r="B5774">
        <f t="shared" si="180"/>
        <v>32151.40824831073</v>
      </c>
    </row>
    <row r="5775" spans="1:2" x14ac:dyDescent="0.3">
      <c r="A5775">
        <f t="shared" si="181"/>
        <v>4.5097999999997809</v>
      </c>
      <c r="B5775">
        <f t="shared" si="180"/>
        <v>32344.467085128406</v>
      </c>
    </row>
    <row r="5776" spans="1:2" x14ac:dyDescent="0.3">
      <c r="A5776">
        <f t="shared" si="181"/>
        <v>4.512399999999781</v>
      </c>
      <c r="B5776">
        <f t="shared" si="180"/>
        <v>32538.685177994383</v>
      </c>
    </row>
    <row r="5777" spans="1:2" x14ac:dyDescent="0.3">
      <c r="A5777">
        <f t="shared" si="181"/>
        <v>4.5149999999997812</v>
      </c>
      <c r="B5777">
        <f t="shared" si="180"/>
        <v>32734.069487867346</v>
      </c>
    </row>
    <row r="5778" spans="1:2" x14ac:dyDescent="0.3">
      <c r="A5778">
        <f t="shared" si="181"/>
        <v>4.5175999999997813</v>
      </c>
      <c r="B5778">
        <f t="shared" si="180"/>
        <v>32930.627017504281</v>
      </c>
    </row>
    <row r="5779" spans="1:2" x14ac:dyDescent="0.3">
      <c r="A5779">
        <f t="shared" si="181"/>
        <v>4.5201999999997815</v>
      </c>
      <c r="B5779">
        <f t="shared" si="180"/>
        <v>33128.364811711537</v>
      </c>
    </row>
    <row r="5780" spans="1:2" x14ac:dyDescent="0.3">
      <c r="A5780">
        <f t="shared" si="181"/>
        <v>4.5227999999997817</v>
      </c>
      <c r="B5780">
        <f t="shared" si="180"/>
        <v>33327.289957597073</v>
      </c>
    </row>
    <row r="5781" spans="1:2" x14ac:dyDescent="0.3">
      <c r="A5781">
        <f t="shared" si="181"/>
        <v>4.5253999999997818</v>
      </c>
      <c r="B5781">
        <f t="shared" si="180"/>
        <v>33527.409584824818</v>
      </c>
    </row>
    <row r="5782" spans="1:2" x14ac:dyDescent="0.3">
      <c r="A5782">
        <f t="shared" si="181"/>
        <v>4.527999999999782</v>
      </c>
      <c r="B5782">
        <f t="shared" si="180"/>
        <v>33728.730865869984</v>
      </c>
    </row>
    <row r="5783" spans="1:2" x14ac:dyDescent="0.3">
      <c r="A5783">
        <f t="shared" si="181"/>
        <v>4.5305999999997821</v>
      </c>
      <c r="B5783">
        <f t="shared" si="180"/>
        <v>33931.26101627617</v>
      </c>
    </row>
    <row r="5784" spans="1:2" x14ac:dyDescent="0.3">
      <c r="A5784">
        <f t="shared" si="181"/>
        <v>4.5331999999997823</v>
      </c>
      <c r="B5784">
        <f t="shared" si="180"/>
        <v>34135.007294914009</v>
      </c>
    </row>
    <row r="5785" spans="1:2" x14ac:dyDescent="0.3">
      <c r="A5785">
        <f t="shared" si="181"/>
        <v>4.5357999999997825</v>
      </c>
      <c r="B5785">
        <f t="shared" si="180"/>
        <v>34339.977004241351</v>
      </c>
    </row>
    <row r="5786" spans="1:2" x14ac:dyDescent="0.3">
      <c r="A5786">
        <f t="shared" si="181"/>
        <v>4.5383999999997826</v>
      </c>
      <c r="B5786">
        <f t="shared" si="180"/>
        <v>34546.177490564769</v>
      </c>
    </row>
    <row r="5787" spans="1:2" x14ac:dyDescent="0.3">
      <c r="A5787">
        <f t="shared" si="181"/>
        <v>4.5409999999997828</v>
      </c>
      <c r="B5787">
        <f t="shared" si="180"/>
        <v>34753.616144303232</v>
      </c>
    </row>
    <row r="5788" spans="1:2" x14ac:dyDescent="0.3">
      <c r="A5788">
        <f t="shared" si="181"/>
        <v>4.5435999999997829</v>
      </c>
      <c r="B5788">
        <f t="shared" si="180"/>
        <v>34962.300400252723</v>
      </c>
    </row>
    <row r="5789" spans="1:2" x14ac:dyDescent="0.3">
      <c r="A5789">
        <f t="shared" si="181"/>
        <v>4.5461999999997831</v>
      </c>
      <c r="B5789">
        <f t="shared" si="180"/>
        <v>35172.237737852782</v>
      </c>
    </row>
    <row r="5790" spans="1:2" x14ac:dyDescent="0.3">
      <c r="A5790">
        <f t="shared" si="181"/>
        <v>4.5487999999997832</v>
      </c>
      <c r="B5790">
        <f t="shared" si="180"/>
        <v>35383.435681454626</v>
      </c>
    </row>
    <row r="5791" spans="1:2" x14ac:dyDescent="0.3">
      <c r="A5791">
        <f t="shared" si="181"/>
        <v>4.5513999999997834</v>
      </c>
      <c r="B5791">
        <f t="shared" si="180"/>
        <v>35595.901800590589</v>
      </c>
    </row>
    <row r="5792" spans="1:2" x14ac:dyDescent="0.3">
      <c r="A5792">
        <f t="shared" si="181"/>
        <v>4.5539999999997836</v>
      </c>
      <c r="B5792">
        <f t="shared" si="180"/>
        <v>35809.6437102458</v>
      </c>
    </row>
    <row r="5793" spans="1:2" x14ac:dyDescent="0.3">
      <c r="A5793">
        <f t="shared" si="181"/>
        <v>4.5565999999997837</v>
      </c>
      <c r="B5793">
        <f t="shared" si="180"/>
        <v>36024.66907113084</v>
      </c>
    </row>
    <row r="5794" spans="1:2" x14ac:dyDescent="0.3">
      <c r="A5794">
        <f t="shared" si="181"/>
        <v>4.5591999999997839</v>
      </c>
      <c r="B5794">
        <f t="shared" si="180"/>
        <v>36240.985589956406</v>
      </c>
    </row>
    <row r="5795" spans="1:2" x14ac:dyDescent="0.3">
      <c r="A5795">
        <f t="shared" si="181"/>
        <v>4.561799999999784</v>
      </c>
      <c r="B5795">
        <f t="shared" si="180"/>
        <v>36458.601019709495</v>
      </c>
    </row>
    <row r="5796" spans="1:2" x14ac:dyDescent="0.3">
      <c r="A5796">
        <f t="shared" si="181"/>
        <v>4.5643999999997842</v>
      </c>
      <c r="B5796">
        <f t="shared" si="180"/>
        <v>36677.523159931348</v>
      </c>
    </row>
    <row r="5797" spans="1:2" x14ac:dyDescent="0.3">
      <c r="A5797">
        <f t="shared" si="181"/>
        <v>4.5669999999997843</v>
      </c>
      <c r="B5797">
        <f t="shared" si="180"/>
        <v>36897.759856996759</v>
      </c>
    </row>
    <row r="5798" spans="1:2" x14ac:dyDescent="0.3">
      <c r="A5798">
        <f t="shared" si="181"/>
        <v>4.5695999999997845</v>
      </c>
      <c r="B5798">
        <f t="shared" si="180"/>
        <v>37119.319004395657</v>
      </c>
    </row>
    <row r="5799" spans="1:2" x14ac:dyDescent="0.3">
      <c r="A5799">
        <f t="shared" si="181"/>
        <v>4.5721999999997847</v>
      </c>
      <c r="B5799">
        <f t="shared" si="180"/>
        <v>37342.208543015768</v>
      </c>
    </row>
    <row r="5800" spans="1:2" x14ac:dyDescent="0.3">
      <c r="A5800">
        <f t="shared" si="181"/>
        <v>4.5747999999997848</v>
      </c>
      <c r="B5800">
        <f t="shared" si="180"/>
        <v>37566.436461427285</v>
      </c>
    </row>
    <row r="5801" spans="1:2" x14ac:dyDescent="0.3">
      <c r="A5801">
        <f t="shared" si="181"/>
        <v>4.577399999999785</v>
      </c>
      <c r="B5801">
        <f t="shared" si="180"/>
        <v>37792.010796169197</v>
      </c>
    </row>
    <row r="5802" spans="1:2" x14ac:dyDescent="0.3">
      <c r="A5802">
        <f t="shared" si="181"/>
        <v>4.5799999999997851</v>
      </c>
      <c r="B5802">
        <f t="shared" si="180"/>
        <v>38018.939632037371</v>
      </c>
    </row>
    <row r="5803" spans="1:2" x14ac:dyDescent="0.3">
      <c r="A5803">
        <f t="shared" si="181"/>
        <v>4.5825999999997853</v>
      </c>
      <c r="B5803">
        <f t="shared" si="180"/>
        <v>38247.231102374077</v>
      </c>
    </row>
    <row r="5804" spans="1:2" x14ac:dyDescent="0.3">
      <c r="A5804">
        <f t="shared" si="181"/>
        <v>4.5851999999997854</v>
      </c>
      <c r="B5804">
        <f t="shared" si="180"/>
        <v>38476.893389359873</v>
      </c>
    </row>
    <row r="5805" spans="1:2" x14ac:dyDescent="0.3">
      <c r="A5805">
        <f t="shared" si="181"/>
        <v>4.5877999999997856</v>
      </c>
      <c r="B5805">
        <f t="shared" si="180"/>
        <v>38707.934724306615</v>
      </c>
    </row>
    <row r="5806" spans="1:2" x14ac:dyDescent="0.3">
      <c r="A5806">
        <f t="shared" si="181"/>
        <v>4.5903999999997858</v>
      </c>
      <c r="B5806">
        <f t="shared" si="180"/>
        <v>38940.36338795253</v>
      </c>
    </row>
    <row r="5807" spans="1:2" x14ac:dyDescent="0.3">
      <c r="A5807">
        <f t="shared" si="181"/>
        <v>4.5929999999997859</v>
      </c>
      <c r="B5807">
        <f t="shared" si="180"/>
        <v>39174.18771075907</v>
      </c>
    </row>
    <row r="5808" spans="1:2" x14ac:dyDescent="0.3">
      <c r="A5808">
        <f t="shared" si="181"/>
        <v>4.5955999999997861</v>
      </c>
      <c r="B5808">
        <f t="shared" si="180"/>
        <v>39409.41607320922</v>
      </c>
    </row>
    <row r="5809" spans="1:2" x14ac:dyDescent="0.3">
      <c r="A5809">
        <f t="shared" si="181"/>
        <v>4.5981999999997862</v>
      </c>
      <c r="B5809">
        <f t="shared" si="180"/>
        <v>39646.056906108264</v>
      </c>
    </row>
    <row r="5810" spans="1:2" x14ac:dyDescent="0.3">
      <c r="A5810">
        <f t="shared" si="181"/>
        <v>4.6007999999997864</v>
      </c>
      <c r="B5810">
        <f t="shared" si="180"/>
        <v>39884.118690885691</v>
      </c>
    </row>
    <row r="5811" spans="1:2" x14ac:dyDescent="0.3">
      <c r="A5811">
        <f t="shared" si="181"/>
        <v>4.6033999999997866</v>
      </c>
      <c r="B5811">
        <f t="shared" si="180"/>
        <v>40123.60995989923</v>
      </c>
    </row>
    <row r="5812" spans="1:2" x14ac:dyDescent="0.3">
      <c r="A5812">
        <f t="shared" si="181"/>
        <v>4.6059999999997867</v>
      </c>
      <c r="B5812">
        <f t="shared" si="180"/>
        <v>40364.539296740681</v>
      </c>
    </row>
    <row r="5813" spans="1:2" x14ac:dyDescent="0.3">
      <c r="A5813">
        <f t="shared" si="181"/>
        <v>4.6085999999997869</v>
      </c>
      <c r="B5813">
        <f t="shared" si="180"/>
        <v>40606.9153365436</v>
      </c>
    </row>
    <row r="5814" spans="1:2" x14ac:dyDescent="0.3">
      <c r="A5814">
        <f t="shared" si="181"/>
        <v>4.611199999999787</v>
      </c>
      <c r="B5814">
        <f t="shared" si="180"/>
        <v>40850.746766292519</v>
      </c>
    </row>
    <row r="5815" spans="1:2" x14ac:dyDescent="0.3">
      <c r="A5815">
        <f t="shared" si="181"/>
        <v>4.6137999999997872</v>
      </c>
      <c r="B5815">
        <f t="shared" si="180"/>
        <v>41096.042325134738</v>
      </c>
    </row>
    <row r="5816" spans="1:2" x14ac:dyDescent="0.3">
      <c r="A5816">
        <f t="shared" si="181"/>
        <v>4.6163999999997873</v>
      </c>
      <c r="B5816">
        <f t="shared" si="180"/>
        <v>41342.810804693239</v>
      </c>
    </row>
    <row r="5817" spans="1:2" x14ac:dyDescent="0.3">
      <c r="A5817">
        <f t="shared" si="181"/>
        <v>4.6189999999997875</v>
      </c>
      <c r="B5817">
        <f t="shared" si="180"/>
        <v>41591.061049381875</v>
      </c>
    </row>
    <row r="5818" spans="1:2" x14ac:dyDescent="0.3">
      <c r="A5818">
        <f t="shared" si="181"/>
        <v>4.6215999999997877</v>
      </c>
      <c r="B5818">
        <f t="shared" si="180"/>
        <v>41840.801956722404</v>
      </c>
    </row>
    <row r="5819" spans="1:2" x14ac:dyDescent="0.3">
      <c r="A5819">
        <f t="shared" si="181"/>
        <v>4.6241999999997878</v>
      </c>
      <c r="B5819">
        <f t="shared" si="180"/>
        <v>42092.042477663126</v>
      </c>
    </row>
    <row r="5820" spans="1:2" x14ac:dyDescent="0.3">
      <c r="A5820">
        <f t="shared" si="181"/>
        <v>4.626799999999788</v>
      </c>
      <c r="B5820">
        <f t="shared" si="180"/>
        <v>42344.791616900118</v>
      </c>
    </row>
    <row r="5821" spans="1:2" x14ac:dyDescent="0.3">
      <c r="A5821">
        <f t="shared" si="181"/>
        <v>4.6293999999997881</v>
      </c>
      <c r="B5821">
        <f t="shared" si="180"/>
        <v>42599.058433199687</v>
      </c>
    </row>
    <row r="5822" spans="1:2" x14ac:dyDescent="0.3">
      <c r="A5822">
        <f t="shared" si="181"/>
        <v>4.6319999999997883</v>
      </c>
      <c r="B5822">
        <f t="shared" si="180"/>
        <v>42854.85203972309</v>
      </c>
    </row>
    <row r="5823" spans="1:2" x14ac:dyDescent="0.3">
      <c r="A5823">
        <f t="shared" si="181"/>
        <v>4.6345999999997884</v>
      </c>
      <c r="B5823">
        <f t="shared" si="180"/>
        <v>43112.181604353187</v>
      </c>
    </row>
    <row r="5824" spans="1:2" x14ac:dyDescent="0.3">
      <c r="A5824">
        <f t="shared" si="181"/>
        <v>4.6371999999997886</v>
      </c>
      <c r="B5824">
        <f t="shared" si="180"/>
        <v>43371.056350023107</v>
      </c>
    </row>
    <row r="5825" spans="1:2" x14ac:dyDescent="0.3">
      <c r="A5825">
        <f t="shared" si="181"/>
        <v>4.6397999999997888</v>
      </c>
      <c r="B5825">
        <f t="shared" si="180"/>
        <v>43631.485555046471</v>
      </c>
    </row>
    <row r="5826" spans="1:2" x14ac:dyDescent="0.3">
      <c r="A5826">
        <f t="shared" si="181"/>
        <v>4.6423999999997889</v>
      </c>
      <c r="B5826">
        <f t="shared" si="180"/>
        <v>43893.478553450419</v>
      </c>
    </row>
    <row r="5827" spans="1:2" x14ac:dyDescent="0.3">
      <c r="A5827">
        <f t="shared" si="181"/>
        <v>4.6449999999997891</v>
      </c>
      <c r="B5827">
        <f t="shared" ref="B5827:B5890" si="182">10^A5827</f>
        <v>44157.044735309835</v>
      </c>
    </row>
    <row r="5828" spans="1:2" x14ac:dyDescent="0.3">
      <c r="A5828">
        <f t="shared" ref="A5828:A5891" si="183">A5827+0.0026</f>
        <v>4.6475999999997892</v>
      </c>
      <c r="B5828">
        <f t="shared" si="182"/>
        <v>44422.193547083982</v>
      </c>
    </row>
    <row r="5829" spans="1:2" x14ac:dyDescent="0.3">
      <c r="A5829">
        <f t="shared" si="183"/>
        <v>4.6501999999997894</v>
      </c>
      <c r="B5829">
        <f t="shared" si="182"/>
        <v>44688.934491955042</v>
      </c>
    </row>
    <row r="5830" spans="1:2" x14ac:dyDescent="0.3">
      <c r="A5830">
        <f t="shared" si="183"/>
        <v>4.6527999999997895</v>
      </c>
      <c r="B5830">
        <f t="shared" si="182"/>
        <v>44957.277130168841</v>
      </c>
    </row>
    <row r="5831" spans="1:2" x14ac:dyDescent="0.3">
      <c r="A5831">
        <f t="shared" si="183"/>
        <v>4.6553999999997897</v>
      </c>
      <c r="B5831">
        <f t="shared" si="182"/>
        <v>45227.231079377154</v>
      </c>
    </row>
    <row r="5832" spans="1:2" x14ac:dyDescent="0.3">
      <c r="A5832">
        <f t="shared" si="183"/>
        <v>4.6579999999997899</v>
      </c>
      <c r="B5832">
        <f t="shared" si="182"/>
        <v>45498.806014982889</v>
      </c>
    </row>
    <row r="5833" spans="1:2" x14ac:dyDescent="0.3">
      <c r="A5833">
        <f t="shared" si="183"/>
        <v>4.66059999999979</v>
      </c>
      <c r="B5833">
        <f t="shared" si="182"/>
        <v>45772.01167048655</v>
      </c>
    </row>
    <row r="5834" spans="1:2" x14ac:dyDescent="0.3">
      <c r="A5834">
        <f t="shared" si="183"/>
        <v>4.6631999999997902</v>
      </c>
      <c r="B5834">
        <f t="shared" si="182"/>
        <v>46046.857837835167</v>
      </c>
    </row>
    <row r="5835" spans="1:2" x14ac:dyDescent="0.3">
      <c r="A5835">
        <f t="shared" si="183"/>
        <v>4.6657999999997903</v>
      </c>
      <c r="B5835">
        <f t="shared" si="182"/>
        <v>46323.354367773354</v>
      </c>
    </row>
    <row r="5836" spans="1:2" x14ac:dyDescent="0.3">
      <c r="A5836">
        <f t="shared" si="183"/>
        <v>4.6683999999997905</v>
      </c>
      <c r="B5836">
        <f t="shared" si="182"/>
        <v>46601.511170196005</v>
      </c>
    </row>
    <row r="5837" spans="1:2" x14ac:dyDescent="0.3">
      <c r="A5837">
        <f t="shared" si="183"/>
        <v>4.6709999999997907</v>
      </c>
      <c r="B5837">
        <f t="shared" si="182"/>
        <v>46881.33821450398</v>
      </c>
    </row>
    <row r="5838" spans="1:2" x14ac:dyDescent="0.3">
      <c r="A5838">
        <f t="shared" si="183"/>
        <v>4.6735999999997908</v>
      </c>
      <c r="B5838">
        <f t="shared" si="182"/>
        <v>47162.845529961101</v>
      </c>
    </row>
    <row r="5839" spans="1:2" x14ac:dyDescent="0.3">
      <c r="A5839">
        <f t="shared" si="183"/>
        <v>4.676199999999791</v>
      </c>
      <c r="B5839">
        <f t="shared" si="182"/>
        <v>47446.043206053699</v>
      </c>
    </row>
    <row r="5840" spans="1:2" x14ac:dyDescent="0.3">
      <c r="A5840">
        <f t="shared" si="183"/>
        <v>4.6787999999997911</v>
      </c>
      <c r="B5840">
        <f t="shared" si="182"/>
        <v>47730.94139285219</v>
      </c>
    </row>
    <row r="5841" spans="1:2" x14ac:dyDescent="0.3">
      <c r="A5841">
        <f t="shared" si="183"/>
        <v>4.6813999999997913</v>
      </c>
      <c r="B5841">
        <f t="shared" si="182"/>
        <v>48017.550301374991</v>
      </c>
    </row>
    <row r="5842" spans="1:2" x14ac:dyDescent="0.3">
      <c r="A5842">
        <f t="shared" si="183"/>
        <v>4.6839999999997914</v>
      </c>
      <c r="B5842">
        <f t="shared" si="182"/>
        <v>48305.880203954133</v>
      </c>
    </row>
    <row r="5843" spans="1:2" x14ac:dyDescent="0.3">
      <c r="A5843">
        <f t="shared" si="183"/>
        <v>4.6865999999997916</v>
      </c>
      <c r="B5843">
        <f t="shared" si="182"/>
        <v>48595.941434603934</v>
      </c>
    </row>
    <row r="5844" spans="1:2" x14ac:dyDescent="0.3">
      <c r="A5844">
        <f t="shared" si="183"/>
        <v>4.6891999999997918</v>
      </c>
      <c r="B5844">
        <f t="shared" si="182"/>
        <v>48887.744389391068</v>
      </c>
    </row>
    <row r="5845" spans="1:2" x14ac:dyDescent="0.3">
      <c r="A5845">
        <f t="shared" si="183"/>
        <v>4.6917999999997919</v>
      </c>
      <c r="B5845">
        <f t="shared" si="182"/>
        <v>49181.299526807219</v>
      </c>
    </row>
    <row r="5846" spans="1:2" x14ac:dyDescent="0.3">
      <c r="A5846">
        <f t="shared" si="183"/>
        <v>4.6943999999997921</v>
      </c>
      <c r="B5846">
        <f t="shared" si="182"/>
        <v>49476.617368144034</v>
      </c>
    </row>
    <row r="5847" spans="1:2" x14ac:dyDescent="0.3">
      <c r="A5847">
        <f t="shared" si="183"/>
        <v>4.6969999999997922</v>
      </c>
      <c r="B5847">
        <f t="shared" si="182"/>
        <v>49773.708497869862</v>
      </c>
    </row>
    <row r="5848" spans="1:2" x14ac:dyDescent="0.3">
      <c r="A5848">
        <f t="shared" si="183"/>
        <v>4.6995999999997924</v>
      </c>
      <c r="B5848">
        <f t="shared" si="182"/>
        <v>50072.583564009634</v>
      </c>
    </row>
    <row r="5849" spans="1:2" x14ac:dyDescent="0.3">
      <c r="A5849">
        <f t="shared" si="183"/>
        <v>4.7021999999997925</v>
      </c>
      <c r="B5849">
        <f t="shared" si="182"/>
        <v>50373.25327852615</v>
      </c>
    </row>
    <row r="5850" spans="1:2" x14ac:dyDescent="0.3">
      <c r="A5850">
        <f t="shared" si="183"/>
        <v>4.7047999999997927</v>
      </c>
      <c r="B5850">
        <f t="shared" si="182"/>
        <v>50675.728417704078</v>
      </c>
    </row>
    <row r="5851" spans="1:2" x14ac:dyDescent="0.3">
      <c r="A5851">
        <f t="shared" si="183"/>
        <v>4.7073999999997929</v>
      </c>
      <c r="B5851">
        <f t="shared" si="182"/>
        <v>50980.019822536226</v>
      </c>
    </row>
    <row r="5852" spans="1:2" x14ac:dyDescent="0.3">
      <c r="A5852">
        <f t="shared" si="183"/>
        <v>4.709999999999793</v>
      </c>
      <c r="B5852">
        <f t="shared" si="182"/>
        <v>51286.138399112133</v>
      </c>
    </row>
    <row r="5853" spans="1:2" x14ac:dyDescent="0.3">
      <c r="A5853">
        <f t="shared" si="183"/>
        <v>4.7125999999997932</v>
      </c>
      <c r="B5853">
        <f t="shared" si="182"/>
        <v>51594.095119008627</v>
      </c>
    </row>
    <row r="5854" spans="1:2" x14ac:dyDescent="0.3">
      <c r="A5854">
        <f t="shared" si="183"/>
        <v>4.7151999999997933</v>
      </c>
      <c r="B5854">
        <f t="shared" si="182"/>
        <v>51903.901019683581</v>
      </c>
    </row>
    <row r="5855" spans="1:2" x14ac:dyDescent="0.3">
      <c r="A5855">
        <f t="shared" si="183"/>
        <v>4.7177999999997935</v>
      </c>
      <c r="B5855">
        <f t="shared" si="182"/>
        <v>52215.567204871171</v>
      </c>
    </row>
    <row r="5856" spans="1:2" x14ac:dyDescent="0.3">
      <c r="A5856">
        <f t="shared" si="183"/>
        <v>4.7203999999997936</v>
      </c>
      <c r="B5856">
        <f t="shared" si="182"/>
        <v>52529.104844979891</v>
      </c>
    </row>
    <row r="5857" spans="1:2" x14ac:dyDescent="0.3">
      <c r="A5857">
        <f t="shared" si="183"/>
        <v>4.7229999999997938</v>
      </c>
      <c r="B5857">
        <f t="shared" si="182"/>
        <v>52844.525177493051</v>
      </c>
    </row>
    <row r="5858" spans="1:2" x14ac:dyDescent="0.3">
      <c r="A5858">
        <f t="shared" si="183"/>
        <v>4.725599999999794</v>
      </c>
      <c r="B5858">
        <f t="shared" si="182"/>
        <v>53161.839507371122</v>
      </c>
    </row>
    <row r="5859" spans="1:2" x14ac:dyDescent="0.3">
      <c r="A5859">
        <f t="shared" si="183"/>
        <v>4.7281999999997941</v>
      </c>
      <c r="B5859">
        <f t="shared" si="182"/>
        <v>53481.059207457518</v>
      </c>
    </row>
    <row r="5860" spans="1:2" x14ac:dyDescent="0.3">
      <c r="A5860">
        <f t="shared" si="183"/>
        <v>4.7307999999997943</v>
      </c>
      <c r="B5860">
        <f t="shared" si="182"/>
        <v>53802.195718885792</v>
      </c>
    </row>
    <row r="5861" spans="1:2" x14ac:dyDescent="0.3">
      <c r="A5861">
        <f t="shared" si="183"/>
        <v>4.7333999999997944</v>
      </c>
      <c r="B5861">
        <f t="shared" si="182"/>
        <v>54125.260551489846</v>
      </c>
    </row>
    <row r="5862" spans="1:2" x14ac:dyDescent="0.3">
      <c r="A5862">
        <f t="shared" si="183"/>
        <v>4.7359999999997946</v>
      </c>
      <c r="B5862">
        <f t="shared" si="182"/>
        <v>54450.265284216381</v>
      </c>
    </row>
    <row r="5863" spans="1:2" x14ac:dyDescent="0.3">
      <c r="A5863">
        <f t="shared" si="183"/>
        <v>4.7385999999997948</v>
      </c>
      <c r="B5863">
        <f t="shared" si="182"/>
        <v>54777.22156554008</v>
      </c>
    </row>
    <row r="5864" spans="1:2" x14ac:dyDescent="0.3">
      <c r="A5864">
        <f t="shared" si="183"/>
        <v>4.7411999999997949</v>
      </c>
      <c r="B5864">
        <f t="shared" si="182"/>
        <v>55106.141113880636</v>
      </c>
    </row>
    <row r="5865" spans="1:2" x14ac:dyDescent="0.3">
      <c r="A5865">
        <f t="shared" si="183"/>
        <v>4.7437999999997951</v>
      </c>
      <c r="B5865">
        <f t="shared" si="182"/>
        <v>55437.035718023377</v>
      </c>
    </row>
    <row r="5866" spans="1:2" x14ac:dyDescent="0.3">
      <c r="A5866">
        <f t="shared" si="183"/>
        <v>4.7463999999997952</v>
      </c>
      <c r="B5866">
        <f t="shared" si="182"/>
        <v>55769.917237541376</v>
      </c>
    </row>
    <row r="5867" spans="1:2" x14ac:dyDescent="0.3">
      <c r="A5867">
        <f t="shared" si="183"/>
        <v>4.7489999999997954</v>
      </c>
      <c r="B5867">
        <f t="shared" si="182"/>
        <v>56104.797603220642</v>
      </c>
    </row>
    <row r="5868" spans="1:2" x14ac:dyDescent="0.3">
      <c r="A5868">
        <f t="shared" si="183"/>
        <v>4.7515999999997955</v>
      </c>
      <c r="B5868">
        <f t="shared" si="182"/>
        <v>56441.688817487688</v>
      </c>
    </row>
    <row r="5869" spans="1:2" x14ac:dyDescent="0.3">
      <c r="A5869">
        <f t="shared" si="183"/>
        <v>4.7541999999997957</v>
      </c>
      <c r="B5869">
        <f t="shared" si="182"/>
        <v>56780.602954839822</v>
      </c>
    </row>
    <row r="5870" spans="1:2" x14ac:dyDescent="0.3">
      <c r="A5870">
        <f t="shared" si="183"/>
        <v>4.7567999999997959</v>
      </c>
      <c r="B5870">
        <f t="shared" si="182"/>
        <v>57121.55216227752</v>
      </c>
    </row>
    <row r="5871" spans="1:2" x14ac:dyDescent="0.3">
      <c r="A5871">
        <f t="shared" si="183"/>
        <v>4.759399999999796</v>
      </c>
      <c r="B5871">
        <f t="shared" si="182"/>
        <v>57464.548659740387</v>
      </c>
    </row>
    <row r="5872" spans="1:2" x14ac:dyDescent="0.3">
      <c r="A5872">
        <f t="shared" si="183"/>
        <v>4.7619999999997962</v>
      </c>
      <c r="B5872">
        <f t="shared" si="182"/>
        <v>57809.604740544717</v>
      </c>
    </row>
    <row r="5873" spans="1:2" x14ac:dyDescent="0.3">
      <c r="A5873">
        <f t="shared" si="183"/>
        <v>4.7645999999997963</v>
      </c>
      <c r="B5873">
        <f t="shared" si="182"/>
        <v>58156.732771824201</v>
      </c>
    </row>
    <row r="5874" spans="1:2" x14ac:dyDescent="0.3">
      <c r="A5874">
        <f t="shared" si="183"/>
        <v>4.7671999999997965</v>
      </c>
      <c r="B5874">
        <f t="shared" si="182"/>
        <v>58505.945194973283</v>
      </c>
    </row>
    <row r="5875" spans="1:2" x14ac:dyDescent="0.3">
      <c r="A5875">
        <f t="shared" si="183"/>
        <v>4.7697999999997966</v>
      </c>
      <c r="B5875">
        <f t="shared" si="182"/>
        <v>58857.254526092664</v>
      </c>
    </row>
    <row r="5876" spans="1:2" x14ac:dyDescent="0.3">
      <c r="A5876">
        <f t="shared" si="183"/>
        <v>4.7723999999997968</v>
      </c>
      <c r="B5876">
        <f t="shared" si="182"/>
        <v>59210.673356438492</v>
      </c>
    </row>
    <row r="5877" spans="1:2" x14ac:dyDescent="0.3">
      <c r="A5877">
        <f t="shared" si="183"/>
        <v>4.774999999999797</v>
      </c>
      <c r="B5877">
        <f t="shared" si="182"/>
        <v>59566.214352873249</v>
      </c>
    </row>
    <row r="5878" spans="1:2" x14ac:dyDescent="0.3">
      <c r="A5878">
        <f t="shared" si="183"/>
        <v>4.7775999999997971</v>
      </c>
      <c r="B5878">
        <f t="shared" si="182"/>
        <v>59923.890258319858</v>
      </c>
    </row>
    <row r="5879" spans="1:2" x14ac:dyDescent="0.3">
      <c r="A5879">
        <f t="shared" si="183"/>
        <v>4.7801999999997973</v>
      </c>
      <c r="B5879">
        <f t="shared" si="182"/>
        <v>60283.713892218344</v>
      </c>
    </row>
    <row r="5880" spans="1:2" x14ac:dyDescent="0.3">
      <c r="A5880">
        <f t="shared" si="183"/>
        <v>4.7827999999997974</v>
      </c>
      <c r="B5880">
        <f t="shared" si="182"/>
        <v>60645.698150985489</v>
      </c>
    </row>
    <row r="5881" spans="1:2" x14ac:dyDescent="0.3">
      <c r="A5881">
        <f t="shared" si="183"/>
        <v>4.7853999999997976</v>
      </c>
      <c r="B5881">
        <f t="shared" si="182"/>
        <v>61009.856008476541</v>
      </c>
    </row>
    <row r="5882" spans="1:2" x14ac:dyDescent="0.3">
      <c r="A5882">
        <f t="shared" si="183"/>
        <v>4.7879999999997978</v>
      </c>
      <c r="B5882">
        <f t="shared" si="182"/>
        <v>61376.200516450903</v>
      </c>
    </row>
    <row r="5883" spans="1:2" x14ac:dyDescent="0.3">
      <c r="A5883">
        <f t="shared" si="183"/>
        <v>4.7905999999997979</v>
      </c>
      <c r="B5883">
        <f t="shared" si="182"/>
        <v>61744.744805039474</v>
      </c>
    </row>
    <row r="5884" spans="1:2" x14ac:dyDescent="0.3">
      <c r="A5884">
        <f t="shared" si="183"/>
        <v>4.7931999999997981</v>
      </c>
      <c r="B5884">
        <f t="shared" si="182"/>
        <v>62115.502083215346</v>
      </c>
    </row>
    <row r="5885" spans="1:2" x14ac:dyDescent="0.3">
      <c r="A5885">
        <f t="shared" si="183"/>
        <v>4.7957999999997982</v>
      </c>
      <c r="B5885">
        <f t="shared" si="182"/>
        <v>62488.485639267354</v>
      </c>
    </row>
    <row r="5886" spans="1:2" x14ac:dyDescent="0.3">
      <c r="A5886">
        <f t="shared" si="183"/>
        <v>4.7983999999997984</v>
      </c>
      <c r="B5886">
        <f t="shared" si="182"/>
        <v>62863.708841275897</v>
      </c>
    </row>
    <row r="5887" spans="1:2" x14ac:dyDescent="0.3">
      <c r="A5887">
        <f t="shared" si="183"/>
        <v>4.8009999999997985</v>
      </c>
      <c r="B5887">
        <f t="shared" si="182"/>
        <v>63241.185137592693</v>
      </c>
    </row>
    <row r="5888" spans="1:2" x14ac:dyDescent="0.3">
      <c r="A5888">
        <f t="shared" si="183"/>
        <v>4.8035999999997987</v>
      </c>
      <c r="B5888">
        <f t="shared" si="182"/>
        <v>63620.92805732238</v>
      </c>
    </row>
    <row r="5889" spans="1:2" x14ac:dyDescent="0.3">
      <c r="A5889">
        <f t="shared" si="183"/>
        <v>4.8061999999997989</v>
      </c>
      <c r="B5889">
        <f t="shared" si="182"/>
        <v>64002.951210807514</v>
      </c>
    </row>
    <row r="5890" spans="1:2" x14ac:dyDescent="0.3">
      <c r="A5890">
        <f t="shared" si="183"/>
        <v>4.808799999999799</v>
      </c>
      <c r="B5890">
        <f t="shared" si="182"/>
        <v>64387.26829011635</v>
      </c>
    </row>
    <row r="5891" spans="1:2" x14ac:dyDescent="0.3">
      <c r="A5891">
        <f t="shared" si="183"/>
        <v>4.8113999999997992</v>
      </c>
      <c r="B5891">
        <f t="shared" ref="B5891:B5954" si="184">10^A5891</f>
        <v>64773.893069533719</v>
      </c>
    </row>
    <row r="5892" spans="1:2" x14ac:dyDescent="0.3">
      <c r="A5892">
        <f t="shared" ref="A5892:A5955" si="185">A5891+0.0026</f>
        <v>4.8139999999997993</v>
      </c>
      <c r="B5892">
        <f t="shared" si="184"/>
        <v>65162.839406054256</v>
      </c>
    </row>
    <row r="5893" spans="1:2" x14ac:dyDescent="0.3">
      <c r="A5893">
        <f t="shared" si="185"/>
        <v>4.8165999999997995</v>
      </c>
      <c r="B5893">
        <f t="shared" si="184"/>
        <v>65554.121239879707</v>
      </c>
    </row>
    <row r="5894" spans="1:2" x14ac:dyDescent="0.3">
      <c r="A5894">
        <f t="shared" si="185"/>
        <v>4.8191999999997996</v>
      </c>
      <c r="B5894">
        <f t="shared" si="184"/>
        <v>65947.752594918129</v>
      </c>
    </row>
    <row r="5895" spans="1:2" x14ac:dyDescent="0.3">
      <c r="A5895">
        <f t="shared" si="185"/>
        <v>4.8217999999997998</v>
      </c>
      <c r="B5895">
        <f t="shared" si="184"/>
        <v>66343.747579286603</v>
      </c>
    </row>
    <row r="5896" spans="1:2" x14ac:dyDescent="0.3">
      <c r="A5896">
        <f t="shared" si="185"/>
        <v>4.8243999999998</v>
      </c>
      <c r="B5896">
        <f t="shared" si="184"/>
        <v>66742.120385816947</v>
      </c>
    </row>
    <row r="5897" spans="1:2" x14ac:dyDescent="0.3">
      <c r="A5897">
        <f t="shared" si="185"/>
        <v>4.8269999999998001</v>
      </c>
      <c r="B5897">
        <f t="shared" si="184"/>
        <v>67142.885292564446</v>
      </c>
    </row>
    <row r="5898" spans="1:2" x14ac:dyDescent="0.3">
      <c r="A5898">
        <f t="shared" si="185"/>
        <v>4.8295999999998003</v>
      </c>
      <c r="B5898">
        <f t="shared" si="184"/>
        <v>67546.056663319134</v>
      </c>
    </row>
    <row r="5899" spans="1:2" x14ac:dyDescent="0.3">
      <c r="A5899">
        <f t="shared" si="185"/>
        <v>4.8321999999998004</v>
      </c>
      <c r="B5899">
        <f t="shared" si="184"/>
        <v>67951.648948121336</v>
      </c>
    </row>
    <row r="5900" spans="1:2" x14ac:dyDescent="0.3">
      <c r="A5900">
        <f t="shared" si="185"/>
        <v>4.8347999999998006</v>
      </c>
      <c r="B5900">
        <f t="shared" si="184"/>
        <v>68359.676683779122</v>
      </c>
    </row>
    <row r="5901" spans="1:2" x14ac:dyDescent="0.3">
      <c r="A5901">
        <f t="shared" si="185"/>
        <v>4.8373999999998007</v>
      </c>
      <c r="B5901">
        <f t="shared" si="184"/>
        <v>68770.154494389368</v>
      </c>
    </row>
    <row r="5902" spans="1:2" x14ac:dyDescent="0.3">
      <c r="A5902">
        <f t="shared" si="185"/>
        <v>4.8399999999998009</v>
      </c>
      <c r="B5902">
        <f t="shared" si="184"/>
        <v>69183.097091862059</v>
      </c>
    </row>
    <row r="5903" spans="1:2" x14ac:dyDescent="0.3">
      <c r="A5903">
        <f t="shared" si="185"/>
        <v>4.8425999999998011</v>
      </c>
      <c r="B5903">
        <f t="shared" si="184"/>
        <v>69598.519276447114</v>
      </c>
    </row>
    <row r="5904" spans="1:2" x14ac:dyDescent="0.3">
      <c r="A5904">
        <f t="shared" si="185"/>
        <v>4.8451999999998012</v>
      </c>
      <c r="B5904">
        <f t="shared" si="184"/>
        <v>70016.435937265516</v>
      </c>
    </row>
    <row r="5905" spans="1:2" x14ac:dyDescent="0.3">
      <c r="A5905">
        <f t="shared" si="185"/>
        <v>4.8477999999998014</v>
      </c>
      <c r="B5905">
        <f t="shared" si="184"/>
        <v>70436.862052842524</v>
      </c>
    </row>
    <row r="5906" spans="1:2" x14ac:dyDescent="0.3">
      <c r="A5906">
        <f t="shared" si="185"/>
        <v>4.8503999999998015</v>
      </c>
      <c r="B5906">
        <f t="shared" si="184"/>
        <v>70859.812691644576</v>
      </c>
    </row>
    <row r="5907" spans="1:2" x14ac:dyDescent="0.3">
      <c r="A5907">
        <f t="shared" si="185"/>
        <v>4.8529999999998017</v>
      </c>
      <c r="B5907">
        <f t="shared" si="184"/>
        <v>71285.303012619421</v>
      </c>
    </row>
    <row r="5908" spans="1:2" x14ac:dyDescent="0.3">
      <c r="A5908">
        <f t="shared" si="185"/>
        <v>4.8555999999998019</v>
      </c>
      <c r="B5908">
        <f t="shared" si="184"/>
        <v>71713.348265739522</v>
      </c>
    </row>
    <row r="5909" spans="1:2" x14ac:dyDescent="0.3">
      <c r="A5909">
        <f t="shared" si="185"/>
        <v>4.858199999999802</v>
      </c>
      <c r="B5909">
        <f t="shared" si="184"/>
        <v>72143.963792548107</v>
      </c>
    </row>
    <row r="5910" spans="1:2" x14ac:dyDescent="0.3">
      <c r="A5910">
        <f t="shared" si="185"/>
        <v>4.8607999999998022</v>
      </c>
      <c r="B5910">
        <f t="shared" si="184"/>
        <v>72577.16502670983</v>
      </c>
    </row>
    <row r="5911" spans="1:2" x14ac:dyDescent="0.3">
      <c r="A5911">
        <f t="shared" si="185"/>
        <v>4.8633999999998023</v>
      </c>
      <c r="B5911">
        <f t="shared" si="184"/>
        <v>73012.967494563389</v>
      </c>
    </row>
    <row r="5912" spans="1:2" x14ac:dyDescent="0.3">
      <c r="A5912">
        <f t="shared" si="185"/>
        <v>4.8659999999998025</v>
      </c>
      <c r="B5912">
        <f t="shared" si="184"/>
        <v>73451.386815678125</v>
      </c>
    </row>
    <row r="5913" spans="1:2" x14ac:dyDescent="0.3">
      <c r="A5913">
        <f t="shared" si="185"/>
        <v>4.8685999999998026</v>
      </c>
      <c r="B5913">
        <f t="shared" si="184"/>
        <v>73892.438703413995</v>
      </c>
    </row>
    <row r="5914" spans="1:2" x14ac:dyDescent="0.3">
      <c r="A5914">
        <f t="shared" si="185"/>
        <v>4.8711999999998028</v>
      </c>
      <c r="B5914">
        <f t="shared" si="184"/>
        <v>74336.138965484221</v>
      </c>
    </row>
    <row r="5915" spans="1:2" x14ac:dyDescent="0.3">
      <c r="A5915">
        <f t="shared" si="185"/>
        <v>4.873799999999803</v>
      </c>
      <c r="B5915">
        <f t="shared" si="184"/>
        <v>74782.50350452264</v>
      </c>
    </row>
    <row r="5916" spans="1:2" x14ac:dyDescent="0.3">
      <c r="A5916">
        <f t="shared" si="185"/>
        <v>4.8763999999998031</v>
      </c>
      <c r="B5916">
        <f t="shared" si="184"/>
        <v>75231.548318653149</v>
      </c>
    </row>
    <row r="5917" spans="1:2" x14ac:dyDescent="0.3">
      <c r="A5917">
        <f t="shared" si="185"/>
        <v>4.8789999999998033</v>
      </c>
      <c r="B5917">
        <f t="shared" si="184"/>
        <v>75683.289502063199</v>
      </c>
    </row>
    <row r="5918" spans="1:2" x14ac:dyDescent="0.3">
      <c r="A5918">
        <f t="shared" si="185"/>
        <v>4.8815999999998034</v>
      </c>
      <c r="B5918">
        <f t="shared" si="184"/>
        <v>76137.743245580685</v>
      </c>
    </row>
    <row r="5919" spans="1:2" x14ac:dyDescent="0.3">
      <c r="A5919">
        <f t="shared" si="185"/>
        <v>4.8841999999998036</v>
      </c>
      <c r="B5919">
        <f t="shared" si="184"/>
        <v>76594.925837254283</v>
      </c>
    </row>
    <row r="5920" spans="1:2" x14ac:dyDescent="0.3">
      <c r="A5920">
        <f t="shared" si="185"/>
        <v>4.8867999999998037</v>
      </c>
      <c r="B5920">
        <f t="shared" si="184"/>
        <v>77054.853662936803</v>
      </c>
    </row>
    <row r="5921" spans="1:2" x14ac:dyDescent="0.3">
      <c r="A5921">
        <f t="shared" si="185"/>
        <v>4.8893999999998039</v>
      </c>
      <c r="B5921">
        <f t="shared" si="184"/>
        <v>77517.543206873161</v>
      </c>
    </row>
    <row r="5922" spans="1:2" x14ac:dyDescent="0.3">
      <c r="A5922">
        <f t="shared" si="185"/>
        <v>4.8919999999998041</v>
      </c>
      <c r="B5922">
        <f t="shared" si="184"/>
        <v>77983.011052290749</v>
      </c>
    </row>
    <row r="5923" spans="1:2" x14ac:dyDescent="0.3">
      <c r="A5923">
        <f t="shared" si="185"/>
        <v>4.8945999999998042</v>
      </c>
      <c r="B5923">
        <f t="shared" si="184"/>
        <v>78451.273881993897</v>
      </c>
    </row>
    <row r="5924" spans="1:2" x14ac:dyDescent="0.3">
      <c r="A5924">
        <f t="shared" si="185"/>
        <v>4.8971999999998044</v>
      </c>
      <c r="B5924">
        <f t="shared" si="184"/>
        <v>78922.348478961765</v>
      </c>
    </row>
    <row r="5925" spans="1:2" x14ac:dyDescent="0.3">
      <c r="A5925">
        <f t="shared" si="185"/>
        <v>4.8997999999998045</v>
      </c>
      <c r="B5925">
        <f t="shared" si="184"/>
        <v>79396.251726950068</v>
      </c>
    </row>
    <row r="5926" spans="1:2" x14ac:dyDescent="0.3">
      <c r="A5926">
        <f t="shared" si="185"/>
        <v>4.9023999999998047</v>
      </c>
      <c r="B5926">
        <f t="shared" si="184"/>
        <v>79873.000611095544</v>
      </c>
    </row>
    <row r="5927" spans="1:2" x14ac:dyDescent="0.3">
      <c r="A5927">
        <f t="shared" si="185"/>
        <v>4.9049999999998048</v>
      </c>
      <c r="B5927">
        <f t="shared" si="184"/>
        <v>80352.612218525697</v>
      </c>
    </row>
    <row r="5928" spans="1:2" x14ac:dyDescent="0.3">
      <c r="A5928">
        <f t="shared" si="185"/>
        <v>4.907599999999805</v>
      </c>
      <c r="B5928">
        <f t="shared" si="184"/>
        <v>80835.103738970545</v>
      </c>
    </row>
    <row r="5929" spans="1:2" x14ac:dyDescent="0.3">
      <c r="A5929">
        <f t="shared" si="185"/>
        <v>4.9101999999998052</v>
      </c>
      <c r="B5929">
        <f t="shared" si="184"/>
        <v>81320.492465378862</v>
      </c>
    </row>
    <row r="5930" spans="1:2" x14ac:dyDescent="0.3">
      <c r="A5930">
        <f t="shared" si="185"/>
        <v>4.9127999999998053</v>
      </c>
      <c r="B5930">
        <f t="shared" si="184"/>
        <v>81808.795794538208</v>
      </c>
    </row>
    <row r="5931" spans="1:2" x14ac:dyDescent="0.3">
      <c r="A5931">
        <f t="shared" si="185"/>
        <v>4.9153999999998055</v>
      </c>
      <c r="B5931">
        <f t="shared" si="184"/>
        <v>82300.031227697735</v>
      </c>
    </row>
    <row r="5932" spans="1:2" x14ac:dyDescent="0.3">
      <c r="A5932">
        <f t="shared" si="185"/>
        <v>4.9179999999998056</v>
      </c>
      <c r="B5932">
        <f t="shared" si="184"/>
        <v>82794.216371196468</v>
      </c>
    </row>
    <row r="5933" spans="1:2" x14ac:dyDescent="0.3">
      <c r="A5933">
        <f t="shared" si="185"/>
        <v>4.9205999999998058</v>
      </c>
      <c r="B5933">
        <f t="shared" si="184"/>
        <v>83291.368937093604</v>
      </c>
    </row>
    <row r="5934" spans="1:2" x14ac:dyDescent="0.3">
      <c r="A5934">
        <f t="shared" si="185"/>
        <v>4.923199999999806</v>
      </c>
      <c r="B5934">
        <f t="shared" si="184"/>
        <v>83791.506743803577</v>
      </c>
    </row>
    <row r="5935" spans="1:2" x14ac:dyDescent="0.3">
      <c r="A5935">
        <f t="shared" si="185"/>
        <v>4.9257999999998061</v>
      </c>
      <c r="B5935">
        <f t="shared" si="184"/>
        <v>84294.647716734631</v>
      </c>
    </row>
    <row r="5936" spans="1:2" x14ac:dyDescent="0.3">
      <c r="A5936">
        <f t="shared" si="185"/>
        <v>4.9283999999998063</v>
      </c>
      <c r="B5936">
        <f t="shared" si="184"/>
        <v>84800.809888931501</v>
      </c>
    </row>
    <row r="5937" spans="1:2" x14ac:dyDescent="0.3">
      <c r="A5937">
        <f t="shared" si="185"/>
        <v>4.9309999999998064</v>
      </c>
      <c r="B5937">
        <f t="shared" si="184"/>
        <v>85310.011401721044</v>
      </c>
    </row>
    <row r="5938" spans="1:2" x14ac:dyDescent="0.3">
      <c r="A5938">
        <f t="shared" si="185"/>
        <v>4.9335999999998066</v>
      </c>
      <c r="B5938">
        <f t="shared" si="184"/>
        <v>85822.270505363384</v>
      </c>
    </row>
    <row r="5939" spans="1:2" x14ac:dyDescent="0.3">
      <c r="A5939">
        <f t="shared" si="185"/>
        <v>4.9361999999998067</v>
      </c>
      <c r="B5939">
        <f t="shared" si="184"/>
        <v>86337.605559705451</v>
      </c>
    </row>
    <row r="5940" spans="1:2" x14ac:dyDescent="0.3">
      <c r="A5940">
        <f t="shared" si="185"/>
        <v>4.9387999999998069</v>
      </c>
      <c r="B5940">
        <f t="shared" si="184"/>
        <v>86856.035034839108</v>
      </c>
    </row>
    <row r="5941" spans="1:2" x14ac:dyDescent="0.3">
      <c r="A5941">
        <f t="shared" si="185"/>
        <v>4.9413999999998071</v>
      </c>
      <c r="B5941">
        <f t="shared" si="184"/>
        <v>87377.577511763346</v>
      </c>
    </row>
    <row r="5942" spans="1:2" x14ac:dyDescent="0.3">
      <c r="A5942">
        <f t="shared" si="185"/>
        <v>4.9439999999998072</v>
      </c>
      <c r="B5942">
        <f t="shared" si="184"/>
        <v>87902.251683049559</v>
      </c>
    </row>
    <row r="5943" spans="1:2" x14ac:dyDescent="0.3">
      <c r="A5943">
        <f t="shared" si="185"/>
        <v>4.9465999999998074</v>
      </c>
      <c r="B5943">
        <f t="shared" si="184"/>
        <v>88430.076353512486</v>
      </c>
    </row>
    <row r="5944" spans="1:2" x14ac:dyDescent="0.3">
      <c r="A5944">
        <f t="shared" si="185"/>
        <v>4.9491999999998075</v>
      </c>
      <c r="B5944">
        <f t="shared" si="184"/>
        <v>88961.070440883588</v>
      </c>
    </row>
    <row r="5945" spans="1:2" x14ac:dyDescent="0.3">
      <c r="A5945">
        <f t="shared" si="185"/>
        <v>4.9517999999998077</v>
      </c>
      <c r="B5945">
        <f t="shared" si="184"/>
        <v>89495.252976489137</v>
      </c>
    </row>
    <row r="5946" spans="1:2" x14ac:dyDescent="0.3">
      <c r="A5946">
        <f t="shared" si="185"/>
        <v>4.9543999999998078</v>
      </c>
      <c r="B5946">
        <f t="shared" si="184"/>
        <v>90032.643105932453</v>
      </c>
    </row>
    <row r="5947" spans="1:2" x14ac:dyDescent="0.3">
      <c r="A5947">
        <f t="shared" si="185"/>
        <v>4.956999999999808</v>
      </c>
      <c r="B5947">
        <f t="shared" si="184"/>
        <v>90573.260089780131</v>
      </c>
    </row>
    <row r="5948" spans="1:2" x14ac:dyDescent="0.3">
      <c r="A5948">
        <f t="shared" si="185"/>
        <v>4.9595999999998082</v>
      </c>
      <c r="B5948">
        <f t="shared" si="184"/>
        <v>91117.123304251814</v>
      </c>
    </row>
    <row r="5949" spans="1:2" x14ac:dyDescent="0.3">
      <c r="A5949">
        <f t="shared" si="185"/>
        <v>4.9621999999998083</v>
      </c>
      <c r="B5949">
        <f t="shared" si="184"/>
        <v>91664.252241915558</v>
      </c>
    </row>
    <row r="5950" spans="1:2" x14ac:dyDescent="0.3">
      <c r="A5950">
        <f t="shared" si="185"/>
        <v>4.9647999999998085</v>
      </c>
      <c r="B5950">
        <f t="shared" si="184"/>
        <v>92214.666512385826</v>
      </c>
    </row>
    <row r="5951" spans="1:2" x14ac:dyDescent="0.3">
      <c r="A5951">
        <f t="shared" si="185"/>
        <v>4.9673999999998086</v>
      </c>
      <c r="B5951">
        <f t="shared" si="184"/>
        <v>92768.385843026539</v>
      </c>
    </row>
    <row r="5952" spans="1:2" x14ac:dyDescent="0.3">
      <c r="A5952">
        <f t="shared" si="185"/>
        <v>4.9699999999998088</v>
      </c>
      <c r="B5952">
        <f t="shared" si="184"/>
        <v>93325.430079658036</v>
      </c>
    </row>
    <row r="5953" spans="1:2" x14ac:dyDescent="0.3">
      <c r="A5953">
        <f t="shared" si="185"/>
        <v>4.972599999999809</v>
      </c>
      <c r="B5953">
        <f t="shared" si="184"/>
        <v>93885.819187268586</v>
      </c>
    </row>
    <row r="5954" spans="1:2" x14ac:dyDescent="0.3">
      <c r="A5954">
        <f t="shared" si="185"/>
        <v>4.9751999999998091</v>
      </c>
      <c r="B5954">
        <f t="shared" si="184"/>
        <v>94449.573250729271</v>
      </c>
    </row>
    <row r="5955" spans="1:2" x14ac:dyDescent="0.3">
      <c r="A5955">
        <f t="shared" si="185"/>
        <v>4.9777999999998093</v>
      </c>
      <c r="B5955">
        <f t="shared" ref="B5955:B6018" si="186">10^A5955</f>
        <v>95016.71247551484</v>
      </c>
    </row>
    <row r="5956" spans="1:2" x14ac:dyDescent="0.3">
      <c r="A5956">
        <f t="shared" ref="A5956:A6019" si="187">A5955+0.0026</f>
        <v>4.9803999999998094</v>
      </c>
      <c r="B5956">
        <f t="shared" si="186"/>
        <v>95587.257188427247</v>
      </c>
    </row>
    <row r="5957" spans="1:2" x14ac:dyDescent="0.3">
      <c r="A5957">
        <f t="shared" si="187"/>
        <v>4.9829999999998096</v>
      </c>
      <c r="B5957">
        <f t="shared" si="186"/>
        <v>96161.227838324339</v>
      </c>
    </row>
    <row r="5958" spans="1:2" x14ac:dyDescent="0.3">
      <c r="A5958">
        <f t="shared" si="187"/>
        <v>4.9855999999998097</v>
      </c>
      <c r="B5958">
        <f t="shared" si="186"/>
        <v>96738.64499685292</v>
      </c>
    </row>
    <row r="5959" spans="1:2" x14ac:dyDescent="0.3">
      <c r="A5959">
        <f t="shared" si="187"/>
        <v>4.9881999999998099</v>
      </c>
      <c r="B5959">
        <f t="shared" si="186"/>
        <v>97319.52935918537</v>
      </c>
    </row>
    <row r="5960" spans="1:2" x14ac:dyDescent="0.3">
      <c r="A5960">
        <f t="shared" si="187"/>
        <v>4.9907999999998101</v>
      </c>
      <c r="B5960">
        <f t="shared" si="186"/>
        <v>97903.901744762436</v>
      </c>
    </row>
    <row r="5961" spans="1:2" x14ac:dyDescent="0.3">
      <c r="A5961">
        <f t="shared" si="187"/>
        <v>4.9933999999998102</v>
      </c>
      <c r="B5961">
        <f t="shared" si="186"/>
        <v>98491.783098038737</v>
      </c>
    </row>
    <row r="5962" spans="1:2" x14ac:dyDescent="0.3">
      <c r="A5962">
        <f t="shared" si="187"/>
        <v>4.9959999999998104</v>
      </c>
      <c r="B5962">
        <f t="shared" si="186"/>
        <v>99083.19448923356</v>
      </c>
    </row>
    <row r="5963" spans="1:2" x14ac:dyDescent="0.3">
      <c r="A5963">
        <f t="shared" si="187"/>
        <v>4.9985999999998105</v>
      </c>
      <c r="B5963">
        <f t="shared" si="186"/>
        <v>99678.157115086055</v>
      </c>
    </row>
    <row r="5964" spans="1:2" x14ac:dyDescent="0.3">
      <c r="A5964">
        <f t="shared" si="187"/>
        <v>5.0011999999998107</v>
      </c>
      <c r="B5964">
        <f t="shared" si="186"/>
        <v>100276.69229961517</v>
      </c>
    </row>
    <row r="5965" spans="1:2" x14ac:dyDescent="0.3">
      <c r="A5965">
        <f t="shared" si="187"/>
        <v>5.0037999999998108</v>
      </c>
      <c r="B5965">
        <f t="shared" si="186"/>
        <v>100878.82149488314</v>
      </c>
    </row>
    <row r="5966" spans="1:2" x14ac:dyDescent="0.3">
      <c r="A5966">
        <f t="shared" si="187"/>
        <v>5.006399999999811</v>
      </c>
      <c r="B5966">
        <f t="shared" si="186"/>
        <v>101484.56628176548</v>
      </c>
    </row>
    <row r="5967" spans="1:2" x14ac:dyDescent="0.3">
      <c r="A5967">
        <f t="shared" si="187"/>
        <v>5.0089999999998112</v>
      </c>
      <c r="B5967">
        <f t="shared" si="186"/>
        <v>102093.94837072368</v>
      </c>
    </row>
    <row r="5968" spans="1:2" x14ac:dyDescent="0.3">
      <c r="A5968">
        <f t="shared" si="187"/>
        <v>5.0115999999998113</v>
      </c>
      <c r="B5968">
        <f t="shared" si="186"/>
        <v>102706.98960258361</v>
      </c>
    </row>
    <row r="5969" spans="1:2" x14ac:dyDescent="0.3">
      <c r="A5969">
        <f t="shared" si="187"/>
        <v>5.0141999999998115</v>
      </c>
      <c r="B5969">
        <f t="shared" si="186"/>
        <v>103323.71194931836</v>
      </c>
    </row>
    <row r="5970" spans="1:2" x14ac:dyDescent="0.3">
      <c r="A5970">
        <f t="shared" si="187"/>
        <v>5.0167999999998116</v>
      </c>
      <c r="B5970">
        <f t="shared" si="186"/>
        <v>103944.13751483517</v>
      </c>
    </row>
    <row r="5971" spans="1:2" x14ac:dyDescent="0.3">
      <c r="A5971">
        <f t="shared" si="187"/>
        <v>5.0193999999998118</v>
      </c>
      <c r="B5971">
        <f t="shared" si="186"/>
        <v>104568.28853576859</v>
      </c>
    </row>
    <row r="5972" spans="1:2" x14ac:dyDescent="0.3">
      <c r="A5972">
        <f t="shared" si="187"/>
        <v>5.0219999999998119</v>
      </c>
      <c r="B5972">
        <f t="shared" si="186"/>
        <v>105196.18738227684</v>
      </c>
    </row>
    <row r="5973" spans="1:2" x14ac:dyDescent="0.3">
      <c r="A5973">
        <f t="shared" si="187"/>
        <v>5.0245999999998121</v>
      </c>
      <c r="B5973">
        <f t="shared" si="186"/>
        <v>105827.85655884373</v>
      </c>
    </row>
    <row r="5974" spans="1:2" x14ac:dyDescent="0.3">
      <c r="A5974">
        <f t="shared" si="187"/>
        <v>5.0271999999998123</v>
      </c>
      <c r="B5974">
        <f t="shared" si="186"/>
        <v>106463.31870508523</v>
      </c>
    </row>
    <row r="5975" spans="1:2" x14ac:dyDescent="0.3">
      <c r="A5975">
        <f t="shared" si="187"/>
        <v>5.0297999999998124</v>
      </c>
      <c r="B5975">
        <f t="shared" si="186"/>
        <v>107102.59659656107</v>
      </c>
    </row>
    <row r="5976" spans="1:2" x14ac:dyDescent="0.3">
      <c r="A5976">
        <f t="shared" si="187"/>
        <v>5.0323999999998126</v>
      </c>
      <c r="B5976">
        <f t="shared" si="186"/>
        <v>107745.71314559033</v>
      </c>
    </row>
    <row r="5977" spans="1:2" x14ac:dyDescent="0.3">
      <c r="A5977">
        <f t="shared" si="187"/>
        <v>5.0349999999998127</v>
      </c>
      <c r="B5977">
        <f t="shared" si="186"/>
        <v>108392.69140207375</v>
      </c>
    </row>
    <row r="5978" spans="1:2" x14ac:dyDescent="0.3">
      <c r="A5978">
        <f t="shared" si="187"/>
        <v>5.0375999999998129</v>
      </c>
      <c r="B5978">
        <f t="shared" si="186"/>
        <v>109043.55455431905</v>
      </c>
    </row>
    <row r="5979" spans="1:2" x14ac:dyDescent="0.3">
      <c r="A5979">
        <f t="shared" si="187"/>
        <v>5.0401999999998131</v>
      </c>
      <c r="B5979">
        <f t="shared" si="186"/>
        <v>109698.32592987233</v>
      </c>
    </row>
    <row r="5980" spans="1:2" x14ac:dyDescent="0.3">
      <c r="A5980">
        <f t="shared" si="187"/>
        <v>5.0427999999998132</v>
      </c>
      <c r="B5980">
        <f t="shared" si="186"/>
        <v>110357.02899635403</v>
      </c>
    </row>
    <row r="5981" spans="1:2" x14ac:dyDescent="0.3">
      <c r="A5981">
        <f t="shared" si="187"/>
        <v>5.0453999999998134</v>
      </c>
      <c r="B5981">
        <f t="shared" si="186"/>
        <v>111019.68736230029</v>
      </c>
    </row>
    <row r="5982" spans="1:2" x14ac:dyDescent="0.3">
      <c r="A5982">
        <f t="shared" si="187"/>
        <v>5.0479999999998135</v>
      </c>
      <c r="B5982">
        <f t="shared" si="186"/>
        <v>111686.3247780083</v>
      </c>
    </row>
    <row r="5983" spans="1:2" x14ac:dyDescent="0.3">
      <c r="A5983">
        <f t="shared" si="187"/>
        <v>5.0505999999998137</v>
      </c>
      <c r="B5983">
        <f t="shared" si="186"/>
        <v>112356.96513638875</v>
      </c>
    </row>
    <row r="5984" spans="1:2" x14ac:dyDescent="0.3">
      <c r="A5984">
        <f t="shared" si="187"/>
        <v>5.0531999999998138</v>
      </c>
      <c r="B5984">
        <f t="shared" si="186"/>
        <v>113031.63247382132</v>
      </c>
    </row>
    <row r="5985" spans="1:2" x14ac:dyDescent="0.3">
      <c r="A5985">
        <f t="shared" si="187"/>
        <v>5.055799999999814</v>
      </c>
      <c r="B5985">
        <f t="shared" si="186"/>
        <v>113710.35097101639</v>
      </c>
    </row>
    <row r="5986" spans="1:2" x14ac:dyDescent="0.3">
      <c r="A5986">
        <f t="shared" si="187"/>
        <v>5.0583999999998142</v>
      </c>
      <c r="B5986">
        <f t="shared" si="186"/>
        <v>114393.14495388194</v>
      </c>
    </row>
    <row r="5987" spans="1:2" x14ac:dyDescent="0.3">
      <c r="A5987">
        <f t="shared" si="187"/>
        <v>5.0609999999998143</v>
      </c>
      <c r="B5987">
        <f t="shared" si="186"/>
        <v>115080.03889439456</v>
      </c>
    </row>
    <row r="5988" spans="1:2" x14ac:dyDescent="0.3">
      <c r="A5988">
        <f t="shared" si="187"/>
        <v>5.0635999999998145</v>
      </c>
      <c r="B5988">
        <f t="shared" si="186"/>
        <v>115771.05741147776</v>
      </c>
    </row>
    <row r="5989" spans="1:2" x14ac:dyDescent="0.3">
      <c r="A5989">
        <f t="shared" si="187"/>
        <v>5.0661999999998146</v>
      </c>
      <c r="B5989">
        <f t="shared" si="186"/>
        <v>116466.22527188357</v>
      </c>
    </row>
    <row r="5990" spans="1:2" x14ac:dyDescent="0.3">
      <c r="A5990">
        <f t="shared" si="187"/>
        <v>5.0687999999998148</v>
      </c>
      <c r="B5990">
        <f t="shared" si="186"/>
        <v>117165.56739108037</v>
      </c>
    </row>
    <row r="5991" spans="1:2" x14ac:dyDescent="0.3">
      <c r="A5991">
        <f t="shared" si="187"/>
        <v>5.0713999999998149</v>
      </c>
      <c r="B5991">
        <f t="shared" si="186"/>
        <v>117869.10883414587</v>
      </c>
    </row>
    <row r="5992" spans="1:2" x14ac:dyDescent="0.3">
      <c r="A5992">
        <f t="shared" si="187"/>
        <v>5.0739999999998151</v>
      </c>
      <c r="B5992">
        <f t="shared" si="186"/>
        <v>118576.87481666573</v>
      </c>
    </row>
    <row r="5993" spans="1:2" x14ac:dyDescent="0.3">
      <c r="A5993">
        <f t="shared" si="187"/>
        <v>5.0765999999998153</v>
      </c>
      <c r="B5993">
        <f t="shared" si="186"/>
        <v>119288.89070563641</v>
      </c>
    </row>
    <row r="5994" spans="1:2" x14ac:dyDescent="0.3">
      <c r="A5994">
        <f t="shared" si="187"/>
        <v>5.0791999999998154</v>
      </c>
      <c r="B5994">
        <f t="shared" si="186"/>
        <v>120005.18202037567</v>
      </c>
    </row>
    <row r="5995" spans="1:2" x14ac:dyDescent="0.3">
      <c r="A5995">
        <f t="shared" si="187"/>
        <v>5.0817999999998156</v>
      </c>
      <c r="B5995">
        <f t="shared" si="186"/>
        <v>120725.77443343627</v>
      </c>
    </row>
    <row r="5996" spans="1:2" x14ac:dyDescent="0.3">
      <c r="A5996">
        <f t="shared" si="187"/>
        <v>5.0843999999998157</v>
      </c>
      <c r="B5996">
        <f t="shared" si="186"/>
        <v>121450.69377152644</v>
      </c>
    </row>
    <row r="5997" spans="1:2" x14ac:dyDescent="0.3">
      <c r="A5997">
        <f t="shared" si="187"/>
        <v>5.0869999999998159</v>
      </c>
      <c r="B5997">
        <f t="shared" si="186"/>
        <v>122179.96601643562</v>
      </c>
    </row>
    <row r="5998" spans="1:2" x14ac:dyDescent="0.3">
      <c r="A5998">
        <f t="shared" si="187"/>
        <v>5.089599999999816</v>
      </c>
      <c r="B5998">
        <f t="shared" si="186"/>
        <v>122913.61730596492</v>
      </c>
    </row>
    <row r="5999" spans="1:2" x14ac:dyDescent="0.3">
      <c r="A5999">
        <f t="shared" si="187"/>
        <v>5.0921999999998162</v>
      </c>
      <c r="B5999">
        <f t="shared" si="186"/>
        <v>123651.67393486512</v>
      </c>
    </row>
    <row r="6000" spans="1:2" x14ac:dyDescent="0.3">
      <c r="A6000">
        <f t="shared" si="187"/>
        <v>5.0947999999998164</v>
      </c>
      <c r="B6000">
        <f t="shared" si="186"/>
        <v>124394.16235577829</v>
      </c>
    </row>
    <row r="6001" spans="1:2" x14ac:dyDescent="0.3">
      <c r="A6001">
        <f t="shared" si="187"/>
        <v>5.0973999999998165</v>
      </c>
      <c r="B6001">
        <f t="shared" si="186"/>
        <v>125141.10918018612</v>
      </c>
    </row>
    <row r="6002" spans="1:2" x14ac:dyDescent="0.3">
      <c r="A6002">
        <f t="shared" si="187"/>
        <v>5.0999999999998167</v>
      </c>
      <c r="B6002">
        <f t="shared" si="186"/>
        <v>125892.54117936363</v>
      </c>
    </row>
    <row r="6003" spans="1:2" x14ac:dyDescent="0.3">
      <c r="A6003">
        <f t="shared" si="187"/>
        <v>5.1025999999998168</v>
      </c>
      <c r="B6003">
        <f t="shared" si="186"/>
        <v>126648.48528533893</v>
      </c>
    </row>
    <row r="6004" spans="1:2" x14ac:dyDescent="0.3">
      <c r="A6004">
        <f t="shared" si="187"/>
        <v>5.105199999999817</v>
      </c>
      <c r="B6004">
        <f t="shared" si="186"/>
        <v>127408.96859185763</v>
      </c>
    </row>
    <row r="6005" spans="1:2" x14ac:dyDescent="0.3">
      <c r="A6005">
        <f t="shared" si="187"/>
        <v>5.1077999999998172</v>
      </c>
      <c r="B6005">
        <f t="shared" si="186"/>
        <v>128174.01835535518</v>
      </c>
    </row>
    <row r="6006" spans="1:2" x14ac:dyDescent="0.3">
      <c r="A6006">
        <f t="shared" si="187"/>
        <v>5.1103999999998173</v>
      </c>
      <c r="B6006">
        <f t="shared" si="186"/>
        <v>128943.66199593295</v>
      </c>
    </row>
    <row r="6007" spans="1:2" x14ac:dyDescent="0.3">
      <c r="A6007">
        <f t="shared" si="187"/>
        <v>5.1129999999998175</v>
      </c>
      <c r="B6007">
        <f t="shared" si="186"/>
        <v>129717.92709834114</v>
      </c>
    </row>
    <row r="6008" spans="1:2" x14ac:dyDescent="0.3">
      <c r="A6008">
        <f t="shared" si="187"/>
        <v>5.1155999999998176</v>
      </c>
      <c r="B6008">
        <f t="shared" si="186"/>
        <v>130496.84141296751</v>
      </c>
    </row>
    <row r="6009" spans="1:2" x14ac:dyDescent="0.3">
      <c r="A6009">
        <f t="shared" si="187"/>
        <v>5.1181999999998178</v>
      </c>
      <c r="B6009">
        <f t="shared" si="186"/>
        <v>131280.43285683217</v>
      </c>
    </row>
    <row r="6010" spans="1:2" x14ac:dyDescent="0.3">
      <c r="A6010">
        <f t="shared" si="187"/>
        <v>5.1207999999998179</v>
      </c>
      <c r="B6010">
        <f t="shared" si="186"/>
        <v>132068.72951458718</v>
      </c>
    </row>
    <row r="6011" spans="1:2" x14ac:dyDescent="0.3">
      <c r="A6011">
        <f t="shared" si="187"/>
        <v>5.1233999999998181</v>
      </c>
      <c r="B6011">
        <f t="shared" si="186"/>
        <v>132861.75963952468</v>
      </c>
    </row>
    <row r="6012" spans="1:2" x14ac:dyDescent="0.3">
      <c r="A6012">
        <f t="shared" si="187"/>
        <v>5.1259999999998183</v>
      </c>
      <c r="B6012">
        <f t="shared" si="186"/>
        <v>133659.5516545884</v>
      </c>
    </row>
    <row r="6013" spans="1:2" x14ac:dyDescent="0.3">
      <c r="A6013">
        <f t="shared" si="187"/>
        <v>5.1285999999998184</v>
      </c>
      <c r="B6013">
        <f t="shared" si="186"/>
        <v>134462.13415339269</v>
      </c>
    </row>
    <row r="6014" spans="1:2" x14ac:dyDescent="0.3">
      <c r="A6014">
        <f t="shared" si="187"/>
        <v>5.1311999999998186</v>
      </c>
      <c r="B6014">
        <f t="shared" si="186"/>
        <v>135269.53590124764</v>
      </c>
    </row>
    <row r="6015" spans="1:2" x14ac:dyDescent="0.3">
      <c r="A6015">
        <f t="shared" si="187"/>
        <v>5.1337999999998187</v>
      </c>
      <c r="B6015">
        <f t="shared" si="186"/>
        <v>136081.78583618891</v>
      </c>
    </row>
    <row r="6016" spans="1:2" x14ac:dyDescent="0.3">
      <c r="A6016">
        <f t="shared" si="187"/>
        <v>5.1363999999998189</v>
      </c>
      <c r="B6016">
        <f t="shared" si="186"/>
        <v>136898.9130700166</v>
      </c>
    </row>
    <row r="6017" spans="1:2" x14ac:dyDescent="0.3">
      <c r="A6017">
        <f t="shared" si="187"/>
        <v>5.138999999999819</v>
      </c>
      <c r="B6017">
        <f t="shared" si="186"/>
        <v>137720.94688933739</v>
      </c>
    </row>
    <row r="6018" spans="1:2" x14ac:dyDescent="0.3">
      <c r="A6018">
        <f t="shared" si="187"/>
        <v>5.1415999999998192</v>
      </c>
      <c r="B6018">
        <f t="shared" si="186"/>
        <v>138547.91675661469</v>
      </c>
    </row>
    <row r="6019" spans="1:2" x14ac:dyDescent="0.3">
      <c r="A6019">
        <f t="shared" si="187"/>
        <v>5.1441999999998194</v>
      </c>
      <c r="B6019">
        <f t="shared" ref="B6019:B6082" si="188">10^A6019</f>
        <v>139379.85231122447</v>
      </c>
    </row>
    <row r="6020" spans="1:2" x14ac:dyDescent="0.3">
      <c r="A6020">
        <f t="shared" ref="A6020:A6083" si="189">A6019+0.0026</f>
        <v>5.1467999999998195</v>
      </c>
      <c r="B6020">
        <f t="shared" si="188"/>
        <v>140216.78337051786</v>
      </c>
    </row>
    <row r="6021" spans="1:2" x14ac:dyDescent="0.3">
      <c r="A6021">
        <f t="shared" si="189"/>
        <v>5.1493999999998197</v>
      </c>
      <c r="B6021">
        <f t="shared" si="188"/>
        <v>141058.73993088873</v>
      </c>
    </row>
    <row r="6022" spans="1:2" x14ac:dyDescent="0.3">
      <c r="A6022">
        <f t="shared" si="189"/>
        <v>5.1519999999998198</v>
      </c>
      <c r="B6022">
        <f t="shared" si="188"/>
        <v>141905.75216885051</v>
      </c>
    </row>
    <row r="6023" spans="1:2" x14ac:dyDescent="0.3">
      <c r="A6023">
        <f t="shared" si="189"/>
        <v>5.15459999999982</v>
      </c>
      <c r="B6023">
        <f t="shared" si="188"/>
        <v>142757.8504421165</v>
      </c>
    </row>
    <row r="6024" spans="1:2" x14ac:dyDescent="0.3">
      <c r="A6024">
        <f t="shared" si="189"/>
        <v>5.1571999999998202</v>
      </c>
      <c r="B6024">
        <f t="shared" si="188"/>
        <v>143615.0652906883</v>
      </c>
    </row>
    <row r="6025" spans="1:2" x14ac:dyDescent="0.3">
      <c r="A6025">
        <f t="shared" si="189"/>
        <v>5.1597999999998203</v>
      </c>
      <c r="B6025">
        <f t="shared" si="188"/>
        <v>144477.42743795068</v>
      </c>
    </row>
    <row r="6026" spans="1:2" x14ac:dyDescent="0.3">
      <c r="A6026">
        <f t="shared" si="189"/>
        <v>5.1623999999998205</v>
      </c>
      <c r="B6026">
        <f t="shared" si="188"/>
        <v>145344.96779177163</v>
      </c>
    </row>
    <row r="6027" spans="1:2" x14ac:dyDescent="0.3">
      <c r="A6027">
        <f t="shared" si="189"/>
        <v>5.1649999999998206</v>
      </c>
      <c r="B6027">
        <f t="shared" si="188"/>
        <v>146217.7174456116</v>
      </c>
    </row>
    <row r="6028" spans="1:2" x14ac:dyDescent="0.3">
      <c r="A6028">
        <f t="shared" si="189"/>
        <v>5.1675999999998208</v>
      </c>
      <c r="B6028">
        <f t="shared" si="188"/>
        <v>147095.70767963715</v>
      </c>
    </row>
    <row r="6029" spans="1:2" x14ac:dyDescent="0.3">
      <c r="A6029">
        <f t="shared" si="189"/>
        <v>5.1701999999998209</v>
      </c>
      <c r="B6029">
        <f t="shared" si="188"/>
        <v>147978.96996184203</v>
      </c>
    </row>
    <row r="6030" spans="1:2" x14ac:dyDescent="0.3">
      <c r="A6030">
        <f t="shared" si="189"/>
        <v>5.1727999999998211</v>
      </c>
      <c r="B6030">
        <f t="shared" si="188"/>
        <v>148867.53594917516</v>
      </c>
    </row>
    <row r="6031" spans="1:2" x14ac:dyDescent="0.3">
      <c r="A6031">
        <f t="shared" si="189"/>
        <v>5.1753999999998213</v>
      </c>
      <c r="B6031">
        <f t="shared" si="188"/>
        <v>149761.4374886755</v>
      </c>
    </row>
    <row r="6032" spans="1:2" x14ac:dyDescent="0.3">
      <c r="A6032">
        <f t="shared" si="189"/>
        <v>5.1779999999998214</v>
      </c>
      <c r="B6032">
        <f t="shared" si="188"/>
        <v>150660.70661861246</v>
      </c>
    </row>
    <row r="6033" spans="1:2" x14ac:dyDescent="0.3">
      <c r="A6033">
        <f t="shared" si="189"/>
        <v>5.1805999999998216</v>
      </c>
      <c r="B6033">
        <f t="shared" si="188"/>
        <v>151565.37556963568</v>
      </c>
    </row>
    <row r="6034" spans="1:2" x14ac:dyDescent="0.3">
      <c r="A6034">
        <f t="shared" si="189"/>
        <v>5.1831999999998217</v>
      </c>
      <c r="B6034">
        <f t="shared" si="188"/>
        <v>152475.47676592917</v>
      </c>
    </row>
    <row r="6035" spans="1:2" x14ac:dyDescent="0.3">
      <c r="A6035">
        <f t="shared" si="189"/>
        <v>5.1857999999998219</v>
      </c>
      <c r="B6035">
        <f t="shared" si="188"/>
        <v>153391.04282637371</v>
      </c>
    </row>
    <row r="6036" spans="1:2" x14ac:dyDescent="0.3">
      <c r="A6036">
        <f t="shared" si="189"/>
        <v>5.188399999999822</v>
      </c>
      <c r="B6036">
        <f t="shared" si="188"/>
        <v>154312.10656571627</v>
      </c>
    </row>
    <row r="6037" spans="1:2" x14ac:dyDescent="0.3">
      <c r="A6037">
        <f t="shared" si="189"/>
        <v>5.1909999999998222</v>
      </c>
      <c r="B6037">
        <f t="shared" si="188"/>
        <v>155238.70099574493</v>
      </c>
    </row>
    <row r="6038" spans="1:2" x14ac:dyDescent="0.3">
      <c r="A6038">
        <f t="shared" si="189"/>
        <v>5.1935999999998224</v>
      </c>
      <c r="B6038">
        <f t="shared" si="188"/>
        <v>156170.85932647373</v>
      </c>
    </row>
    <row r="6039" spans="1:2" x14ac:dyDescent="0.3">
      <c r="A6039">
        <f t="shared" si="189"/>
        <v>5.1961999999998225</v>
      </c>
      <c r="B6039">
        <f t="shared" si="188"/>
        <v>157108.61496733184</v>
      </c>
    </row>
    <row r="6040" spans="1:2" x14ac:dyDescent="0.3">
      <c r="A6040">
        <f t="shared" si="189"/>
        <v>5.1987999999998227</v>
      </c>
      <c r="B6040">
        <f t="shared" si="188"/>
        <v>158052.00152836132</v>
      </c>
    </row>
    <row r="6041" spans="1:2" x14ac:dyDescent="0.3">
      <c r="A6041">
        <f t="shared" si="189"/>
        <v>5.2013999999998228</v>
      </c>
      <c r="B6041">
        <f t="shared" si="188"/>
        <v>159001.05282142168</v>
      </c>
    </row>
    <row r="6042" spans="1:2" x14ac:dyDescent="0.3">
      <c r="A6042">
        <f t="shared" si="189"/>
        <v>5.203999999999823</v>
      </c>
      <c r="B6042">
        <f t="shared" si="188"/>
        <v>159955.80286140199</v>
      </c>
    </row>
    <row r="6043" spans="1:2" x14ac:dyDescent="0.3">
      <c r="A6043">
        <f t="shared" si="189"/>
        <v>5.2065999999998231</v>
      </c>
      <c r="B6043">
        <f t="shared" si="188"/>
        <v>160916.28586743897</v>
      </c>
    </row>
    <row r="6044" spans="1:2" x14ac:dyDescent="0.3">
      <c r="A6044">
        <f t="shared" si="189"/>
        <v>5.2091999999998233</v>
      </c>
      <c r="B6044">
        <f t="shared" si="188"/>
        <v>161882.53626414499</v>
      </c>
    </row>
    <row r="6045" spans="1:2" x14ac:dyDescent="0.3">
      <c r="A6045">
        <f t="shared" si="189"/>
        <v>5.2117999999998235</v>
      </c>
      <c r="B6045">
        <f t="shared" si="188"/>
        <v>162854.58868284093</v>
      </c>
    </row>
    <row r="6046" spans="1:2" x14ac:dyDescent="0.3">
      <c r="A6046">
        <f t="shared" si="189"/>
        <v>5.2143999999998236</v>
      </c>
      <c r="B6046">
        <f t="shared" si="188"/>
        <v>163832.47796279748</v>
      </c>
    </row>
    <row r="6047" spans="1:2" x14ac:dyDescent="0.3">
      <c r="A6047">
        <f t="shared" si="189"/>
        <v>5.2169999999998238</v>
      </c>
      <c r="B6047">
        <f t="shared" si="188"/>
        <v>164816.23915248399</v>
      </c>
    </row>
    <row r="6048" spans="1:2" x14ac:dyDescent="0.3">
      <c r="A6048">
        <f t="shared" si="189"/>
        <v>5.2195999999998239</v>
      </c>
      <c r="B6048">
        <f t="shared" si="188"/>
        <v>165805.90751082482</v>
      </c>
    </row>
    <row r="6049" spans="1:2" x14ac:dyDescent="0.3">
      <c r="A6049">
        <f t="shared" si="189"/>
        <v>5.2221999999998241</v>
      </c>
      <c r="B6049">
        <f t="shared" si="188"/>
        <v>166801.51850846194</v>
      </c>
    </row>
    <row r="6050" spans="1:2" x14ac:dyDescent="0.3">
      <c r="A6050">
        <f t="shared" si="189"/>
        <v>5.2247999999998243</v>
      </c>
      <c r="B6050">
        <f t="shared" si="188"/>
        <v>167803.10782902793</v>
      </c>
    </row>
    <row r="6051" spans="1:2" x14ac:dyDescent="0.3">
      <c r="A6051">
        <f t="shared" si="189"/>
        <v>5.2273999999998244</v>
      </c>
      <c r="B6051">
        <f t="shared" si="188"/>
        <v>168810.71137042381</v>
      </c>
    </row>
    <row r="6052" spans="1:2" x14ac:dyDescent="0.3">
      <c r="A6052">
        <f t="shared" si="189"/>
        <v>5.2299999999998246</v>
      </c>
      <c r="B6052">
        <f t="shared" si="188"/>
        <v>169824.36524610591</v>
      </c>
    </row>
    <row r="6053" spans="1:2" x14ac:dyDescent="0.3">
      <c r="A6053">
        <f t="shared" si="189"/>
        <v>5.2325999999998247</v>
      </c>
      <c r="B6053">
        <f t="shared" si="188"/>
        <v>170844.10578638056</v>
      </c>
    </row>
    <row r="6054" spans="1:2" x14ac:dyDescent="0.3">
      <c r="A6054">
        <f t="shared" si="189"/>
        <v>5.2351999999998249</v>
      </c>
      <c r="B6054">
        <f t="shared" si="188"/>
        <v>171869.96953970485</v>
      </c>
    </row>
    <row r="6055" spans="1:2" x14ac:dyDescent="0.3">
      <c r="A6055">
        <f t="shared" si="189"/>
        <v>5.237799999999825</v>
      </c>
      <c r="B6055">
        <f t="shared" si="188"/>
        <v>172901.99327399861</v>
      </c>
    </row>
    <row r="6056" spans="1:2" x14ac:dyDescent="0.3">
      <c r="A6056">
        <f t="shared" si="189"/>
        <v>5.2403999999998252</v>
      </c>
      <c r="B6056">
        <f t="shared" si="188"/>
        <v>173940.21397796075</v>
      </c>
    </row>
    <row r="6057" spans="1:2" x14ac:dyDescent="0.3">
      <c r="A6057">
        <f t="shared" si="189"/>
        <v>5.2429999999998254</v>
      </c>
      <c r="B6057">
        <f t="shared" si="188"/>
        <v>174984.66886239545</v>
      </c>
    </row>
    <row r="6058" spans="1:2" x14ac:dyDescent="0.3">
      <c r="A6058">
        <f t="shared" si="189"/>
        <v>5.2455999999998255</v>
      </c>
      <c r="B6058">
        <f t="shared" si="188"/>
        <v>176035.39536154576</v>
      </c>
    </row>
    <row r="6059" spans="1:2" x14ac:dyDescent="0.3">
      <c r="A6059">
        <f t="shared" si="189"/>
        <v>5.2481999999998257</v>
      </c>
      <c r="B6059">
        <f t="shared" si="188"/>
        <v>177092.43113443558</v>
      </c>
    </row>
    <row r="6060" spans="1:2" x14ac:dyDescent="0.3">
      <c r="A6060">
        <f t="shared" si="189"/>
        <v>5.2507999999998258</v>
      </c>
      <c r="B6060">
        <f t="shared" si="188"/>
        <v>178155.81406621818</v>
      </c>
    </row>
    <row r="6061" spans="1:2" x14ac:dyDescent="0.3">
      <c r="A6061">
        <f t="shared" si="189"/>
        <v>5.253399999999826</v>
      </c>
      <c r="B6061">
        <f t="shared" si="188"/>
        <v>179225.58226953589</v>
      </c>
    </row>
    <row r="6062" spans="1:2" x14ac:dyDescent="0.3">
      <c r="A6062">
        <f t="shared" si="189"/>
        <v>5.2559999999998261</v>
      </c>
      <c r="B6062">
        <f t="shared" si="188"/>
        <v>180301.77408588488</v>
      </c>
    </row>
    <row r="6063" spans="1:2" x14ac:dyDescent="0.3">
      <c r="A6063">
        <f t="shared" si="189"/>
        <v>5.2585999999998263</v>
      </c>
      <c r="B6063">
        <f t="shared" si="188"/>
        <v>181384.42808698956</v>
      </c>
    </row>
    <row r="6064" spans="1:2" x14ac:dyDescent="0.3">
      <c r="A6064">
        <f t="shared" si="189"/>
        <v>5.2611999999998265</v>
      </c>
      <c r="B6064">
        <f t="shared" si="188"/>
        <v>182473.58307618552</v>
      </c>
    </row>
    <row r="6065" spans="1:2" x14ac:dyDescent="0.3">
      <c r="A6065">
        <f t="shared" si="189"/>
        <v>5.2637999999998266</v>
      </c>
      <c r="B6065">
        <f t="shared" si="188"/>
        <v>183569.27808980882</v>
      </c>
    </row>
    <row r="6066" spans="1:2" x14ac:dyDescent="0.3">
      <c r="A6066">
        <f t="shared" si="189"/>
        <v>5.2663999999998268</v>
      </c>
      <c r="B6066">
        <f t="shared" si="188"/>
        <v>184671.55239859718</v>
      </c>
    </row>
    <row r="6067" spans="1:2" x14ac:dyDescent="0.3">
      <c r="A6067">
        <f t="shared" si="189"/>
        <v>5.2689999999998269</v>
      </c>
      <c r="B6067">
        <f t="shared" si="188"/>
        <v>185780.445509096</v>
      </c>
    </row>
    <row r="6068" spans="1:2" x14ac:dyDescent="0.3">
      <c r="A6068">
        <f t="shared" si="189"/>
        <v>5.2715999999998271</v>
      </c>
      <c r="B6068">
        <f t="shared" si="188"/>
        <v>186895.99716507486</v>
      </c>
    </row>
    <row r="6069" spans="1:2" x14ac:dyDescent="0.3">
      <c r="A6069">
        <f t="shared" si="189"/>
        <v>5.2741999999998272</v>
      </c>
      <c r="B6069">
        <f t="shared" si="188"/>
        <v>188018.24734895179</v>
      </c>
    </row>
    <row r="6070" spans="1:2" x14ac:dyDescent="0.3">
      <c r="A6070">
        <f t="shared" si="189"/>
        <v>5.2767999999998274</v>
      </c>
      <c r="B6070">
        <f t="shared" si="188"/>
        <v>189147.23628322667</v>
      </c>
    </row>
    <row r="6071" spans="1:2" x14ac:dyDescent="0.3">
      <c r="A6071">
        <f t="shared" si="189"/>
        <v>5.2793999999998276</v>
      </c>
      <c r="B6071">
        <f t="shared" si="188"/>
        <v>190283.00443192155</v>
      </c>
    </row>
    <row r="6072" spans="1:2" x14ac:dyDescent="0.3">
      <c r="A6072">
        <f t="shared" si="189"/>
        <v>5.2819999999998277</v>
      </c>
      <c r="B6072">
        <f t="shared" si="188"/>
        <v>191425.59250203287</v>
      </c>
    </row>
    <row r="6073" spans="1:2" x14ac:dyDescent="0.3">
      <c r="A6073">
        <f t="shared" si="189"/>
        <v>5.2845999999998279</v>
      </c>
      <c r="B6073">
        <f t="shared" si="188"/>
        <v>192575.04144498915</v>
      </c>
    </row>
    <row r="6074" spans="1:2" x14ac:dyDescent="0.3">
      <c r="A6074">
        <f t="shared" si="189"/>
        <v>5.287199999999828</v>
      </c>
      <c r="B6074">
        <f t="shared" si="188"/>
        <v>193731.39245811899</v>
      </c>
    </row>
    <row r="6075" spans="1:2" x14ac:dyDescent="0.3">
      <c r="A6075">
        <f t="shared" si="189"/>
        <v>5.2897999999998282</v>
      </c>
      <c r="B6075">
        <f t="shared" si="188"/>
        <v>194894.68698612766</v>
      </c>
    </row>
    <row r="6076" spans="1:2" x14ac:dyDescent="0.3">
      <c r="A6076">
        <f t="shared" si="189"/>
        <v>5.2923999999998284</v>
      </c>
      <c r="B6076">
        <f t="shared" si="188"/>
        <v>196064.96672258287</v>
      </c>
    </row>
    <row r="6077" spans="1:2" x14ac:dyDescent="0.3">
      <c r="A6077">
        <f t="shared" si="189"/>
        <v>5.2949999999998285</v>
      </c>
      <c r="B6077">
        <f t="shared" si="188"/>
        <v>197242.27361140779</v>
      </c>
    </row>
    <row r="6078" spans="1:2" x14ac:dyDescent="0.3">
      <c r="A6078">
        <f t="shared" si="189"/>
        <v>5.2975999999998287</v>
      </c>
      <c r="B6078">
        <f t="shared" si="188"/>
        <v>198426.64984838621</v>
      </c>
    </row>
    <row r="6079" spans="1:2" x14ac:dyDescent="0.3">
      <c r="A6079">
        <f t="shared" si="189"/>
        <v>5.3001999999998288</v>
      </c>
      <c r="B6079">
        <f t="shared" si="188"/>
        <v>199618.13788267379</v>
      </c>
    </row>
    <row r="6080" spans="1:2" x14ac:dyDescent="0.3">
      <c r="A6080">
        <f t="shared" si="189"/>
        <v>5.302799999999829</v>
      </c>
      <c r="B6080">
        <f t="shared" si="188"/>
        <v>200816.7804183196</v>
      </c>
    </row>
    <row r="6081" spans="1:2" x14ac:dyDescent="0.3">
      <c r="A6081">
        <f t="shared" si="189"/>
        <v>5.3053999999998291</v>
      </c>
      <c r="B6081">
        <f t="shared" si="188"/>
        <v>202022.62041579714</v>
      </c>
    </row>
    <row r="6082" spans="1:2" x14ac:dyDescent="0.3">
      <c r="A6082">
        <f t="shared" si="189"/>
        <v>5.3079999999998293</v>
      </c>
      <c r="B6082">
        <f t="shared" si="188"/>
        <v>203235.70109354262</v>
      </c>
    </row>
    <row r="6083" spans="1:2" x14ac:dyDescent="0.3">
      <c r="A6083">
        <f t="shared" si="189"/>
        <v>5.3105999999998295</v>
      </c>
      <c r="B6083">
        <f t="shared" ref="B6083:B6146" si="190">10^A6083</f>
        <v>204456.06592950606</v>
      </c>
    </row>
    <row r="6084" spans="1:2" x14ac:dyDescent="0.3">
      <c r="A6084">
        <f t="shared" ref="A6084:A6147" si="191">A6083+0.0026</f>
        <v>5.3131999999998296</v>
      </c>
      <c r="B6084">
        <f t="shared" si="190"/>
        <v>205683.75866270825</v>
      </c>
    </row>
    <row r="6085" spans="1:2" x14ac:dyDescent="0.3">
      <c r="A6085">
        <f t="shared" si="191"/>
        <v>5.3157999999998298</v>
      </c>
      <c r="B6085">
        <f t="shared" si="190"/>
        <v>206918.82329480865</v>
      </c>
    </row>
    <row r="6086" spans="1:2" x14ac:dyDescent="0.3">
      <c r="A6086">
        <f t="shared" si="191"/>
        <v>5.3183999999998299</v>
      </c>
      <c r="B6086">
        <f t="shared" si="190"/>
        <v>208161.30409168251</v>
      </c>
    </row>
    <row r="6087" spans="1:2" x14ac:dyDescent="0.3">
      <c r="A6087">
        <f t="shared" si="191"/>
        <v>5.3209999999998301</v>
      </c>
      <c r="B6087">
        <f t="shared" si="190"/>
        <v>209411.24558500771</v>
      </c>
    </row>
    <row r="6088" spans="1:2" x14ac:dyDescent="0.3">
      <c r="A6088">
        <f t="shared" si="191"/>
        <v>5.3235999999998302</v>
      </c>
      <c r="B6088">
        <f t="shared" si="190"/>
        <v>210668.69257385947</v>
      </c>
    </row>
    <row r="6089" spans="1:2" x14ac:dyDescent="0.3">
      <c r="A6089">
        <f t="shared" si="191"/>
        <v>5.3261999999998304</v>
      </c>
      <c r="B6089">
        <f t="shared" si="190"/>
        <v>211933.69012631805</v>
      </c>
    </row>
    <row r="6090" spans="1:2" x14ac:dyDescent="0.3">
      <c r="A6090">
        <f t="shared" si="191"/>
        <v>5.3287999999998306</v>
      </c>
      <c r="B6090">
        <f t="shared" si="190"/>
        <v>213206.28358108262</v>
      </c>
    </row>
    <row r="6091" spans="1:2" x14ac:dyDescent="0.3">
      <c r="A6091">
        <f t="shared" si="191"/>
        <v>5.3313999999998307</v>
      </c>
      <c r="B6091">
        <f t="shared" si="190"/>
        <v>214486.51854909668</v>
      </c>
    </row>
    <row r="6092" spans="1:2" x14ac:dyDescent="0.3">
      <c r="A6092">
        <f t="shared" si="191"/>
        <v>5.3339999999998309</v>
      </c>
      <c r="B6092">
        <f t="shared" si="190"/>
        <v>215774.44091518305</v>
      </c>
    </row>
    <row r="6093" spans="1:2" x14ac:dyDescent="0.3">
      <c r="A6093">
        <f t="shared" si="191"/>
        <v>5.336599999999831</v>
      </c>
      <c r="B6093">
        <f t="shared" si="190"/>
        <v>217070.096839687</v>
      </c>
    </row>
    <row r="6094" spans="1:2" x14ac:dyDescent="0.3">
      <c r="A6094">
        <f t="shared" si="191"/>
        <v>5.3391999999998312</v>
      </c>
      <c r="B6094">
        <f t="shared" si="190"/>
        <v>218373.53276013292</v>
      </c>
    </row>
    <row r="6095" spans="1:2" x14ac:dyDescent="0.3">
      <c r="A6095">
        <f t="shared" si="191"/>
        <v>5.3417999999998313</v>
      </c>
      <c r="B6095">
        <f t="shared" si="190"/>
        <v>219684.7953928872</v>
      </c>
    </row>
    <row r="6096" spans="1:2" x14ac:dyDescent="0.3">
      <c r="A6096">
        <f t="shared" si="191"/>
        <v>5.3443999999998315</v>
      </c>
      <c r="B6096">
        <f t="shared" si="190"/>
        <v>221003.93173483291</v>
      </c>
    </row>
    <row r="6097" spans="1:2" x14ac:dyDescent="0.3">
      <c r="A6097">
        <f t="shared" si="191"/>
        <v>5.3469999999998317</v>
      </c>
      <c r="B6097">
        <f t="shared" si="190"/>
        <v>222330.98906505422</v>
      </c>
    </row>
    <row r="6098" spans="1:2" x14ac:dyDescent="0.3">
      <c r="A6098">
        <f t="shared" si="191"/>
        <v>5.3495999999998318</v>
      </c>
      <c r="B6098">
        <f t="shared" si="190"/>
        <v>223666.01494653145</v>
      </c>
    </row>
    <row r="6099" spans="1:2" x14ac:dyDescent="0.3">
      <c r="A6099">
        <f t="shared" si="191"/>
        <v>5.352199999999832</v>
      </c>
      <c r="B6099">
        <f t="shared" si="190"/>
        <v>225009.05722784399</v>
      </c>
    </row>
    <row r="6100" spans="1:2" x14ac:dyDescent="0.3">
      <c r="A6100">
        <f t="shared" si="191"/>
        <v>5.3547999999998321</v>
      </c>
      <c r="B6100">
        <f t="shared" si="190"/>
        <v>226360.16404488773</v>
      </c>
    </row>
    <row r="6101" spans="1:2" x14ac:dyDescent="0.3">
      <c r="A6101">
        <f t="shared" si="191"/>
        <v>5.3573999999998323</v>
      </c>
      <c r="B6101">
        <f t="shared" si="190"/>
        <v>227719.3838225987</v>
      </c>
    </row>
    <row r="6102" spans="1:2" x14ac:dyDescent="0.3">
      <c r="A6102">
        <f t="shared" si="191"/>
        <v>5.3599999999998325</v>
      </c>
      <c r="B6102">
        <f t="shared" si="190"/>
        <v>229086.76527668908</v>
      </c>
    </row>
    <row r="6103" spans="1:2" x14ac:dyDescent="0.3">
      <c r="A6103">
        <f t="shared" si="191"/>
        <v>5.3625999999998326</v>
      </c>
      <c r="B6103">
        <f t="shared" si="190"/>
        <v>230462.35741539311</v>
      </c>
    </row>
    <row r="6104" spans="1:2" x14ac:dyDescent="0.3">
      <c r="A6104">
        <f t="shared" si="191"/>
        <v>5.3651999999998328</v>
      </c>
      <c r="B6104">
        <f t="shared" si="190"/>
        <v>231846.20954122421</v>
      </c>
    </row>
    <row r="6105" spans="1:2" x14ac:dyDescent="0.3">
      <c r="A6105">
        <f t="shared" si="191"/>
        <v>5.3677999999998329</v>
      </c>
      <c r="B6105">
        <f t="shared" si="190"/>
        <v>233238.37125274012</v>
      </c>
    </row>
    <row r="6106" spans="1:2" x14ac:dyDescent="0.3">
      <c r="A6106">
        <f t="shared" si="191"/>
        <v>5.3703999999998331</v>
      </c>
      <c r="B6106">
        <f t="shared" si="190"/>
        <v>234638.89244632327</v>
      </c>
    </row>
    <row r="6107" spans="1:2" x14ac:dyDescent="0.3">
      <c r="A6107">
        <f t="shared" si="191"/>
        <v>5.3729999999998332</v>
      </c>
      <c r="B6107">
        <f t="shared" si="190"/>
        <v>236047.82331796727</v>
      </c>
    </row>
    <row r="6108" spans="1:2" x14ac:dyDescent="0.3">
      <c r="A6108">
        <f t="shared" si="191"/>
        <v>5.3755999999998334</v>
      </c>
      <c r="B6108">
        <f t="shared" si="190"/>
        <v>237465.21436507651</v>
      </c>
    </row>
    <row r="6109" spans="1:2" x14ac:dyDescent="0.3">
      <c r="A6109">
        <f t="shared" si="191"/>
        <v>5.3781999999998336</v>
      </c>
      <c r="B6109">
        <f t="shared" si="190"/>
        <v>238891.11638827651</v>
      </c>
    </row>
    <row r="6110" spans="1:2" x14ac:dyDescent="0.3">
      <c r="A6110">
        <f t="shared" si="191"/>
        <v>5.3807999999998337</v>
      </c>
      <c r="B6110">
        <f t="shared" si="190"/>
        <v>240325.58049323276</v>
      </c>
    </row>
    <row r="6111" spans="1:2" x14ac:dyDescent="0.3">
      <c r="A6111">
        <f t="shared" si="191"/>
        <v>5.3833999999998339</v>
      </c>
      <c r="B6111">
        <f t="shared" si="190"/>
        <v>241768.65809248513</v>
      </c>
    </row>
    <row r="6112" spans="1:2" x14ac:dyDescent="0.3">
      <c r="A6112">
        <f t="shared" si="191"/>
        <v>5.385999999999834</v>
      </c>
      <c r="B6112">
        <f t="shared" si="190"/>
        <v>243220.40090728883</v>
      </c>
    </row>
    <row r="6113" spans="1:2" x14ac:dyDescent="0.3">
      <c r="A6113">
        <f t="shared" si="191"/>
        <v>5.3885999999998342</v>
      </c>
      <c r="B6113">
        <f t="shared" si="190"/>
        <v>244680.86096946843</v>
      </c>
    </row>
    <row r="6114" spans="1:2" x14ac:dyDescent="0.3">
      <c r="A6114">
        <f t="shared" si="191"/>
        <v>5.3911999999998343</v>
      </c>
      <c r="B6114">
        <f t="shared" si="190"/>
        <v>246150.09062328286</v>
      </c>
    </row>
    <row r="6115" spans="1:2" x14ac:dyDescent="0.3">
      <c r="A6115">
        <f t="shared" si="191"/>
        <v>5.3937999999998345</v>
      </c>
      <c r="B6115">
        <f t="shared" si="190"/>
        <v>247628.14252730194</v>
      </c>
    </row>
    <row r="6116" spans="1:2" x14ac:dyDescent="0.3">
      <c r="A6116">
        <f t="shared" si="191"/>
        <v>5.3963999999998347</v>
      </c>
      <c r="B6116">
        <f t="shared" si="190"/>
        <v>249115.0696562918</v>
      </c>
    </row>
    <row r="6117" spans="1:2" x14ac:dyDescent="0.3">
      <c r="A6117">
        <f t="shared" si="191"/>
        <v>5.3989999999998348</v>
      </c>
      <c r="B6117">
        <f t="shared" si="190"/>
        <v>250610.92530311635</v>
      </c>
    </row>
    <row r="6118" spans="1:2" x14ac:dyDescent="0.3">
      <c r="A6118">
        <f t="shared" si="191"/>
        <v>5.401599999999835</v>
      </c>
      <c r="B6118">
        <f t="shared" si="190"/>
        <v>252115.76308064553</v>
      </c>
    </row>
    <row r="6119" spans="1:2" x14ac:dyDescent="0.3">
      <c r="A6119">
        <f t="shared" si="191"/>
        <v>5.4041999999998351</v>
      </c>
      <c r="B6119">
        <f t="shared" si="190"/>
        <v>253629.63692367717</v>
      </c>
    </row>
    <row r="6120" spans="1:2" x14ac:dyDescent="0.3">
      <c r="A6120">
        <f t="shared" si="191"/>
        <v>5.4067999999998353</v>
      </c>
      <c r="B6120">
        <f t="shared" si="190"/>
        <v>255152.60109087071</v>
      </c>
    </row>
    <row r="6121" spans="1:2" x14ac:dyDescent="0.3">
      <c r="A6121">
        <f t="shared" si="191"/>
        <v>5.4093999999998355</v>
      </c>
      <c r="B6121">
        <f t="shared" si="190"/>
        <v>256684.71016669</v>
      </c>
    </row>
    <row r="6122" spans="1:2" x14ac:dyDescent="0.3">
      <c r="A6122">
        <f t="shared" si="191"/>
        <v>5.4119999999998356</v>
      </c>
      <c r="B6122">
        <f t="shared" si="190"/>
        <v>258226.01906336224</v>
      </c>
    </row>
    <row r="6123" spans="1:2" x14ac:dyDescent="0.3">
      <c r="A6123">
        <f t="shared" si="191"/>
        <v>5.4145999999998358</v>
      </c>
      <c r="B6123">
        <f t="shared" si="190"/>
        <v>259776.58302284448</v>
      </c>
    </row>
    <row r="6124" spans="1:2" x14ac:dyDescent="0.3">
      <c r="A6124">
        <f t="shared" si="191"/>
        <v>5.4171999999998359</v>
      </c>
      <c r="B6124">
        <f t="shared" si="190"/>
        <v>261336.45761880392</v>
      </c>
    </row>
    <row r="6125" spans="1:2" x14ac:dyDescent="0.3">
      <c r="A6125">
        <f t="shared" si="191"/>
        <v>5.4197999999998361</v>
      </c>
      <c r="B6125">
        <f t="shared" si="190"/>
        <v>262905.69875860959</v>
      </c>
    </row>
    <row r="6126" spans="1:2" x14ac:dyDescent="0.3">
      <c r="A6126">
        <f t="shared" si="191"/>
        <v>5.4223999999998362</v>
      </c>
      <c r="B6126">
        <f t="shared" si="190"/>
        <v>264484.36268533691</v>
      </c>
    </row>
    <row r="6127" spans="1:2" x14ac:dyDescent="0.3">
      <c r="A6127">
        <f t="shared" si="191"/>
        <v>5.4249999999998364</v>
      </c>
      <c r="B6127">
        <f t="shared" si="190"/>
        <v>266072.50597978116</v>
      </c>
    </row>
    <row r="6128" spans="1:2" x14ac:dyDescent="0.3">
      <c r="A6128">
        <f t="shared" si="191"/>
        <v>5.4275999999998366</v>
      </c>
      <c r="B6128">
        <f t="shared" si="190"/>
        <v>267670.18556248868</v>
      </c>
    </row>
    <row r="6129" spans="1:2" x14ac:dyDescent="0.3">
      <c r="A6129">
        <f t="shared" si="191"/>
        <v>5.4301999999998367</v>
      </c>
      <c r="B6129">
        <f t="shared" si="190"/>
        <v>269277.45869579475</v>
      </c>
    </row>
    <row r="6130" spans="1:2" x14ac:dyDescent="0.3">
      <c r="A6130">
        <f t="shared" si="191"/>
        <v>5.4327999999998369</v>
      </c>
      <c r="B6130">
        <f t="shared" si="190"/>
        <v>270894.38298587652</v>
      </c>
    </row>
    <row r="6131" spans="1:2" x14ac:dyDescent="0.3">
      <c r="A6131">
        <f t="shared" si="191"/>
        <v>5.435399999999837</v>
      </c>
      <c r="B6131">
        <f t="shared" si="190"/>
        <v>272521.01638481766</v>
      </c>
    </row>
    <row r="6132" spans="1:2" x14ac:dyDescent="0.3">
      <c r="A6132">
        <f t="shared" si="191"/>
        <v>5.4379999999998372</v>
      </c>
      <c r="B6132">
        <f t="shared" si="190"/>
        <v>274157.41719268594</v>
      </c>
    </row>
    <row r="6133" spans="1:2" x14ac:dyDescent="0.3">
      <c r="A6133">
        <f t="shared" si="191"/>
        <v>5.4405999999998373</v>
      </c>
      <c r="B6133">
        <f t="shared" si="190"/>
        <v>275803.64405962074</v>
      </c>
    </row>
    <row r="6134" spans="1:2" x14ac:dyDescent="0.3">
      <c r="A6134">
        <f t="shared" si="191"/>
        <v>5.4431999999998375</v>
      </c>
      <c r="B6134">
        <f t="shared" si="190"/>
        <v>277459.75598793803</v>
      </c>
    </row>
    <row r="6135" spans="1:2" x14ac:dyDescent="0.3">
      <c r="A6135">
        <f t="shared" si="191"/>
        <v>5.4457999999998377</v>
      </c>
      <c r="B6135">
        <f t="shared" si="190"/>
        <v>279125.81233424321</v>
      </c>
    </row>
    <row r="6136" spans="1:2" x14ac:dyDescent="0.3">
      <c r="A6136">
        <f t="shared" si="191"/>
        <v>5.4483999999998378</v>
      </c>
      <c r="B6136">
        <f t="shared" si="190"/>
        <v>280801.87281155895</v>
      </c>
    </row>
    <row r="6137" spans="1:2" x14ac:dyDescent="0.3">
      <c r="A6137">
        <f t="shared" si="191"/>
        <v>5.450999999999838</v>
      </c>
      <c r="B6137">
        <f t="shared" si="190"/>
        <v>282487.99749146588</v>
      </c>
    </row>
    <row r="6138" spans="1:2" x14ac:dyDescent="0.3">
      <c r="A6138">
        <f t="shared" si="191"/>
        <v>5.4535999999998381</v>
      </c>
      <c r="B6138">
        <f t="shared" si="190"/>
        <v>284184.24680625356</v>
      </c>
    </row>
    <row r="6139" spans="1:2" x14ac:dyDescent="0.3">
      <c r="A6139">
        <f t="shared" si="191"/>
        <v>5.4561999999998383</v>
      </c>
      <c r="B6139">
        <f t="shared" si="190"/>
        <v>285890.68155108951</v>
      </c>
    </row>
    <row r="6140" spans="1:2" x14ac:dyDescent="0.3">
      <c r="A6140">
        <f t="shared" si="191"/>
        <v>5.4587999999998384</v>
      </c>
      <c r="B6140">
        <f t="shared" si="190"/>
        <v>287607.362886196</v>
      </c>
    </row>
    <row r="6141" spans="1:2" x14ac:dyDescent="0.3">
      <c r="A6141">
        <f t="shared" si="191"/>
        <v>5.4613999999998386</v>
      </c>
      <c r="B6141">
        <f t="shared" si="190"/>
        <v>289334.35233904293</v>
      </c>
    </row>
    <row r="6142" spans="1:2" x14ac:dyDescent="0.3">
      <c r="A6142">
        <f t="shared" si="191"/>
        <v>5.4639999999998388</v>
      </c>
      <c r="B6142">
        <f t="shared" si="190"/>
        <v>291071.7118065526</v>
      </c>
    </row>
    <row r="6143" spans="1:2" x14ac:dyDescent="0.3">
      <c r="A6143">
        <f t="shared" si="191"/>
        <v>5.4665999999998389</v>
      </c>
      <c r="B6143">
        <f t="shared" si="190"/>
        <v>292819.50355731894</v>
      </c>
    </row>
    <row r="6144" spans="1:2" x14ac:dyDescent="0.3">
      <c r="A6144">
        <f t="shared" si="191"/>
        <v>5.4691999999998391</v>
      </c>
      <c r="B6144">
        <f t="shared" si="190"/>
        <v>294577.79023383721</v>
      </c>
    </row>
    <row r="6145" spans="1:2" x14ac:dyDescent="0.3">
      <c r="A6145">
        <f t="shared" si="191"/>
        <v>5.4717999999998392</v>
      </c>
      <c r="B6145">
        <f t="shared" si="190"/>
        <v>296346.63485475216</v>
      </c>
    </row>
    <row r="6146" spans="1:2" x14ac:dyDescent="0.3">
      <c r="A6146">
        <f t="shared" si="191"/>
        <v>5.4743999999998394</v>
      </c>
      <c r="B6146">
        <f t="shared" si="190"/>
        <v>298126.1008171147</v>
      </c>
    </row>
    <row r="6147" spans="1:2" x14ac:dyDescent="0.3">
      <c r="A6147">
        <f t="shared" si="191"/>
        <v>5.4769999999998396</v>
      </c>
      <c r="B6147">
        <f t="shared" ref="B6147:B6210" si="192">10^A6147</f>
        <v>299916.25189865445</v>
      </c>
    </row>
    <row r="6148" spans="1:2" x14ac:dyDescent="0.3">
      <c r="A6148">
        <f t="shared" ref="A6148:A6211" si="193">A6147+0.0026</f>
        <v>5.4795999999998397</v>
      </c>
      <c r="B6148">
        <f t="shared" si="192"/>
        <v>301717.15226006648</v>
      </c>
    </row>
    <row r="6149" spans="1:2" x14ac:dyDescent="0.3">
      <c r="A6149">
        <f t="shared" si="193"/>
        <v>5.4821999999998399</v>
      </c>
      <c r="B6149">
        <f t="shared" si="192"/>
        <v>303528.86644730833</v>
      </c>
    </row>
    <row r="6150" spans="1:2" x14ac:dyDescent="0.3">
      <c r="A6150">
        <f t="shared" si="193"/>
        <v>5.48479999999984</v>
      </c>
      <c r="B6150">
        <f t="shared" si="192"/>
        <v>305351.45939391694</v>
      </c>
    </row>
    <row r="6151" spans="1:2" x14ac:dyDescent="0.3">
      <c r="A6151">
        <f t="shared" si="193"/>
        <v>5.4873999999998402</v>
      </c>
      <c r="B6151">
        <f t="shared" si="192"/>
        <v>307184.99642333353</v>
      </c>
    </row>
    <row r="6152" spans="1:2" x14ac:dyDescent="0.3">
      <c r="A6152">
        <f t="shared" si="193"/>
        <v>5.4899999999998403</v>
      </c>
      <c r="B6152">
        <f t="shared" si="192"/>
        <v>309029.54325124569</v>
      </c>
    </row>
    <row r="6153" spans="1:2" x14ac:dyDescent="0.3">
      <c r="A6153">
        <f t="shared" si="193"/>
        <v>5.4925999999998405</v>
      </c>
      <c r="B6153">
        <f t="shared" si="192"/>
        <v>310885.16598794237</v>
      </c>
    </row>
    <row r="6154" spans="1:2" x14ac:dyDescent="0.3">
      <c r="A6154">
        <f t="shared" si="193"/>
        <v>5.4951999999998407</v>
      </c>
      <c r="B6154">
        <f t="shared" si="192"/>
        <v>312751.93114068406</v>
      </c>
    </row>
    <row r="6155" spans="1:2" x14ac:dyDescent="0.3">
      <c r="A6155">
        <f t="shared" si="193"/>
        <v>5.4977999999998408</v>
      </c>
      <c r="B6155">
        <f t="shared" si="192"/>
        <v>314629.90561608435</v>
      </c>
    </row>
    <row r="6156" spans="1:2" x14ac:dyDescent="0.3">
      <c r="A6156">
        <f t="shared" si="193"/>
        <v>5.500399999999841</v>
      </c>
      <c r="B6156">
        <f t="shared" si="192"/>
        <v>316519.15672251099</v>
      </c>
    </row>
    <row r="6157" spans="1:2" x14ac:dyDescent="0.3">
      <c r="A6157">
        <f t="shared" si="193"/>
        <v>5.5029999999998411</v>
      </c>
      <c r="B6157">
        <f t="shared" si="192"/>
        <v>318419.75217249629</v>
      </c>
    </row>
    <row r="6158" spans="1:2" x14ac:dyDescent="0.3">
      <c r="A6158">
        <f t="shared" si="193"/>
        <v>5.5055999999998413</v>
      </c>
      <c r="B6158">
        <f t="shared" si="192"/>
        <v>320331.76008516445</v>
      </c>
    </row>
    <row r="6159" spans="1:2" x14ac:dyDescent="0.3">
      <c r="A6159">
        <f t="shared" si="193"/>
        <v>5.5081999999998414</v>
      </c>
      <c r="B6159">
        <f t="shared" si="192"/>
        <v>322255.24898867303</v>
      </c>
    </row>
    <row r="6160" spans="1:2" x14ac:dyDescent="0.3">
      <c r="A6160">
        <f t="shared" si="193"/>
        <v>5.5107999999998416</v>
      </c>
      <c r="B6160">
        <f t="shared" si="192"/>
        <v>324190.28782266966</v>
      </c>
    </row>
    <row r="6161" spans="1:2" x14ac:dyDescent="0.3">
      <c r="A6161">
        <f t="shared" si="193"/>
        <v>5.5133999999998418</v>
      </c>
      <c r="B6161">
        <f t="shared" si="192"/>
        <v>326136.94594076066</v>
      </c>
    </row>
    <row r="6162" spans="1:2" x14ac:dyDescent="0.3">
      <c r="A6162">
        <f t="shared" si="193"/>
        <v>5.5159999999998419</v>
      </c>
      <c r="B6162">
        <f t="shared" si="192"/>
        <v>328095.29311299999</v>
      </c>
    </row>
    <row r="6163" spans="1:2" x14ac:dyDescent="0.3">
      <c r="A6163">
        <f t="shared" si="193"/>
        <v>5.5185999999998421</v>
      </c>
      <c r="B6163">
        <f t="shared" si="192"/>
        <v>330065.39952838776</v>
      </c>
    </row>
    <row r="6164" spans="1:2" x14ac:dyDescent="0.3">
      <c r="A6164">
        <f t="shared" si="193"/>
        <v>5.5211999999998422</v>
      </c>
      <c r="B6164">
        <f t="shared" si="192"/>
        <v>332047.33579738648</v>
      </c>
    </row>
    <row r="6165" spans="1:2" x14ac:dyDescent="0.3">
      <c r="A6165">
        <f t="shared" si="193"/>
        <v>5.5237999999998424</v>
      </c>
      <c r="B6165">
        <f t="shared" si="192"/>
        <v>334041.17295445217</v>
      </c>
    </row>
    <row r="6166" spans="1:2" x14ac:dyDescent="0.3">
      <c r="A6166">
        <f t="shared" si="193"/>
        <v>5.5263999999998425</v>
      </c>
      <c r="B6166">
        <f t="shared" si="192"/>
        <v>336046.98246057809</v>
      </c>
    </row>
    <row r="6167" spans="1:2" x14ac:dyDescent="0.3">
      <c r="A6167">
        <f t="shared" si="193"/>
        <v>5.5289999999998427</v>
      </c>
      <c r="B6167">
        <f t="shared" si="192"/>
        <v>338064.83620585961</v>
      </c>
    </row>
    <row r="6168" spans="1:2" x14ac:dyDescent="0.3">
      <c r="A6168">
        <f t="shared" si="193"/>
        <v>5.5315999999998429</v>
      </c>
      <c r="B6168">
        <f t="shared" si="192"/>
        <v>340094.8065120682</v>
      </c>
    </row>
    <row r="6169" spans="1:2" x14ac:dyDescent="0.3">
      <c r="A6169">
        <f t="shared" si="193"/>
        <v>5.534199999999843</v>
      </c>
      <c r="B6169">
        <f t="shared" si="192"/>
        <v>342136.96613524429</v>
      </c>
    </row>
    <row r="6170" spans="1:2" x14ac:dyDescent="0.3">
      <c r="A6170">
        <f t="shared" si="193"/>
        <v>5.5367999999998432</v>
      </c>
      <c r="B6170">
        <f t="shared" si="192"/>
        <v>344191.38826830493</v>
      </c>
    </row>
    <row r="6171" spans="1:2" x14ac:dyDescent="0.3">
      <c r="A6171">
        <f t="shared" si="193"/>
        <v>5.5393999999998433</v>
      </c>
      <c r="B6171">
        <f t="shared" si="192"/>
        <v>346258.14654366759</v>
      </c>
    </row>
    <row r="6172" spans="1:2" x14ac:dyDescent="0.3">
      <c r="A6172">
        <f t="shared" si="193"/>
        <v>5.5419999999998435</v>
      </c>
      <c r="B6172">
        <f t="shared" si="192"/>
        <v>348337.31503588677</v>
      </c>
    </row>
    <row r="6173" spans="1:2" x14ac:dyDescent="0.3">
      <c r="A6173">
        <f t="shared" si="193"/>
        <v>5.5445999999998437</v>
      </c>
      <c r="B6173">
        <f t="shared" si="192"/>
        <v>350428.96826431272</v>
      </c>
    </row>
    <row r="6174" spans="1:2" x14ac:dyDescent="0.3">
      <c r="A6174">
        <f t="shared" si="193"/>
        <v>5.5471999999998438</v>
      </c>
      <c r="B6174">
        <f t="shared" si="192"/>
        <v>352533.18119575968</v>
      </c>
    </row>
    <row r="6175" spans="1:2" x14ac:dyDescent="0.3">
      <c r="A6175">
        <f t="shared" si="193"/>
        <v>5.549799999999844</v>
      </c>
      <c r="B6175">
        <f t="shared" si="192"/>
        <v>354650.02924719342</v>
      </c>
    </row>
    <row r="6176" spans="1:2" x14ac:dyDescent="0.3">
      <c r="A6176">
        <f t="shared" si="193"/>
        <v>5.5523999999998441</v>
      </c>
      <c r="B6176">
        <f t="shared" si="192"/>
        <v>356779.58828843496</v>
      </c>
    </row>
    <row r="6177" spans="1:2" x14ac:dyDescent="0.3">
      <c r="A6177">
        <f t="shared" si="193"/>
        <v>5.5549999999998443</v>
      </c>
      <c r="B6177">
        <f t="shared" si="192"/>
        <v>358921.93464487715</v>
      </c>
    </row>
    <row r="6178" spans="1:2" x14ac:dyDescent="0.3">
      <c r="A6178">
        <f t="shared" si="193"/>
        <v>5.5575999999998444</v>
      </c>
      <c r="B6178">
        <f t="shared" si="192"/>
        <v>361077.14510022412</v>
      </c>
    </row>
    <row r="6179" spans="1:2" x14ac:dyDescent="0.3">
      <c r="A6179">
        <f t="shared" si="193"/>
        <v>5.5601999999998446</v>
      </c>
      <c r="B6179">
        <f t="shared" si="192"/>
        <v>363245.29689924087</v>
      </c>
    </row>
    <row r="6180" spans="1:2" x14ac:dyDescent="0.3">
      <c r="A6180">
        <f t="shared" si="193"/>
        <v>5.5627999999998448</v>
      </c>
      <c r="B6180">
        <f t="shared" si="192"/>
        <v>365426.46775052208</v>
      </c>
    </row>
    <row r="6181" spans="1:2" x14ac:dyDescent="0.3">
      <c r="A6181">
        <f t="shared" si="193"/>
        <v>5.5653999999998449</v>
      </c>
      <c r="B6181">
        <f t="shared" si="192"/>
        <v>367620.73582927766</v>
      </c>
    </row>
    <row r="6182" spans="1:2" x14ac:dyDescent="0.3">
      <c r="A6182">
        <f t="shared" si="193"/>
        <v>5.5679999999998451</v>
      </c>
      <c r="B6182">
        <f t="shared" si="192"/>
        <v>369828.17978013499</v>
      </c>
    </row>
    <row r="6183" spans="1:2" x14ac:dyDescent="0.3">
      <c r="A6183">
        <f t="shared" si="193"/>
        <v>5.5705999999998452</v>
      </c>
      <c r="B6183">
        <f t="shared" si="192"/>
        <v>372048.87871995522</v>
      </c>
    </row>
    <row r="6184" spans="1:2" x14ac:dyDescent="0.3">
      <c r="A6184">
        <f t="shared" si="193"/>
        <v>5.5731999999998454</v>
      </c>
      <c r="B6184">
        <f t="shared" si="192"/>
        <v>374282.91224067257</v>
      </c>
    </row>
    <row r="6185" spans="1:2" x14ac:dyDescent="0.3">
      <c r="A6185">
        <f t="shared" si="193"/>
        <v>5.5757999999998455</v>
      </c>
      <c r="B6185">
        <f t="shared" si="192"/>
        <v>376530.36041214451</v>
      </c>
    </row>
    <row r="6186" spans="1:2" x14ac:dyDescent="0.3">
      <c r="A6186">
        <f t="shared" si="193"/>
        <v>5.5783999999998457</v>
      </c>
      <c r="B6186">
        <f t="shared" si="192"/>
        <v>378791.30378502235</v>
      </c>
    </row>
    <row r="6187" spans="1:2" x14ac:dyDescent="0.3">
      <c r="A6187">
        <f t="shared" si="193"/>
        <v>5.5809999999998459</v>
      </c>
      <c r="B6187">
        <f t="shared" si="192"/>
        <v>381065.8233936379</v>
      </c>
    </row>
    <row r="6188" spans="1:2" x14ac:dyDescent="0.3">
      <c r="A6188">
        <f t="shared" si="193"/>
        <v>5.583599999999846</v>
      </c>
      <c r="B6188">
        <f t="shared" si="192"/>
        <v>383354.00075890875</v>
      </c>
    </row>
    <row r="6189" spans="1:2" x14ac:dyDescent="0.3">
      <c r="A6189">
        <f t="shared" si="193"/>
        <v>5.5861999999998462</v>
      </c>
      <c r="B6189">
        <f t="shared" si="192"/>
        <v>385655.91789125721</v>
      </c>
    </row>
    <row r="6190" spans="1:2" x14ac:dyDescent="0.3">
      <c r="A6190">
        <f t="shared" si="193"/>
        <v>5.5887999999998463</v>
      </c>
      <c r="B6190">
        <f t="shared" si="192"/>
        <v>387971.65729355387</v>
      </c>
    </row>
    <row r="6191" spans="1:2" x14ac:dyDescent="0.3">
      <c r="A6191">
        <f t="shared" si="193"/>
        <v>5.5913999999998465</v>
      </c>
      <c r="B6191">
        <f t="shared" si="192"/>
        <v>390301.30196407164</v>
      </c>
    </row>
    <row r="6192" spans="1:2" x14ac:dyDescent="0.3">
      <c r="A6192">
        <f t="shared" si="193"/>
        <v>5.5939999999998467</v>
      </c>
      <c r="B6192">
        <f t="shared" si="192"/>
        <v>392644.93539946142</v>
      </c>
    </row>
    <row r="6193" spans="1:2" x14ac:dyDescent="0.3">
      <c r="A6193">
        <f t="shared" si="193"/>
        <v>5.5965999999998468</v>
      </c>
      <c r="B6193">
        <f t="shared" si="192"/>
        <v>395002.64159774513</v>
      </c>
    </row>
    <row r="6194" spans="1:2" x14ac:dyDescent="0.3">
      <c r="A6194">
        <f t="shared" si="193"/>
        <v>5.599199999999847</v>
      </c>
      <c r="B6194">
        <f t="shared" si="192"/>
        <v>397374.50506132381</v>
      </c>
    </row>
    <row r="6195" spans="1:2" x14ac:dyDescent="0.3">
      <c r="A6195">
        <f t="shared" si="193"/>
        <v>5.6017999999998471</v>
      </c>
      <c r="B6195">
        <f t="shared" si="192"/>
        <v>399760.61080001004</v>
      </c>
    </row>
    <row r="6196" spans="1:2" x14ac:dyDescent="0.3">
      <c r="A6196">
        <f t="shared" si="193"/>
        <v>5.6043999999998473</v>
      </c>
      <c r="B6196">
        <f t="shared" si="192"/>
        <v>402161.04433407233</v>
      </c>
    </row>
    <row r="6197" spans="1:2" x14ac:dyDescent="0.3">
      <c r="A6197">
        <f t="shared" si="193"/>
        <v>5.6069999999998474</v>
      </c>
      <c r="B6197">
        <f t="shared" si="192"/>
        <v>404575.89169730083</v>
      </c>
    </row>
    <row r="6198" spans="1:2" x14ac:dyDescent="0.3">
      <c r="A6198">
        <f t="shared" si="193"/>
        <v>5.6095999999998476</v>
      </c>
      <c r="B6198">
        <f t="shared" si="192"/>
        <v>407005.23944009084</v>
      </c>
    </row>
    <row r="6199" spans="1:2" x14ac:dyDescent="0.3">
      <c r="A6199">
        <f t="shared" si="193"/>
        <v>5.6121999999998478</v>
      </c>
      <c r="B6199">
        <f t="shared" si="192"/>
        <v>409449.17463254556</v>
      </c>
    </row>
    <row r="6200" spans="1:2" x14ac:dyDescent="0.3">
      <c r="A6200">
        <f t="shared" si="193"/>
        <v>5.6147999999998479</v>
      </c>
      <c r="B6200">
        <f t="shared" si="192"/>
        <v>411907.78486759396</v>
      </c>
    </row>
    <row r="6201" spans="1:2" x14ac:dyDescent="0.3">
      <c r="A6201">
        <f t="shared" si="193"/>
        <v>5.6173999999998481</v>
      </c>
      <c r="B6201">
        <f t="shared" si="192"/>
        <v>414381.15826413437</v>
      </c>
    </row>
    <row r="6202" spans="1:2" x14ac:dyDescent="0.3">
      <c r="A6202">
        <f t="shared" si="193"/>
        <v>5.6199999999998482</v>
      </c>
      <c r="B6202">
        <f t="shared" si="192"/>
        <v>416869.38347019011</v>
      </c>
    </row>
    <row r="6203" spans="1:2" x14ac:dyDescent="0.3">
      <c r="A6203">
        <f t="shared" si="193"/>
        <v>5.6225999999998484</v>
      </c>
      <c r="B6203">
        <f t="shared" si="192"/>
        <v>419372.54966608708</v>
      </c>
    </row>
    <row r="6204" spans="1:2" x14ac:dyDescent="0.3">
      <c r="A6204">
        <f t="shared" si="193"/>
        <v>5.6251999999998485</v>
      </c>
      <c r="B6204">
        <f t="shared" si="192"/>
        <v>421890.74656765128</v>
      </c>
    </row>
    <row r="6205" spans="1:2" x14ac:dyDescent="0.3">
      <c r="A6205">
        <f t="shared" si="193"/>
        <v>5.6277999999998487</v>
      </c>
      <c r="B6205">
        <f t="shared" si="192"/>
        <v>424424.0644294208</v>
      </c>
    </row>
    <row r="6206" spans="1:2" x14ac:dyDescent="0.3">
      <c r="A6206">
        <f t="shared" si="193"/>
        <v>5.6303999999998489</v>
      </c>
      <c r="B6206">
        <f t="shared" si="192"/>
        <v>426972.59404788562</v>
      </c>
    </row>
    <row r="6207" spans="1:2" x14ac:dyDescent="0.3">
      <c r="A6207">
        <f t="shared" si="193"/>
        <v>5.632999999999849</v>
      </c>
      <c r="B6207">
        <f t="shared" si="192"/>
        <v>429536.4267647384</v>
      </c>
    </row>
    <row r="6208" spans="1:2" x14ac:dyDescent="0.3">
      <c r="A6208">
        <f t="shared" si="193"/>
        <v>5.6355999999998492</v>
      </c>
      <c r="B6208">
        <f t="shared" si="192"/>
        <v>432115.65447014931</v>
      </c>
    </row>
    <row r="6209" spans="1:2" x14ac:dyDescent="0.3">
      <c r="A6209">
        <f t="shared" si="193"/>
        <v>5.6381999999998493</v>
      </c>
      <c r="B6209">
        <f t="shared" si="192"/>
        <v>434710.36960605939</v>
      </c>
    </row>
    <row r="6210" spans="1:2" x14ac:dyDescent="0.3">
      <c r="A6210">
        <f t="shared" si="193"/>
        <v>5.6407999999998495</v>
      </c>
      <c r="B6210">
        <f t="shared" si="192"/>
        <v>437320.66516949434</v>
      </c>
    </row>
    <row r="6211" spans="1:2" x14ac:dyDescent="0.3">
      <c r="A6211">
        <f t="shared" si="193"/>
        <v>5.6433999999998496</v>
      </c>
      <c r="B6211">
        <f t="shared" ref="B6211:B6274" si="194">10^A6211</f>
        <v>439946.63471589482</v>
      </c>
    </row>
    <row r="6212" spans="1:2" x14ac:dyDescent="0.3">
      <c r="A6212">
        <f t="shared" ref="A6212:A6275" si="195">A6211+0.0026</f>
        <v>5.6459999999998498</v>
      </c>
      <c r="B6212">
        <f t="shared" si="194"/>
        <v>442588.37236247404</v>
      </c>
    </row>
    <row r="6213" spans="1:2" x14ac:dyDescent="0.3">
      <c r="A6213">
        <f t="shared" si="195"/>
        <v>5.64859999999985</v>
      </c>
      <c r="B6213">
        <f t="shared" si="194"/>
        <v>445245.97279158793</v>
      </c>
    </row>
    <row r="6214" spans="1:2" x14ac:dyDescent="0.3">
      <c r="A6214">
        <f t="shared" si="195"/>
        <v>5.6511999999998501</v>
      </c>
      <c r="B6214">
        <f t="shared" si="194"/>
        <v>447919.53125412943</v>
      </c>
    </row>
    <row r="6215" spans="1:2" x14ac:dyDescent="0.3">
      <c r="A6215">
        <f t="shared" si="195"/>
        <v>5.6537999999998503</v>
      </c>
      <c r="B6215">
        <f t="shared" si="194"/>
        <v>450609.14357294317</v>
      </c>
    </row>
    <row r="6216" spans="1:2" x14ac:dyDescent="0.3">
      <c r="A6216">
        <f t="shared" si="195"/>
        <v>5.6563999999998504</v>
      </c>
      <c r="B6216">
        <f t="shared" si="194"/>
        <v>453314.9061462566</v>
      </c>
    </row>
    <row r="6217" spans="1:2" x14ac:dyDescent="0.3">
      <c r="A6217">
        <f t="shared" si="195"/>
        <v>5.6589999999998506</v>
      </c>
      <c r="B6217">
        <f t="shared" si="194"/>
        <v>456036.91595113993</v>
      </c>
    </row>
    <row r="6218" spans="1:2" x14ac:dyDescent="0.3">
      <c r="A6218">
        <f t="shared" si="195"/>
        <v>5.6615999999998508</v>
      </c>
      <c r="B6218">
        <f t="shared" si="194"/>
        <v>458775.27054697863</v>
      </c>
    </row>
    <row r="6219" spans="1:2" x14ac:dyDescent="0.3">
      <c r="A6219">
        <f t="shared" si="195"/>
        <v>5.6641999999998509</v>
      </c>
      <c r="B6219">
        <f t="shared" si="194"/>
        <v>461530.06807897059</v>
      </c>
    </row>
    <row r="6220" spans="1:2" x14ac:dyDescent="0.3">
      <c r="A6220">
        <f t="shared" si="195"/>
        <v>5.6667999999998511</v>
      </c>
      <c r="B6220">
        <f t="shared" si="194"/>
        <v>464301.40728164423</v>
      </c>
    </row>
    <row r="6221" spans="1:2" x14ac:dyDescent="0.3">
      <c r="A6221">
        <f t="shared" si="195"/>
        <v>5.6693999999998512</v>
      </c>
      <c r="B6221">
        <f t="shared" si="194"/>
        <v>467089.38748239761</v>
      </c>
    </row>
    <row r="6222" spans="1:2" x14ac:dyDescent="0.3">
      <c r="A6222">
        <f t="shared" si="195"/>
        <v>5.6719999999998514</v>
      </c>
      <c r="B6222">
        <f t="shared" si="194"/>
        <v>469894.10860505543</v>
      </c>
    </row>
    <row r="6223" spans="1:2" x14ac:dyDescent="0.3">
      <c r="A6223">
        <f t="shared" si="195"/>
        <v>5.6745999999998515</v>
      </c>
      <c r="B6223">
        <f t="shared" si="194"/>
        <v>472715.67117345508</v>
      </c>
    </row>
    <row r="6224" spans="1:2" x14ac:dyDescent="0.3">
      <c r="A6224">
        <f t="shared" si="195"/>
        <v>5.6771999999998517</v>
      </c>
      <c r="B6224">
        <f t="shared" si="194"/>
        <v>475554.17631504644</v>
      </c>
    </row>
    <row r="6225" spans="1:2" x14ac:dyDescent="0.3">
      <c r="A6225">
        <f t="shared" si="195"/>
        <v>5.6797999999998519</v>
      </c>
      <c r="B6225">
        <f t="shared" si="194"/>
        <v>478409.72576451709</v>
      </c>
    </row>
    <row r="6226" spans="1:2" x14ac:dyDescent="0.3">
      <c r="A6226">
        <f t="shared" si="195"/>
        <v>5.682399999999852</v>
      </c>
      <c r="B6226">
        <f t="shared" si="194"/>
        <v>481282.42186743853</v>
      </c>
    </row>
    <row r="6227" spans="1:2" x14ac:dyDescent="0.3">
      <c r="A6227">
        <f t="shared" si="195"/>
        <v>5.6849999999998522</v>
      </c>
      <c r="B6227">
        <f t="shared" si="194"/>
        <v>484172.36758393544</v>
      </c>
    </row>
    <row r="6228" spans="1:2" x14ac:dyDescent="0.3">
      <c r="A6228">
        <f t="shared" si="195"/>
        <v>5.6875999999998523</v>
      </c>
      <c r="B6228">
        <f t="shared" si="194"/>
        <v>487079.66649237205</v>
      </c>
    </row>
    <row r="6229" spans="1:2" x14ac:dyDescent="0.3">
      <c r="A6229">
        <f t="shared" si="195"/>
        <v>5.6901999999998525</v>
      </c>
      <c r="B6229">
        <f t="shared" si="194"/>
        <v>490004.42279306997</v>
      </c>
    </row>
    <row r="6230" spans="1:2" x14ac:dyDescent="0.3">
      <c r="A6230">
        <f t="shared" si="195"/>
        <v>5.6927999999998526</v>
      </c>
      <c r="B6230">
        <f t="shared" si="194"/>
        <v>492946.7413120392</v>
      </c>
    </row>
    <row r="6231" spans="1:2" x14ac:dyDescent="0.3">
      <c r="A6231">
        <f t="shared" si="195"/>
        <v>5.6953999999998528</v>
      </c>
      <c r="B6231">
        <f t="shared" si="194"/>
        <v>495906.72750473622</v>
      </c>
    </row>
    <row r="6232" spans="1:2" x14ac:dyDescent="0.3">
      <c r="A6232">
        <f t="shared" si="195"/>
        <v>5.697999999999853</v>
      </c>
      <c r="B6232">
        <f t="shared" si="194"/>
        <v>498884.48745984433</v>
      </c>
    </row>
    <row r="6233" spans="1:2" x14ac:dyDescent="0.3">
      <c r="A6233">
        <f t="shared" si="195"/>
        <v>5.7005999999998531</v>
      </c>
      <c r="B6233">
        <f t="shared" si="194"/>
        <v>501880.12790307245</v>
      </c>
    </row>
    <row r="6234" spans="1:2" x14ac:dyDescent="0.3">
      <c r="A6234">
        <f t="shared" si="195"/>
        <v>5.7031999999998533</v>
      </c>
      <c r="B6234">
        <f t="shared" si="194"/>
        <v>504893.75620098581</v>
      </c>
    </row>
    <row r="6235" spans="1:2" x14ac:dyDescent="0.3">
      <c r="A6235">
        <f t="shared" si="195"/>
        <v>5.7057999999998534</v>
      </c>
      <c r="B6235">
        <f t="shared" si="194"/>
        <v>507925.48036485002</v>
      </c>
    </row>
    <row r="6236" spans="1:2" x14ac:dyDescent="0.3">
      <c r="A6236">
        <f t="shared" si="195"/>
        <v>5.7083999999998536</v>
      </c>
      <c r="B6236">
        <f t="shared" si="194"/>
        <v>510975.40905450389</v>
      </c>
    </row>
    <row r="6237" spans="1:2" x14ac:dyDescent="0.3">
      <c r="A6237">
        <f t="shared" si="195"/>
        <v>5.7109999999998537</v>
      </c>
      <c r="B6237">
        <f t="shared" si="194"/>
        <v>514043.65158225322</v>
      </c>
    </row>
    <row r="6238" spans="1:2" x14ac:dyDescent="0.3">
      <c r="A6238">
        <f t="shared" si="195"/>
        <v>5.7135999999998539</v>
      </c>
      <c r="B6238">
        <f t="shared" si="194"/>
        <v>517130.31791678997</v>
      </c>
    </row>
    <row r="6239" spans="1:2" x14ac:dyDescent="0.3">
      <c r="A6239">
        <f t="shared" si="195"/>
        <v>5.7161999999998541</v>
      </c>
      <c r="B6239">
        <f t="shared" si="194"/>
        <v>520235.51868712995</v>
      </c>
    </row>
    <row r="6240" spans="1:2" x14ac:dyDescent="0.3">
      <c r="A6240">
        <f t="shared" si="195"/>
        <v>5.7187999999998542</v>
      </c>
      <c r="B6240">
        <f t="shared" si="194"/>
        <v>523359.36518658313</v>
      </c>
    </row>
    <row r="6241" spans="1:2" x14ac:dyDescent="0.3">
      <c r="A6241">
        <f t="shared" si="195"/>
        <v>5.7213999999998544</v>
      </c>
      <c r="B6241">
        <f t="shared" si="194"/>
        <v>526501.96937673911</v>
      </c>
    </row>
    <row r="6242" spans="1:2" x14ac:dyDescent="0.3">
      <c r="A6242">
        <f t="shared" si="195"/>
        <v>5.7239999999998545</v>
      </c>
      <c r="B6242">
        <f t="shared" si="194"/>
        <v>529663.4438914808</v>
      </c>
    </row>
    <row r="6243" spans="1:2" x14ac:dyDescent="0.3">
      <c r="A6243">
        <f t="shared" si="195"/>
        <v>5.7265999999998547</v>
      </c>
      <c r="B6243">
        <f t="shared" si="194"/>
        <v>532843.90204102185</v>
      </c>
    </row>
    <row r="6244" spans="1:2" x14ac:dyDescent="0.3">
      <c r="A6244">
        <f t="shared" si="195"/>
        <v>5.7291999999998549</v>
      </c>
      <c r="B6244">
        <f t="shared" si="194"/>
        <v>536043.45781596482</v>
      </c>
    </row>
    <row r="6245" spans="1:2" x14ac:dyDescent="0.3">
      <c r="A6245">
        <f t="shared" si="195"/>
        <v>5.731799999999855</v>
      </c>
      <c r="B6245">
        <f t="shared" si="194"/>
        <v>539262.22589139151</v>
      </c>
    </row>
    <row r="6246" spans="1:2" x14ac:dyDescent="0.3">
      <c r="A6246">
        <f t="shared" si="195"/>
        <v>5.7343999999998552</v>
      </c>
      <c r="B6246">
        <f t="shared" si="194"/>
        <v>542500.32163096988</v>
      </c>
    </row>
    <row r="6247" spans="1:2" x14ac:dyDescent="0.3">
      <c r="A6247">
        <f t="shared" si="195"/>
        <v>5.7369999999998553</v>
      </c>
      <c r="B6247">
        <f t="shared" si="194"/>
        <v>545757.86109108955</v>
      </c>
    </row>
    <row r="6248" spans="1:2" x14ac:dyDescent="0.3">
      <c r="A6248">
        <f t="shared" si="195"/>
        <v>5.7395999999998555</v>
      </c>
      <c r="B6248">
        <f t="shared" si="194"/>
        <v>549034.96102502116</v>
      </c>
    </row>
    <row r="6249" spans="1:2" x14ac:dyDescent="0.3">
      <c r="A6249">
        <f t="shared" si="195"/>
        <v>5.7421999999998556</v>
      </c>
      <c r="B6249">
        <f t="shared" si="194"/>
        <v>552331.73888710223</v>
      </c>
    </row>
    <row r="6250" spans="1:2" x14ac:dyDescent="0.3">
      <c r="A6250">
        <f t="shared" si="195"/>
        <v>5.7447999999998558</v>
      </c>
      <c r="B6250">
        <f t="shared" si="194"/>
        <v>555648.3128369425</v>
      </c>
    </row>
    <row r="6251" spans="1:2" x14ac:dyDescent="0.3">
      <c r="A6251">
        <f t="shared" si="195"/>
        <v>5.747399999999856</v>
      </c>
      <c r="B6251">
        <f t="shared" si="194"/>
        <v>558984.80174366513</v>
      </c>
    </row>
    <row r="6252" spans="1:2" x14ac:dyDescent="0.3">
      <c r="A6252">
        <f t="shared" si="195"/>
        <v>5.7499999999998561</v>
      </c>
      <c r="B6252">
        <f t="shared" si="194"/>
        <v>562341.32519016333</v>
      </c>
    </row>
    <row r="6253" spans="1:2" x14ac:dyDescent="0.3">
      <c r="A6253">
        <f t="shared" si="195"/>
        <v>5.7525999999998563</v>
      </c>
      <c r="B6253">
        <f t="shared" si="194"/>
        <v>565718.00347738666</v>
      </c>
    </row>
    <row r="6254" spans="1:2" x14ac:dyDescent="0.3">
      <c r="A6254">
        <f t="shared" si="195"/>
        <v>5.7551999999998564</v>
      </c>
      <c r="B6254">
        <f t="shared" si="194"/>
        <v>569114.95762865304</v>
      </c>
    </row>
    <row r="6255" spans="1:2" x14ac:dyDescent="0.3">
      <c r="A6255">
        <f t="shared" si="195"/>
        <v>5.7577999999998566</v>
      </c>
      <c r="B6255">
        <f t="shared" si="194"/>
        <v>572532.30939398776</v>
      </c>
    </row>
    <row r="6256" spans="1:2" x14ac:dyDescent="0.3">
      <c r="A6256">
        <f t="shared" si="195"/>
        <v>5.7603999999998567</v>
      </c>
      <c r="B6256">
        <f t="shared" si="194"/>
        <v>575970.18125448225</v>
      </c>
    </row>
    <row r="6257" spans="1:2" x14ac:dyDescent="0.3">
      <c r="A6257">
        <f t="shared" si="195"/>
        <v>5.7629999999998569</v>
      </c>
      <c r="B6257">
        <f t="shared" si="194"/>
        <v>579428.69642669079</v>
      </c>
    </row>
    <row r="6258" spans="1:2" x14ac:dyDescent="0.3">
      <c r="A6258">
        <f t="shared" si="195"/>
        <v>5.7655999999998571</v>
      </c>
      <c r="B6258">
        <f t="shared" si="194"/>
        <v>582907.97886704223</v>
      </c>
    </row>
    <row r="6259" spans="1:2" x14ac:dyDescent="0.3">
      <c r="A6259">
        <f t="shared" si="195"/>
        <v>5.7681999999998572</v>
      </c>
      <c r="B6259">
        <f t="shared" si="194"/>
        <v>586408.15327628376</v>
      </c>
    </row>
    <row r="6260" spans="1:2" x14ac:dyDescent="0.3">
      <c r="A6260">
        <f t="shared" si="195"/>
        <v>5.7707999999998574</v>
      </c>
      <c r="B6260">
        <f t="shared" si="194"/>
        <v>589929.34510395129</v>
      </c>
    </row>
    <row r="6261" spans="1:2" x14ac:dyDescent="0.3">
      <c r="A6261">
        <f t="shared" si="195"/>
        <v>5.7733999999998575</v>
      </c>
      <c r="B6261">
        <f t="shared" si="194"/>
        <v>593471.68055286165</v>
      </c>
    </row>
    <row r="6262" spans="1:2" x14ac:dyDescent="0.3">
      <c r="A6262">
        <f t="shared" si="195"/>
        <v>5.7759999999998577</v>
      </c>
      <c r="B6262">
        <f t="shared" si="194"/>
        <v>597035.28658364213</v>
      </c>
    </row>
    <row r="6263" spans="1:2" x14ac:dyDescent="0.3">
      <c r="A6263">
        <f t="shared" si="195"/>
        <v>5.7785999999998579</v>
      </c>
      <c r="B6263">
        <f t="shared" si="194"/>
        <v>600620.29091927642</v>
      </c>
    </row>
    <row r="6264" spans="1:2" x14ac:dyDescent="0.3">
      <c r="A6264">
        <f t="shared" si="195"/>
        <v>5.781199999999858</v>
      </c>
      <c r="B6264">
        <f t="shared" si="194"/>
        <v>604226.82204968377</v>
      </c>
    </row>
    <row r="6265" spans="1:2" x14ac:dyDescent="0.3">
      <c r="A6265">
        <f t="shared" si="195"/>
        <v>5.7837999999998582</v>
      </c>
      <c r="B6265">
        <f t="shared" si="194"/>
        <v>607855.00923632376</v>
      </c>
    </row>
    <row r="6266" spans="1:2" x14ac:dyDescent="0.3">
      <c r="A6266">
        <f t="shared" si="195"/>
        <v>5.7863999999998583</v>
      </c>
      <c r="B6266">
        <f t="shared" si="194"/>
        <v>611504.98251683044</v>
      </c>
    </row>
    <row r="6267" spans="1:2" x14ac:dyDescent="0.3">
      <c r="A6267">
        <f t="shared" si="195"/>
        <v>5.7889999999998585</v>
      </c>
      <c r="B6267">
        <f t="shared" si="194"/>
        <v>615176.87270966871</v>
      </c>
    </row>
    <row r="6268" spans="1:2" x14ac:dyDescent="0.3">
      <c r="A6268">
        <f t="shared" si="195"/>
        <v>5.7915999999998586</v>
      </c>
      <c r="B6268">
        <f t="shared" si="194"/>
        <v>618870.81141882937</v>
      </c>
    </row>
    <row r="6269" spans="1:2" x14ac:dyDescent="0.3">
      <c r="A6269">
        <f t="shared" si="195"/>
        <v>5.7941999999998588</v>
      </c>
      <c r="B6269">
        <f t="shared" si="194"/>
        <v>622586.93103854172</v>
      </c>
    </row>
    <row r="6270" spans="1:2" x14ac:dyDescent="0.3">
      <c r="A6270">
        <f t="shared" si="195"/>
        <v>5.796799999999859</v>
      </c>
      <c r="B6270">
        <f t="shared" si="194"/>
        <v>626325.36475801968</v>
      </c>
    </row>
    <row r="6271" spans="1:2" x14ac:dyDescent="0.3">
      <c r="A6271">
        <f t="shared" si="195"/>
        <v>5.7993999999998591</v>
      </c>
      <c r="B6271">
        <f t="shared" si="194"/>
        <v>630086.24656623648</v>
      </c>
    </row>
    <row r="6272" spans="1:2" x14ac:dyDescent="0.3">
      <c r="A6272">
        <f t="shared" si="195"/>
        <v>5.8019999999998593</v>
      </c>
      <c r="B6272">
        <f t="shared" si="194"/>
        <v>633869.71125672269</v>
      </c>
    </row>
    <row r="6273" spans="1:2" x14ac:dyDescent="0.3">
      <c r="A6273">
        <f t="shared" si="195"/>
        <v>5.8045999999998594</v>
      </c>
      <c r="B6273">
        <f t="shared" si="194"/>
        <v>637675.89443240385</v>
      </c>
    </row>
    <row r="6274" spans="1:2" x14ac:dyDescent="0.3">
      <c r="A6274">
        <f t="shared" si="195"/>
        <v>5.8071999999998596</v>
      </c>
      <c r="B6274">
        <f t="shared" si="194"/>
        <v>641504.9325104563</v>
      </c>
    </row>
    <row r="6275" spans="1:2" x14ac:dyDescent="0.3">
      <c r="A6275">
        <f t="shared" si="195"/>
        <v>5.8097999999998597</v>
      </c>
      <c r="B6275">
        <f t="shared" ref="B6275:B6338" si="196">10^A6275</f>
        <v>645356.96272719721</v>
      </c>
    </row>
    <row r="6276" spans="1:2" x14ac:dyDescent="0.3">
      <c r="A6276">
        <f t="shared" ref="A6276:A6339" si="197">A6275+0.0026</f>
        <v>5.8123999999998599</v>
      </c>
      <c r="B6276">
        <f t="shared" si="196"/>
        <v>649232.12314300414</v>
      </c>
    </row>
    <row r="6277" spans="1:2" x14ac:dyDescent="0.3">
      <c r="A6277">
        <f t="shared" si="197"/>
        <v>5.8149999999998601</v>
      </c>
      <c r="B6277">
        <f t="shared" si="196"/>
        <v>653130.55264726316</v>
      </c>
    </row>
    <row r="6278" spans="1:2" x14ac:dyDescent="0.3">
      <c r="A6278">
        <f t="shared" si="197"/>
        <v>5.8175999999998602</v>
      </c>
      <c r="B6278">
        <f t="shared" si="196"/>
        <v>657052.39096334344</v>
      </c>
    </row>
    <row r="6279" spans="1:2" x14ac:dyDescent="0.3">
      <c r="A6279">
        <f t="shared" si="197"/>
        <v>5.8201999999998604</v>
      </c>
      <c r="B6279">
        <f t="shared" si="196"/>
        <v>660997.77865361108</v>
      </c>
    </row>
    <row r="6280" spans="1:2" x14ac:dyDescent="0.3">
      <c r="A6280">
        <f t="shared" si="197"/>
        <v>5.8227999999998605</v>
      </c>
      <c r="B6280">
        <f t="shared" si="196"/>
        <v>664966.85712446272</v>
      </c>
    </row>
    <row r="6281" spans="1:2" x14ac:dyDescent="0.3">
      <c r="A6281">
        <f t="shared" si="197"/>
        <v>5.8253999999998607</v>
      </c>
      <c r="B6281">
        <f t="shared" si="196"/>
        <v>668959.76863139495</v>
      </c>
    </row>
    <row r="6282" spans="1:2" x14ac:dyDescent="0.3">
      <c r="A6282">
        <f t="shared" si="197"/>
        <v>5.8279999999998608</v>
      </c>
      <c r="B6282">
        <f t="shared" si="196"/>
        <v>672976.65628410236</v>
      </c>
    </row>
    <row r="6283" spans="1:2" x14ac:dyDescent="0.3">
      <c r="A6283">
        <f t="shared" si="197"/>
        <v>5.830599999999861</v>
      </c>
      <c r="B6283">
        <f t="shared" si="196"/>
        <v>677017.66405160888</v>
      </c>
    </row>
    <row r="6284" spans="1:2" x14ac:dyDescent="0.3">
      <c r="A6284">
        <f t="shared" si="197"/>
        <v>5.8331999999998612</v>
      </c>
      <c r="B6284">
        <f t="shared" si="196"/>
        <v>681082.93676742178</v>
      </c>
    </row>
    <row r="6285" spans="1:2" x14ac:dyDescent="0.3">
      <c r="A6285">
        <f t="shared" si="197"/>
        <v>5.8357999999998613</v>
      </c>
      <c r="B6285">
        <f t="shared" si="196"/>
        <v>685172.62013473106</v>
      </c>
    </row>
    <row r="6286" spans="1:2" x14ac:dyDescent="0.3">
      <c r="A6286">
        <f t="shared" si="197"/>
        <v>5.8383999999998615</v>
      </c>
      <c r="B6286">
        <f t="shared" si="196"/>
        <v>689286.86073162546</v>
      </c>
    </row>
    <row r="6287" spans="1:2" x14ac:dyDescent="0.3">
      <c r="A6287">
        <f t="shared" si="197"/>
        <v>5.8409999999998616</v>
      </c>
      <c r="B6287">
        <f t="shared" si="196"/>
        <v>693425.80601634865</v>
      </c>
    </row>
    <row r="6288" spans="1:2" x14ac:dyDescent="0.3">
      <c r="A6288">
        <f t="shared" si="197"/>
        <v>5.8435999999998618</v>
      </c>
      <c r="B6288">
        <f t="shared" si="196"/>
        <v>697589.60433258407</v>
      </c>
    </row>
    <row r="6289" spans="1:2" x14ac:dyDescent="0.3">
      <c r="A6289">
        <f t="shared" si="197"/>
        <v>5.846199999999862</v>
      </c>
      <c r="B6289">
        <f t="shared" si="196"/>
        <v>701778.40491476771</v>
      </c>
    </row>
    <row r="6290" spans="1:2" x14ac:dyDescent="0.3">
      <c r="A6290">
        <f t="shared" si="197"/>
        <v>5.8487999999998621</v>
      </c>
      <c r="B6290">
        <f t="shared" si="196"/>
        <v>705992.35789344402</v>
      </c>
    </row>
    <row r="6291" spans="1:2" x14ac:dyDescent="0.3">
      <c r="A6291">
        <f t="shared" si="197"/>
        <v>5.8513999999998623</v>
      </c>
      <c r="B6291">
        <f t="shared" si="196"/>
        <v>710231.61430064158</v>
      </c>
    </row>
    <row r="6292" spans="1:2" x14ac:dyDescent="0.3">
      <c r="A6292">
        <f t="shared" si="197"/>
        <v>5.8539999999998624</v>
      </c>
      <c r="B6292">
        <f t="shared" si="196"/>
        <v>714496.32607528754</v>
      </c>
    </row>
    <row r="6293" spans="1:2" x14ac:dyDescent="0.3">
      <c r="A6293">
        <f t="shared" si="197"/>
        <v>5.8565999999998626</v>
      </c>
      <c r="B6293">
        <f t="shared" si="196"/>
        <v>718786.64606865344</v>
      </c>
    </row>
    <row r="6294" spans="1:2" x14ac:dyDescent="0.3">
      <c r="A6294">
        <f t="shared" si="197"/>
        <v>5.8591999999998627</v>
      </c>
      <c r="B6294">
        <f t="shared" si="196"/>
        <v>723102.72804983461</v>
      </c>
    </row>
    <row r="6295" spans="1:2" x14ac:dyDescent="0.3">
      <c r="A6295">
        <f t="shared" si="197"/>
        <v>5.8617999999998629</v>
      </c>
      <c r="B6295">
        <f t="shared" si="196"/>
        <v>727444.72671125631</v>
      </c>
    </row>
    <row r="6296" spans="1:2" x14ac:dyDescent="0.3">
      <c r="A6296">
        <f t="shared" si="197"/>
        <v>5.8643999999998631</v>
      </c>
      <c r="B6296">
        <f t="shared" si="196"/>
        <v>731812.79767422576</v>
      </c>
    </row>
    <row r="6297" spans="1:2" x14ac:dyDescent="0.3">
      <c r="A6297">
        <f t="shared" si="197"/>
        <v>5.8669999999998632</v>
      </c>
      <c r="B6297">
        <f t="shared" si="196"/>
        <v>736207.097494505</v>
      </c>
    </row>
    <row r="6298" spans="1:2" x14ac:dyDescent="0.3">
      <c r="A6298">
        <f t="shared" si="197"/>
        <v>5.8695999999998634</v>
      </c>
      <c r="B6298">
        <f t="shared" si="196"/>
        <v>740627.78366792237</v>
      </c>
    </row>
    <row r="6299" spans="1:2" x14ac:dyDescent="0.3">
      <c r="A6299">
        <f t="shared" si="197"/>
        <v>5.8721999999998635</v>
      </c>
      <c r="B6299">
        <f t="shared" si="196"/>
        <v>745075.01463601948</v>
      </c>
    </row>
    <row r="6300" spans="1:2" x14ac:dyDescent="0.3">
      <c r="A6300">
        <f t="shared" si="197"/>
        <v>5.8747999999998637</v>
      </c>
      <c r="B6300">
        <f t="shared" si="196"/>
        <v>749548.94979172456</v>
      </c>
    </row>
    <row r="6301" spans="1:2" x14ac:dyDescent="0.3">
      <c r="A6301">
        <f t="shared" si="197"/>
        <v>5.8773999999998638</v>
      </c>
      <c r="B6301">
        <f t="shared" si="196"/>
        <v>754049.74948507233</v>
      </c>
    </row>
    <row r="6302" spans="1:2" x14ac:dyDescent="0.3">
      <c r="A6302">
        <f t="shared" si="197"/>
        <v>5.879999999999864</v>
      </c>
      <c r="B6302">
        <f t="shared" si="196"/>
        <v>758577.57502894709</v>
      </c>
    </row>
    <row r="6303" spans="1:2" x14ac:dyDescent="0.3">
      <c r="A6303">
        <f t="shared" si="197"/>
        <v>5.8825999999998642</v>
      </c>
      <c r="B6303">
        <f t="shared" si="196"/>
        <v>763132.58870486449</v>
      </c>
    </row>
    <row r="6304" spans="1:2" x14ac:dyDescent="0.3">
      <c r="A6304">
        <f t="shared" si="197"/>
        <v>5.8851999999998643</v>
      </c>
      <c r="B6304">
        <f t="shared" si="196"/>
        <v>767714.95376878872</v>
      </c>
    </row>
    <row r="6305" spans="1:2" x14ac:dyDescent="0.3">
      <c r="A6305">
        <f t="shared" si="197"/>
        <v>5.8877999999998645</v>
      </c>
      <c r="B6305">
        <f t="shared" si="196"/>
        <v>772324.8344569843</v>
      </c>
    </row>
    <row r="6306" spans="1:2" x14ac:dyDescent="0.3">
      <c r="A6306">
        <f t="shared" si="197"/>
        <v>5.8903999999998646</v>
      </c>
      <c r="B6306">
        <f t="shared" si="196"/>
        <v>776962.39599189779</v>
      </c>
    </row>
    <row r="6307" spans="1:2" x14ac:dyDescent="0.3">
      <c r="A6307">
        <f t="shared" si="197"/>
        <v>5.8929999999998648</v>
      </c>
      <c r="B6307">
        <f t="shared" si="196"/>
        <v>781627.80458808737</v>
      </c>
    </row>
    <row r="6308" spans="1:2" x14ac:dyDescent="0.3">
      <c r="A6308">
        <f t="shared" si="197"/>
        <v>5.8955999999998649</v>
      </c>
      <c r="B6308">
        <f t="shared" si="196"/>
        <v>786321.22745817446</v>
      </c>
    </row>
    <row r="6309" spans="1:2" x14ac:dyDescent="0.3">
      <c r="A6309">
        <f t="shared" si="197"/>
        <v>5.8981999999998651</v>
      </c>
      <c r="B6309">
        <f t="shared" si="196"/>
        <v>791042.83281883842</v>
      </c>
    </row>
    <row r="6310" spans="1:2" x14ac:dyDescent="0.3">
      <c r="A6310">
        <f t="shared" si="197"/>
        <v>5.9007999999998653</v>
      </c>
      <c r="B6310">
        <f t="shared" si="196"/>
        <v>795792.78989684558</v>
      </c>
    </row>
    <row r="6311" spans="1:2" x14ac:dyDescent="0.3">
      <c r="A6311">
        <f t="shared" si="197"/>
        <v>5.9033999999998654</v>
      </c>
      <c r="B6311">
        <f t="shared" si="196"/>
        <v>800571.26893511589</v>
      </c>
    </row>
    <row r="6312" spans="1:2" x14ac:dyDescent="0.3">
      <c r="A6312">
        <f t="shared" si="197"/>
        <v>5.9059999999998656</v>
      </c>
      <c r="B6312">
        <f t="shared" si="196"/>
        <v>805378.44119881862</v>
      </c>
    </row>
    <row r="6313" spans="1:2" x14ac:dyDescent="0.3">
      <c r="A6313">
        <f t="shared" si="197"/>
        <v>5.9085999999998657</v>
      </c>
      <c r="B6313">
        <f t="shared" si="196"/>
        <v>810214.47898151958</v>
      </c>
    </row>
    <row r="6314" spans="1:2" x14ac:dyDescent="0.3">
      <c r="A6314">
        <f t="shared" si="197"/>
        <v>5.9111999999998659</v>
      </c>
      <c r="B6314">
        <f t="shared" si="196"/>
        <v>815079.55561135046</v>
      </c>
    </row>
    <row r="6315" spans="1:2" x14ac:dyDescent="0.3">
      <c r="A6315">
        <f t="shared" si="197"/>
        <v>5.9137999999998661</v>
      </c>
      <c r="B6315">
        <f t="shared" si="196"/>
        <v>819973.84545722255</v>
      </c>
    </row>
    <row r="6316" spans="1:2" x14ac:dyDescent="0.3">
      <c r="A6316">
        <f t="shared" si="197"/>
        <v>5.9163999999998662</v>
      </c>
      <c r="B6316">
        <f t="shared" si="196"/>
        <v>824897.52393507736</v>
      </c>
    </row>
    <row r="6317" spans="1:2" x14ac:dyDescent="0.3">
      <c r="A6317">
        <f t="shared" si="197"/>
        <v>5.9189999999998664</v>
      </c>
      <c r="B6317">
        <f t="shared" si="196"/>
        <v>829850.76751416863</v>
      </c>
    </row>
    <row r="6318" spans="1:2" x14ac:dyDescent="0.3">
      <c r="A6318">
        <f t="shared" si="197"/>
        <v>5.9215999999998665</v>
      </c>
      <c r="B6318">
        <f t="shared" si="196"/>
        <v>834833.75372339494</v>
      </c>
    </row>
    <row r="6319" spans="1:2" x14ac:dyDescent="0.3">
      <c r="A6319">
        <f t="shared" si="197"/>
        <v>5.9241999999998667</v>
      </c>
      <c r="B6319">
        <f t="shared" si="196"/>
        <v>839846.66115765763</v>
      </c>
    </row>
    <row r="6320" spans="1:2" x14ac:dyDescent="0.3">
      <c r="A6320">
        <f t="shared" si="197"/>
        <v>5.9267999999998668</v>
      </c>
      <c r="B6320">
        <f t="shared" si="196"/>
        <v>844889.66948426247</v>
      </c>
    </row>
    <row r="6321" spans="1:2" x14ac:dyDescent="0.3">
      <c r="A6321">
        <f t="shared" si="197"/>
        <v>5.929399999999867</v>
      </c>
      <c r="B6321">
        <f t="shared" si="196"/>
        <v>849962.9594493598</v>
      </c>
    </row>
    <row r="6322" spans="1:2" x14ac:dyDescent="0.3">
      <c r="A6322">
        <f t="shared" si="197"/>
        <v>5.9319999999998672</v>
      </c>
      <c r="B6322">
        <f t="shared" si="196"/>
        <v>855066.71288442344</v>
      </c>
    </row>
    <row r="6323" spans="1:2" x14ac:dyDescent="0.3">
      <c r="A6323">
        <f t="shared" si="197"/>
        <v>5.9345999999998673</v>
      </c>
      <c r="B6323">
        <f t="shared" si="196"/>
        <v>860201.1127127622</v>
      </c>
    </row>
    <row r="6324" spans="1:2" x14ac:dyDescent="0.3">
      <c r="A6324">
        <f t="shared" si="197"/>
        <v>5.9371999999998675</v>
      </c>
      <c r="B6324">
        <f t="shared" si="196"/>
        <v>865366.34295608511</v>
      </c>
    </row>
    <row r="6325" spans="1:2" x14ac:dyDescent="0.3">
      <c r="A6325">
        <f t="shared" si="197"/>
        <v>5.9397999999998676</v>
      </c>
      <c r="B6325">
        <f t="shared" si="196"/>
        <v>870562.58874109027</v>
      </c>
    </row>
    <row r="6326" spans="1:2" x14ac:dyDescent="0.3">
      <c r="A6326">
        <f t="shared" si="197"/>
        <v>5.9423999999998678</v>
      </c>
      <c r="B6326">
        <f t="shared" si="196"/>
        <v>875790.03630610229</v>
      </c>
    </row>
    <row r="6327" spans="1:2" x14ac:dyDescent="0.3">
      <c r="A6327">
        <f t="shared" si="197"/>
        <v>5.9449999999998679</v>
      </c>
      <c r="B6327">
        <f t="shared" si="196"/>
        <v>881048.87300774804</v>
      </c>
    </row>
    <row r="6328" spans="1:2" x14ac:dyDescent="0.3">
      <c r="A6328">
        <f t="shared" si="197"/>
        <v>5.9475999999998681</v>
      </c>
      <c r="B6328">
        <f t="shared" si="196"/>
        <v>886339.28732766618</v>
      </c>
    </row>
    <row r="6329" spans="1:2" x14ac:dyDescent="0.3">
      <c r="A6329">
        <f t="shared" si="197"/>
        <v>5.9501999999998683</v>
      </c>
      <c r="B6329">
        <f t="shared" si="196"/>
        <v>891661.46887927142</v>
      </c>
    </row>
    <row r="6330" spans="1:2" x14ac:dyDescent="0.3">
      <c r="A6330">
        <f t="shared" si="197"/>
        <v>5.9527999999998684</v>
      </c>
      <c r="B6330">
        <f t="shared" si="196"/>
        <v>897015.60841454403</v>
      </c>
    </row>
    <row r="6331" spans="1:2" x14ac:dyDescent="0.3">
      <c r="A6331">
        <f t="shared" si="197"/>
        <v>5.9553999999998686</v>
      </c>
      <c r="B6331">
        <f t="shared" si="196"/>
        <v>902401.89783086861</v>
      </c>
    </row>
    <row r="6332" spans="1:2" x14ac:dyDescent="0.3">
      <c r="A6332">
        <f t="shared" si="197"/>
        <v>5.9579999999998687</v>
      </c>
      <c r="B6332">
        <f t="shared" si="196"/>
        <v>907820.53017791186</v>
      </c>
    </row>
    <row r="6333" spans="1:2" x14ac:dyDescent="0.3">
      <c r="A6333">
        <f t="shared" si="197"/>
        <v>5.9605999999998689</v>
      </c>
      <c r="B6333">
        <f t="shared" si="196"/>
        <v>913271.69966454268</v>
      </c>
    </row>
    <row r="6334" spans="1:2" x14ac:dyDescent="0.3">
      <c r="A6334">
        <f t="shared" si="197"/>
        <v>5.963199999999869</v>
      </c>
      <c r="B6334">
        <f t="shared" si="196"/>
        <v>918755.60166578705</v>
      </c>
    </row>
    <row r="6335" spans="1:2" x14ac:dyDescent="0.3">
      <c r="A6335">
        <f t="shared" si="197"/>
        <v>5.9657999999998692</v>
      </c>
      <c r="B6335">
        <f t="shared" si="196"/>
        <v>924272.4327298397</v>
      </c>
    </row>
    <row r="6336" spans="1:2" x14ac:dyDescent="0.3">
      <c r="A6336">
        <f t="shared" si="197"/>
        <v>5.9683999999998694</v>
      </c>
      <c r="B6336">
        <f t="shared" si="196"/>
        <v>929822.39058510226</v>
      </c>
    </row>
    <row r="6337" spans="1:2" x14ac:dyDescent="0.3">
      <c r="A6337">
        <f t="shared" si="197"/>
        <v>5.9709999999998695</v>
      </c>
      <c r="B6337">
        <f t="shared" si="196"/>
        <v>935405.67414727155</v>
      </c>
    </row>
    <row r="6338" spans="1:2" x14ac:dyDescent="0.3">
      <c r="A6338">
        <f t="shared" si="197"/>
        <v>5.9735999999998697</v>
      </c>
      <c r="B6338">
        <f t="shared" si="196"/>
        <v>941022.48352646921</v>
      </c>
    </row>
    <row r="6339" spans="1:2" x14ac:dyDescent="0.3">
      <c r="A6339">
        <f t="shared" si="197"/>
        <v>5.9761999999998698</v>
      </c>
      <c r="B6339">
        <f t="shared" ref="B6339:B6402" si="198">10^A6339</f>
        <v>946673.02003441507</v>
      </c>
    </row>
    <row r="6340" spans="1:2" x14ac:dyDescent="0.3">
      <c r="A6340">
        <f t="shared" ref="A6340:A6403" si="199">A6339+0.0026</f>
        <v>5.97879999999987</v>
      </c>
      <c r="B6340">
        <f t="shared" si="198"/>
        <v>952357.48619163607</v>
      </c>
    </row>
    <row r="6341" spans="1:2" x14ac:dyDescent="0.3">
      <c r="A6341">
        <f t="shared" si="199"/>
        <v>5.9813999999998702</v>
      </c>
      <c r="B6341">
        <f t="shared" si="198"/>
        <v>958076.08573473454</v>
      </c>
    </row>
    <row r="6342" spans="1:2" x14ac:dyDescent="0.3">
      <c r="A6342">
        <f t="shared" si="199"/>
        <v>5.9839999999998703</v>
      </c>
      <c r="B6342">
        <f t="shared" si="198"/>
        <v>963829.02362368361</v>
      </c>
    </row>
    <row r="6343" spans="1:2" x14ac:dyDescent="0.3">
      <c r="A6343">
        <f t="shared" si="199"/>
        <v>5.9865999999998705</v>
      </c>
      <c r="B6343">
        <f t="shared" si="198"/>
        <v>969616.50604917516</v>
      </c>
    </row>
    <row r="6344" spans="1:2" x14ac:dyDescent="0.3">
      <c r="A6344">
        <f t="shared" si="199"/>
        <v>5.9891999999998706</v>
      </c>
      <c r="B6344">
        <f t="shared" si="198"/>
        <v>975438.74044001126</v>
      </c>
    </row>
    <row r="6345" spans="1:2" x14ac:dyDescent="0.3">
      <c r="A6345">
        <f t="shared" si="199"/>
        <v>5.9917999999998708</v>
      </c>
      <c r="B6345">
        <f t="shared" si="198"/>
        <v>981295.93547053193</v>
      </c>
    </row>
    <row r="6346" spans="1:2" x14ac:dyDescent="0.3">
      <c r="A6346">
        <f t="shared" si="199"/>
        <v>5.9943999999998709</v>
      </c>
      <c r="B6346">
        <f t="shared" si="198"/>
        <v>987188.30106810422</v>
      </c>
    </row>
    <row r="6347" spans="1:2" x14ac:dyDescent="0.3">
      <c r="A6347">
        <f t="shared" si="199"/>
        <v>5.9969999999998711</v>
      </c>
      <c r="B6347">
        <f t="shared" si="198"/>
        <v>993116.04842064017</v>
      </c>
    </row>
    <row r="6348" spans="1:2" x14ac:dyDescent="0.3">
      <c r="A6348">
        <f t="shared" si="199"/>
        <v>5.9995999999998713</v>
      </c>
      <c r="B6348">
        <f t="shared" si="198"/>
        <v>999079.38998416637</v>
      </c>
    </row>
    <row r="6349" spans="1:2" x14ac:dyDescent="0.3">
      <c r="A6349">
        <f t="shared" si="199"/>
        <v>6.0021999999998714</v>
      </c>
      <c r="B6349">
        <f t="shared" si="198"/>
        <v>1005078.53949044</v>
      </c>
    </row>
    <row r="6350" spans="1:2" x14ac:dyDescent="0.3">
      <c r="A6350">
        <f t="shared" si="199"/>
        <v>6.0047999999998716</v>
      </c>
      <c r="B6350">
        <f t="shared" si="198"/>
        <v>1011113.7119546098</v>
      </c>
    </row>
    <row r="6351" spans="1:2" x14ac:dyDescent="0.3">
      <c r="A6351">
        <f t="shared" si="199"/>
        <v>6.0073999999998717</v>
      </c>
      <c r="B6351">
        <f t="shared" si="198"/>
        <v>1017185.1236829162</v>
      </c>
    </row>
    <row r="6352" spans="1:2" x14ac:dyDescent="0.3">
      <c r="A6352">
        <f t="shared" si="199"/>
        <v>6.0099999999998719</v>
      </c>
      <c r="B6352">
        <f t="shared" si="198"/>
        <v>1023292.9922804537</v>
      </c>
    </row>
    <row r="6353" spans="1:2" x14ac:dyDescent="0.3">
      <c r="A6353">
        <f t="shared" si="199"/>
        <v>6.012599999999872</v>
      </c>
      <c r="B6353">
        <f t="shared" si="198"/>
        <v>1029437.5366589638</v>
      </c>
    </row>
    <row r="6354" spans="1:2" x14ac:dyDescent="0.3">
      <c r="A6354">
        <f t="shared" si="199"/>
        <v>6.0151999999998722</v>
      </c>
      <c r="B6354">
        <f t="shared" si="198"/>
        <v>1035618.9770446823</v>
      </c>
    </row>
    <row r="6355" spans="1:2" x14ac:dyDescent="0.3">
      <c r="A6355">
        <f t="shared" si="199"/>
        <v>6.0177999999998724</v>
      </c>
      <c r="B6355">
        <f t="shared" si="198"/>
        <v>1041837.5349862343</v>
      </c>
    </row>
    <row r="6356" spans="1:2" x14ac:dyDescent="0.3">
      <c r="A6356">
        <f t="shared" si="199"/>
        <v>6.0203999999998725</v>
      </c>
      <c r="B6356">
        <f t="shared" si="198"/>
        <v>1048093.4333625676</v>
      </c>
    </row>
    <row r="6357" spans="1:2" x14ac:dyDescent="0.3">
      <c r="A6357">
        <f t="shared" si="199"/>
        <v>6.0229999999998727</v>
      </c>
      <c r="B6357">
        <f t="shared" si="198"/>
        <v>1054386.8963909515</v>
      </c>
    </row>
    <row r="6358" spans="1:2" x14ac:dyDescent="0.3">
      <c r="A6358">
        <f t="shared" si="199"/>
        <v>6.0255999999998728</v>
      </c>
      <c r="B6358">
        <f t="shared" si="198"/>
        <v>1060718.1496350057</v>
      </c>
    </row>
    <row r="6359" spans="1:2" x14ac:dyDescent="0.3">
      <c r="A6359">
        <f t="shared" si="199"/>
        <v>6.028199999999873</v>
      </c>
      <c r="B6359">
        <f t="shared" si="198"/>
        <v>1067087.4200127875</v>
      </c>
    </row>
    <row r="6360" spans="1:2" x14ac:dyDescent="0.3">
      <c r="A6360">
        <f t="shared" si="199"/>
        <v>6.0307999999998732</v>
      </c>
      <c r="B6360">
        <f t="shared" si="198"/>
        <v>1073494.9358049226</v>
      </c>
    </row>
    <row r="6361" spans="1:2" x14ac:dyDescent="0.3">
      <c r="A6361">
        <f t="shared" si="199"/>
        <v>6.0333999999998733</v>
      </c>
      <c r="B6361">
        <f t="shared" si="198"/>
        <v>1079940.9266627915</v>
      </c>
    </row>
    <row r="6362" spans="1:2" x14ac:dyDescent="0.3">
      <c r="A6362">
        <f t="shared" si="199"/>
        <v>6.0359999999998735</v>
      </c>
      <c r="B6362">
        <f t="shared" si="198"/>
        <v>1086425.6236167508</v>
      </c>
    </row>
    <row r="6363" spans="1:2" x14ac:dyDescent="0.3">
      <c r="A6363">
        <f t="shared" si="199"/>
        <v>6.0385999999998736</v>
      </c>
      <c r="B6363">
        <f t="shared" si="198"/>
        <v>1092949.2590844254</v>
      </c>
    </row>
    <row r="6364" spans="1:2" x14ac:dyDescent="0.3">
      <c r="A6364">
        <f t="shared" si="199"/>
        <v>6.0411999999998738</v>
      </c>
      <c r="B6364">
        <f t="shared" si="198"/>
        <v>1099512.0668790315</v>
      </c>
    </row>
    <row r="6365" spans="1:2" x14ac:dyDescent="0.3">
      <c r="A6365">
        <f t="shared" si="199"/>
        <v>6.0437999999998739</v>
      </c>
      <c r="B6365">
        <f t="shared" si="198"/>
        <v>1106114.2822177582</v>
      </c>
    </row>
    <row r="6366" spans="1:2" x14ac:dyDescent="0.3">
      <c r="A6366">
        <f t="shared" si="199"/>
        <v>6.0463999999998741</v>
      </c>
      <c r="B6366">
        <f t="shared" si="198"/>
        <v>1112756.1417301979</v>
      </c>
    </row>
    <row r="6367" spans="1:2" x14ac:dyDescent="0.3">
      <c r="A6367">
        <f t="shared" si="199"/>
        <v>6.0489999999998743</v>
      </c>
      <c r="B6367">
        <f t="shared" si="198"/>
        <v>1119437.8834668295</v>
      </c>
    </row>
    <row r="6368" spans="1:2" x14ac:dyDescent="0.3">
      <c r="A6368">
        <f t="shared" si="199"/>
        <v>6.0515999999998744</v>
      </c>
      <c r="B6368">
        <f t="shared" si="198"/>
        <v>1126159.746907542</v>
      </c>
    </row>
    <row r="6369" spans="1:2" x14ac:dyDescent="0.3">
      <c r="A6369">
        <f t="shared" si="199"/>
        <v>6.0541999999998746</v>
      </c>
      <c r="B6369">
        <f t="shared" si="198"/>
        <v>1132921.9729702303</v>
      </c>
    </row>
    <row r="6370" spans="1:2" x14ac:dyDescent="0.3">
      <c r="A6370">
        <f t="shared" si="199"/>
        <v>6.0567999999998747</v>
      </c>
      <c r="B6370">
        <f t="shared" si="198"/>
        <v>1139724.8040194211</v>
      </c>
    </row>
    <row r="6371" spans="1:2" x14ac:dyDescent="0.3">
      <c r="A6371">
        <f t="shared" si="199"/>
        <v>6.0593999999998749</v>
      </c>
      <c r="B6371">
        <f t="shared" si="198"/>
        <v>1146568.4838749622</v>
      </c>
    </row>
    <row r="6372" spans="1:2" x14ac:dyDescent="0.3">
      <c r="A6372">
        <f t="shared" si="199"/>
        <v>6.061999999999875</v>
      </c>
      <c r="B6372">
        <f t="shared" si="198"/>
        <v>1153453.2578207627</v>
      </c>
    </row>
    <row r="6373" spans="1:2" x14ac:dyDescent="0.3">
      <c r="A6373">
        <f t="shared" si="199"/>
        <v>6.0645999999998752</v>
      </c>
      <c r="B6373">
        <f t="shared" si="198"/>
        <v>1160379.3726135769</v>
      </c>
    </row>
    <row r="6374" spans="1:2" x14ac:dyDescent="0.3">
      <c r="A6374">
        <f t="shared" si="199"/>
        <v>6.0671999999998754</v>
      </c>
      <c r="B6374">
        <f t="shared" si="198"/>
        <v>1167347.0764918595</v>
      </c>
    </row>
    <row r="6375" spans="1:2" x14ac:dyDescent="0.3">
      <c r="A6375">
        <f t="shared" si="199"/>
        <v>6.0697999999998755</v>
      </c>
      <c r="B6375">
        <f t="shared" si="198"/>
        <v>1174356.6191846549</v>
      </c>
    </row>
    <row r="6376" spans="1:2" x14ac:dyDescent="0.3">
      <c r="A6376">
        <f t="shared" si="199"/>
        <v>6.0723999999998757</v>
      </c>
      <c r="B6376">
        <f t="shared" si="198"/>
        <v>1181408.2519205504</v>
      </c>
    </row>
    <row r="6377" spans="1:2" x14ac:dyDescent="0.3">
      <c r="A6377">
        <f t="shared" si="199"/>
        <v>6.0749999999998758</v>
      </c>
      <c r="B6377">
        <f t="shared" si="198"/>
        <v>1188502.2274366792</v>
      </c>
    </row>
    <row r="6378" spans="1:2" x14ac:dyDescent="0.3">
      <c r="A6378">
        <f t="shared" si="199"/>
        <v>6.077599999999876</v>
      </c>
      <c r="B6378">
        <f t="shared" si="198"/>
        <v>1195638.7999877825</v>
      </c>
    </row>
    <row r="6379" spans="1:2" x14ac:dyDescent="0.3">
      <c r="A6379">
        <f t="shared" si="199"/>
        <v>6.0801999999998761</v>
      </c>
      <c r="B6379">
        <f t="shared" si="198"/>
        <v>1202818.225355312</v>
      </c>
    </row>
    <row r="6380" spans="1:2" x14ac:dyDescent="0.3">
      <c r="A6380">
        <f t="shared" si="199"/>
        <v>6.0827999999998763</v>
      </c>
      <c r="B6380">
        <f t="shared" si="198"/>
        <v>1210040.7608566114</v>
      </c>
    </row>
    <row r="6381" spans="1:2" x14ac:dyDescent="0.3">
      <c r="A6381">
        <f t="shared" si="199"/>
        <v>6.0853999999998765</v>
      </c>
      <c r="B6381">
        <f t="shared" si="198"/>
        <v>1217306.6653541296</v>
      </c>
    </row>
    <row r="6382" spans="1:2" x14ac:dyDescent="0.3">
      <c r="A6382">
        <f t="shared" si="199"/>
        <v>6.0879999999998766</v>
      </c>
      <c r="B6382">
        <f t="shared" si="198"/>
        <v>1224616.1992647017</v>
      </c>
    </row>
    <row r="6383" spans="1:2" x14ac:dyDescent="0.3">
      <c r="A6383">
        <f t="shared" si="199"/>
        <v>6.0905999999998768</v>
      </c>
      <c r="B6383">
        <f t="shared" si="198"/>
        <v>1231969.6245688831</v>
      </c>
    </row>
    <row r="6384" spans="1:2" x14ac:dyDescent="0.3">
      <c r="A6384">
        <f t="shared" si="199"/>
        <v>6.0931999999998769</v>
      </c>
      <c r="B6384">
        <f t="shared" si="198"/>
        <v>1239367.2048203319</v>
      </c>
    </row>
    <row r="6385" spans="1:2" x14ac:dyDescent="0.3">
      <c r="A6385">
        <f t="shared" si="199"/>
        <v>6.0957999999998771</v>
      </c>
      <c r="B6385">
        <f t="shared" si="198"/>
        <v>1246809.2051552676</v>
      </c>
    </row>
    <row r="6386" spans="1:2" x14ac:dyDescent="0.3">
      <c r="A6386">
        <f t="shared" si="199"/>
        <v>6.0983999999998773</v>
      </c>
      <c r="B6386">
        <f t="shared" si="198"/>
        <v>1254295.892301965</v>
      </c>
    </row>
    <row r="6387" spans="1:2" x14ac:dyDescent="0.3">
      <c r="A6387">
        <f t="shared" si="199"/>
        <v>6.1009999999998774</v>
      </c>
      <c r="B6387">
        <f t="shared" si="198"/>
        <v>1261827.5345903155</v>
      </c>
    </row>
    <row r="6388" spans="1:2" x14ac:dyDescent="0.3">
      <c r="A6388">
        <f t="shared" si="199"/>
        <v>6.1035999999998776</v>
      </c>
      <c r="B6388">
        <f t="shared" si="198"/>
        <v>1269404.401961446</v>
      </c>
    </row>
    <row r="6389" spans="1:2" x14ac:dyDescent="0.3">
      <c r="A6389">
        <f t="shared" si="199"/>
        <v>6.1061999999998777</v>
      </c>
      <c r="B6389">
        <f t="shared" si="198"/>
        <v>1277026.7659773943</v>
      </c>
    </row>
    <row r="6390" spans="1:2" x14ac:dyDescent="0.3">
      <c r="A6390">
        <f t="shared" si="199"/>
        <v>6.1087999999998779</v>
      </c>
      <c r="B6390">
        <f t="shared" si="198"/>
        <v>1284694.8998308338</v>
      </c>
    </row>
    <row r="6391" spans="1:2" x14ac:dyDescent="0.3">
      <c r="A6391">
        <f t="shared" si="199"/>
        <v>6.111399999999878</v>
      </c>
      <c r="B6391">
        <f t="shared" si="198"/>
        <v>1292409.0783548793</v>
      </c>
    </row>
    <row r="6392" spans="1:2" x14ac:dyDescent="0.3">
      <c r="A6392">
        <f t="shared" si="199"/>
        <v>6.1139999999998782</v>
      </c>
      <c r="B6392">
        <f t="shared" si="198"/>
        <v>1300169.5780329271</v>
      </c>
    </row>
    <row r="6393" spans="1:2" x14ac:dyDescent="0.3">
      <c r="A6393">
        <f t="shared" si="199"/>
        <v>6.1165999999998784</v>
      </c>
      <c r="B6393">
        <f t="shared" si="198"/>
        <v>1307976.6770085669</v>
      </c>
    </row>
    <row r="6394" spans="1:2" x14ac:dyDescent="0.3">
      <c r="A6394">
        <f t="shared" si="199"/>
        <v>6.1191999999998785</v>
      </c>
      <c r="B6394">
        <f t="shared" si="198"/>
        <v>1315830.6550955535</v>
      </c>
    </row>
    <row r="6395" spans="1:2" x14ac:dyDescent="0.3">
      <c r="A6395">
        <f t="shared" si="199"/>
        <v>6.1217999999998787</v>
      </c>
      <c r="B6395">
        <f t="shared" si="198"/>
        <v>1323731.7937878263</v>
      </c>
    </row>
    <row r="6396" spans="1:2" x14ac:dyDescent="0.3">
      <c r="A6396">
        <f t="shared" si="199"/>
        <v>6.1243999999998788</v>
      </c>
      <c r="B6396">
        <f t="shared" si="198"/>
        <v>1331680.3762696115</v>
      </c>
    </row>
    <row r="6397" spans="1:2" x14ac:dyDescent="0.3">
      <c r="A6397">
        <f t="shared" si="199"/>
        <v>6.126999999999879</v>
      </c>
      <c r="B6397">
        <f t="shared" si="198"/>
        <v>1339676.6874255636</v>
      </c>
    </row>
    <row r="6398" spans="1:2" x14ac:dyDescent="0.3">
      <c r="A6398">
        <f t="shared" si="199"/>
        <v>6.1295999999998791</v>
      </c>
      <c r="B6398">
        <f t="shared" si="198"/>
        <v>1347721.0138509767</v>
      </c>
    </row>
    <row r="6399" spans="1:2" x14ac:dyDescent="0.3">
      <c r="A6399">
        <f t="shared" si="199"/>
        <v>6.1321999999998793</v>
      </c>
      <c r="B6399">
        <f t="shared" si="198"/>
        <v>1355813.6438620579</v>
      </c>
    </row>
    <row r="6400" spans="1:2" x14ac:dyDescent="0.3">
      <c r="A6400">
        <f t="shared" si="199"/>
        <v>6.1347999999998795</v>
      </c>
      <c r="B6400">
        <f t="shared" si="198"/>
        <v>1363954.8675062624</v>
      </c>
    </row>
    <row r="6401" spans="1:2" x14ac:dyDescent="0.3">
      <c r="A6401">
        <f t="shared" si="199"/>
        <v>6.1373999999998796</v>
      </c>
      <c r="B6401">
        <f t="shared" si="198"/>
        <v>1372144.9765726794</v>
      </c>
    </row>
    <row r="6402" spans="1:2" x14ac:dyDescent="0.3">
      <c r="A6402">
        <f t="shared" si="199"/>
        <v>6.1399999999998798</v>
      </c>
      <c r="B6402">
        <f t="shared" si="198"/>
        <v>1380384.2646025047</v>
      </c>
    </row>
    <row r="6403" spans="1:2" x14ac:dyDescent="0.3">
      <c r="A6403">
        <f t="shared" si="199"/>
        <v>6.1425999999998799</v>
      </c>
      <c r="B6403">
        <f t="shared" ref="B6403:B6466" si="200">10^A6403</f>
        <v>1388673.0268995522</v>
      </c>
    </row>
    <row r="6404" spans="1:2" x14ac:dyDescent="0.3">
      <c r="A6404">
        <f t="shared" ref="A6404:A6467" si="201">A6403+0.0026</f>
        <v>6.1451999999998801</v>
      </c>
      <c r="B6404">
        <f t="shared" si="200"/>
        <v>1397011.5605408396</v>
      </c>
    </row>
    <row r="6405" spans="1:2" x14ac:dyDescent="0.3">
      <c r="A6405">
        <f t="shared" si="201"/>
        <v>6.1477999999998802</v>
      </c>
      <c r="B6405">
        <f t="shared" si="200"/>
        <v>1405400.1643872366</v>
      </c>
    </row>
    <row r="6406" spans="1:2" x14ac:dyDescent="0.3">
      <c r="A6406">
        <f t="shared" si="201"/>
        <v>6.1503999999998804</v>
      </c>
      <c r="B6406">
        <f t="shared" si="200"/>
        <v>1413839.1390941781</v>
      </c>
    </row>
    <row r="6407" spans="1:2" x14ac:dyDescent="0.3">
      <c r="A6407">
        <f t="shared" si="201"/>
        <v>6.1529999999998806</v>
      </c>
      <c r="B6407">
        <f t="shared" si="200"/>
        <v>1422328.787122431</v>
      </c>
    </row>
    <row r="6408" spans="1:2" x14ac:dyDescent="0.3">
      <c r="A6408">
        <f t="shared" si="201"/>
        <v>6.1555999999998807</v>
      </c>
      <c r="B6408">
        <f t="shared" si="200"/>
        <v>1430869.4127489484</v>
      </c>
    </row>
    <row r="6409" spans="1:2" x14ac:dyDescent="0.3">
      <c r="A6409">
        <f t="shared" si="201"/>
        <v>6.1581999999998809</v>
      </c>
      <c r="B6409">
        <f t="shared" si="200"/>
        <v>1439461.3220777665</v>
      </c>
    </row>
    <row r="6410" spans="1:2" x14ac:dyDescent="0.3">
      <c r="A6410">
        <f t="shared" si="201"/>
        <v>6.160799999999881</v>
      </c>
      <c r="B6410">
        <f t="shared" si="200"/>
        <v>1448104.8230509772</v>
      </c>
    </row>
    <row r="6411" spans="1:2" x14ac:dyDescent="0.3">
      <c r="A6411">
        <f t="shared" si="201"/>
        <v>6.1633999999998812</v>
      </c>
      <c r="B6411">
        <f t="shared" si="200"/>
        <v>1456800.2254597675</v>
      </c>
    </row>
    <row r="6412" spans="1:2" x14ac:dyDescent="0.3">
      <c r="A6412">
        <f t="shared" si="201"/>
        <v>6.1659999999998814</v>
      </c>
      <c r="B6412">
        <f t="shared" si="200"/>
        <v>1465547.840955514</v>
      </c>
    </row>
    <row r="6413" spans="1:2" x14ac:dyDescent="0.3">
      <c r="A6413">
        <f t="shared" si="201"/>
        <v>6.1685999999998815</v>
      </c>
      <c r="B6413">
        <f t="shared" si="200"/>
        <v>1474347.9830609655</v>
      </c>
    </row>
    <row r="6414" spans="1:2" x14ac:dyDescent="0.3">
      <c r="A6414">
        <f t="shared" si="201"/>
        <v>6.1711999999998817</v>
      </c>
      <c r="B6414">
        <f t="shared" si="200"/>
        <v>1483200.9671814726</v>
      </c>
    </row>
    <row r="6415" spans="1:2" x14ac:dyDescent="0.3">
      <c r="A6415">
        <f t="shared" si="201"/>
        <v>6.1737999999998818</v>
      </c>
      <c r="B6415">
        <f t="shared" si="200"/>
        <v>1492107.1106162923</v>
      </c>
    </row>
    <row r="6416" spans="1:2" x14ac:dyDescent="0.3">
      <c r="A6416">
        <f t="shared" si="201"/>
        <v>6.176399999999882</v>
      </c>
      <c r="B6416">
        <f t="shared" si="200"/>
        <v>1501066.732569962</v>
      </c>
    </row>
    <row r="6417" spans="1:2" x14ac:dyDescent="0.3">
      <c r="A6417">
        <f t="shared" si="201"/>
        <v>6.1789999999998821</v>
      </c>
      <c r="B6417">
        <f t="shared" si="200"/>
        <v>1510080.1541637417</v>
      </c>
    </row>
    <row r="6418" spans="1:2" x14ac:dyDescent="0.3">
      <c r="A6418">
        <f t="shared" si="201"/>
        <v>6.1815999999998823</v>
      </c>
      <c r="B6418">
        <f t="shared" si="200"/>
        <v>1519147.6984471129</v>
      </c>
    </row>
    <row r="6419" spans="1:2" x14ac:dyDescent="0.3">
      <c r="A6419">
        <f t="shared" si="201"/>
        <v>6.1841999999998825</v>
      </c>
      <c r="B6419">
        <f t="shared" si="200"/>
        <v>1528269.6904093733</v>
      </c>
    </row>
    <row r="6420" spans="1:2" x14ac:dyDescent="0.3">
      <c r="A6420">
        <f t="shared" si="201"/>
        <v>6.1867999999998826</v>
      </c>
      <c r="B6420">
        <f t="shared" si="200"/>
        <v>1537446.4569912739</v>
      </c>
    </row>
    <row r="6421" spans="1:2" x14ac:dyDescent="0.3">
      <c r="A6421">
        <f t="shared" si="201"/>
        <v>6.1893999999998828</v>
      </c>
      <c r="B6421">
        <f t="shared" si="200"/>
        <v>1546678.3270967391</v>
      </c>
    </row>
    <row r="6422" spans="1:2" x14ac:dyDescent="0.3">
      <c r="A6422">
        <f t="shared" si="201"/>
        <v>6.1919999999998829</v>
      </c>
      <c r="B6422">
        <f t="shared" si="200"/>
        <v>1555965.6316046584</v>
      </c>
    </row>
    <row r="6423" spans="1:2" x14ac:dyDescent="0.3">
      <c r="A6423">
        <f t="shared" si="201"/>
        <v>6.1945999999998831</v>
      </c>
      <c r="B6423">
        <f t="shared" si="200"/>
        <v>1565308.703380734</v>
      </c>
    </row>
    <row r="6424" spans="1:2" x14ac:dyDescent="0.3">
      <c r="A6424">
        <f t="shared" si="201"/>
        <v>6.1971999999998832</v>
      </c>
      <c r="B6424">
        <f t="shared" si="200"/>
        <v>1574707.877289427</v>
      </c>
    </row>
    <row r="6425" spans="1:2" x14ac:dyDescent="0.3">
      <c r="A6425">
        <f t="shared" si="201"/>
        <v>6.1997999999998834</v>
      </c>
      <c r="B6425">
        <f t="shared" si="200"/>
        <v>1584163.4902059499</v>
      </c>
    </row>
    <row r="6426" spans="1:2" x14ac:dyDescent="0.3">
      <c r="A6426">
        <f t="shared" si="201"/>
        <v>6.2023999999998836</v>
      </c>
      <c r="B6426">
        <f t="shared" si="200"/>
        <v>1593675.8810283411</v>
      </c>
    </row>
    <row r="6427" spans="1:2" x14ac:dyDescent="0.3">
      <c r="A6427">
        <f t="shared" si="201"/>
        <v>6.2049999999998837</v>
      </c>
      <c r="B6427">
        <f t="shared" si="200"/>
        <v>1603245.3906896133</v>
      </c>
    </row>
    <row r="6428" spans="1:2" x14ac:dyDescent="0.3">
      <c r="A6428">
        <f t="shared" si="201"/>
        <v>6.2075999999998839</v>
      </c>
      <c r="B6428">
        <f t="shared" si="200"/>
        <v>1612872.362169974</v>
      </c>
    </row>
    <row r="6429" spans="1:2" x14ac:dyDescent="0.3">
      <c r="A6429">
        <f t="shared" si="201"/>
        <v>6.210199999999884</v>
      </c>
      <c r="B6429">
        <f t="shared" si="200"/>
        <v>1622557.1405091085</v>
      </c>
    </row>
    <row r="6430" spans="1:2" x14ac:dyDescent="0.3">
      <c r="A6430">
        <f t="shared" si="201"/>
        <v>6.2127999999998842</v>
      </c>
      <c r="B6430">
        <f t="shared" si="200"/>
        <v>1632300.0728185622</v>
      </c>
    </row>
    <row r="6431" spans="1:2" x14ac:dyDescent="0.3">
      <c r="A6431">
        <f t="shared" si="201"/>
        <v>6.2153999999998844</v>
      </c>
      <c r="B6431">
        <f t="shared" si="200"/>
        <v>1642101.5082941703</v>
      </c>
    </row>
    <row r="6432" spans="1:2" x14ac:dyDescent="0.3">
      <c r="A6432">
        <f t="shared" si="201"/>
        <v>6.2179999999998845</v>
      </c>
      <c r="B6432">
        <f t="shared" si="200"/>
        <v>1651961.798228577</v>
      </c>
    </row>
    <row r="6433" spans="1:2" x14ac:dyDescent="0.3">
      <c r="A6433">
        <f t="shared" si="201"/>
        <v>6.2205999999998847</v>
      </c>
      <c r="B6433">
        <f t="shared" si="200"/>
        <v>1661881.2960238252</v>
      </c>
    </row>
    <row r="6434" spans="1:2" x14ac:dyDescent="0.3">
      <c r="A6434">
        <f t="shared" si="201"/>
        <v>6.2231999999998848</v>
      </c>
      <c r="B6434">
        <f t="shared" si="200"/>
        <v>1671860.3572040258</v>
      </c>
    </row>
    <row r="6435" spans="1:2" x14ac:dyDescent="0.3">
      <c r="A6435">
        <f t="shared" si="201"/>
        <v>6.225799999999885</v>
      </c>
      <c r="B6435">
        <f t="shared" si="200"/>
        <v>1681899.3394280891</v>
      </c>
    </row>
    <row r="6436" spans="1:2" x14ac:dyDescent="0.3">
      <c r="A6436">
        <f t="shared" si="201"/>
        <v>6.2283999999998851</v>
      </c>
      <c r="B6436">
        <f t="shared" si="200"/>
        <v>1691998.6025025598</v>
      </c>
    </row>
    <row r="6437" spans="1:2" x14ac:dyDescent="0.3">
      <c r="A6437">
        <f t="shared" si="201"/>
        <v>6.2309999999998853</v>
      </c>
      <c r="B6437">
        <f t="shared" si="200"/>
        <v>1702158.5083945028</v>
      </c>
    </row>
    <row r="6438" spans="1:2" x14ac:dyDescent="0.3">
      <c r="A6438">
        <f t="shared" si="201"/>
        <v>6.2335999999998855</v>
      </c>
      <c r="B6438">
        <f t="shared" si="200"/>
        <v>1712379.4212444776</v>
      </c>
    </row>
    <row r="6439" spans="1:2" x14ac:dyDescent="0.3">
      <c r="A6439">
        <f t="shared" si="201"/>
        <v>6.2361999999998856</v>
      </c>
      <c r="B6439">
        <f t="shared" si="200"/>
        <v>1722661.7073795942</v>
      </c>
    </row>
    <row r="6440" spans="1:2" x14ac:dyDescent="0.3">
      <c r="A6440">
        <f t="shared" si="201"/>
        <v>6.2387999999998858</v>
      </c>
      <c r="B6440">
        <f t="shared" si="200"/>
        <v>1733005.7353266291</v>
      </c>
    </row>
    <row r="6441" spans="1:2" x14ac:dyDescent="0.3">
      <c r="A6441">
        <f t="shared" si="201"/>
        <v>6.2413999999998859</v>
      </c>
      <c r="B6441">
        <f t="shared" si="200"/>
        <v>1743411.8758252524</v>
      </c>
    </row>
    <row r="6442" spans="1:2" x14ac:dyDescent="0.3">
      <c r="A6442">
        <f t="shared" si="201"/>
        <v>6.2439999999998861</v>
      </c>
      <c r="B6442">
        <f t="shared" si="200"/>
        <v>1753880.5018413032</v>
      </c>
    </row>
    <row r="6443" spans="1:2" x14ac:dyDescent="0.3">
      <c r="A6443">
        <f t="shared" si="201"/>
        <v>6.2465999999998862</v>
      </c>
      <c r="B6443">
        <f t="shared" si="200"/>
        <v>1764411.9885801608</v>
      </c>
    </row>
    <row r="6444" spans="1:2" x14ac:dyDescent="0.3">
      <c r="A6444">
        <f t="shared" si="201"/>
        <v>6.2491999999998864</v>
      </c>
      <c r="B6444">
        <f t="shared" si="200"/>
        <v>1775006.713500191</v>
      </c>
    </row>
    <row r="6445" spans="1:2" x14ac:dyDescent="0.3">
      <c r="A6445">
        <f t="shared" si="201"/>
        <v>6.2517999999998866</v>
      </c>
      <c r="B6445">
        <f t="shared" si="200"/>
        <v>1785665.0563262792</v>
      </c>
    </row>
    <row r="6446" spans="1:2" x14ac:dyDescent="0.3">
      <c r="A6446">
        <f t="shared" si="201"/>
        <v>6.2543999999998867</v>
      </c>
      <c r="B6446">
        <f t="shared" si="200"/>
        <v>1796387.3990634258</v>
      </c>
    </row>
    <row r="6447" spans="1:2" x14ac:dyDescent="0.3">
      <c r="A6447">
        <f t="shared" si="201"/>
        <v>6.2569999999998869</v>
      </c>
      <c r="B6447">
        <f t="shared" si="200"/>
        <v>1807174.1260104589</v>
      </c>
    </row>
    <row r="6448" spans="1:2" x14ac:dyDescent="0.3">
      <c r="A6448">
        <f t="shared" si="201"/>
        <v>6.259599999999887</v>
      </c>
      <c r="B6448">
        <f t="shared" si="200"/>
        <v>1818025.6237737928</v>
      </c>
    </row>
    <row r="6449" spans="1:2" x14ac:dyDescent="0.3">
      <c r="A6449">
        <f t="shared" si="201"/>
        <v>6.2621999999998872</v>
      </c>
      <c r="B6449">
        <f t="shared" si="200"/>
        <v>1828942.2812812887</v>
      </c>
    </row>
    <row r="6450" spans="1:2" x14ac:dyDescent="0.3">
      <c r="A6450">
        <f t="shared" si="201"/>
        <v>6.2647999999998873</v>
      </c>
      <c r="B6450">
        <f t="shared" si="200"/>
        <v>1839924.4897961984</v>
      </c>
    </row>
    <row r="6451" spans="1:2" x14ac:dyDescent="0.3">
      <c r="A6451">
        <f t="shared" si="201"/>
        <v>6.2673999999998875</v>
      </c>
      <c r="B6451">
        <f t="shared" si="200"/>
        <v>1850972.6429311724</v>
      </c>
    </row>
    <row r="6452" spans="1:2" x14ac:dyDescent="0.3">
      <c r="A6452">
        <f t="shared" si="201"/>
        <v>6.2699999999998877</v>
      </c>
      <c r="B6452">
        <f t="shared" si="200"/>
        <v>1862087.1366623887</v>
      </c>
    </row>
    <row r="6453" spans="1:2" x14ac:dyDescent="0.3">
      <c r="A6453">
        <f t="shared" si="201"/>
        <v>6.2725999999998878</v>
      </c>
      <c r="B6453">
        <f t="shared" si="200"/>
        <v>1873268.3693437311</v>
      </c>
    </row>
    <row r="6454" spans="1:2" x14ac:dyDescent="0.3">
      <c r="A6454">
        <f t="shared" si="201"/>
        <v>6.275199999999888</v>
      </c>
      <c r="B6454">
        <f t="shared" si="200"/>
        <v>1884516.7417210699</v>
      </c>
    </row>
    <row r="6455" spans="1:2" x14ac:dyDescent="0.3">
      <c r="A6455">
        <f t="shared" si="201"/>
        <v>6.2777999999998881</v>
      </c>
      <c r="B6455">
        <f t="shared" si="200"/>
        <v>1895832.6569466251</v>
      </c>
    </row>
    <row r="6456" spans="1:2" x14ac:dyDescent="0.3">
      <c r="A6456">
        <f t="shared" si="201"/>
        <v>6.2803999999998883</v>
      </c>
      <c r="B6456">
        <f t="shared" si="200"/>
        <v>1907216.5205934194</v>
      </c>
    </row>
    <row r="6457" spans="1:2" x14ac:dyDescent="0.3">
      <c r="A6457">
        <f t="shared" si="201"/>
        <v>6.2829999999998885</v>
      </c>
      <c r="B6457">
        <f t="shared" si="200"/>
        <v>1918668.7406698</v>
      </c>
    </row>
    <row r="6458" spans="1:2" x14ac:dyDescent="0.3">
      <c r="A6458">
        <f t="shared" si="201"/>
        <v>6.2855999999998886</v>
      </c>
      <c r="B6458">
        <f t="shared" si="200"/>
        <v>1930189.7276340835</v>
      </c>
    </row>
    <row r="6459" spans="1:2" x14ac:dyDescent="0.3">
      <c r="A6459">
        <f t="shared" si="201"/>
        <v>6.2881999999998888</v>
      </c>
      <c r="B6459">
        <f t="shared" si="200"/>
        <v>1941779.8944092523</v>
      </c>
    </row>
    <row r="6460" spans="1:2" x14ac:dyDescent="0.3">
      <c r="A6460">
        <f t="shared" si="201"/>
        <v>6.2907999999998889</v>
      </c>
      <c r="B6460">
        <f t="shared" si="200"/>
        <v>1953439.6563977583</v>
      </c>
    </row>
    <row r="6461" spans="1:2" x14ac:dyDescent="0.3">
      <c r="A6461">
        <f t="shared" si="201"/>
        <v>6.2933999999998891</v>
      </c>
      <c r="B6461">
        <f t="shared" si="200"/>
        <v>1965169.4314964116</v>
      </c>
    </row>
    <row r="6462" spans="1:2" x14ac:dyDescent="0.3">
      <c r="A6462">
        <f t="shared" si="201"/>
        <v>6.2959999999998892</v>
      </c>
      <c r="B6462">
        <f t="shared" si="200"/>
        <v>1976969.6401113605</v>
      </c>
    </row>
    <row r="6463" spans="1:2" x14ac:dyDescent="0.3">
      <c r="A6463">
        <f t="shared" si="201"/>
        <v>6.2985999999998894</v>
      </c>
      <c r="B6463">
        <f t="shared" si="200"/>
        <v>1988840.7051731469</v>
      </c>
    </row>
    <row r="6464" spans="1:2" x14ac:dyDescent="0.3">
      <c r="A6464">
        <f t="shared" si="201"/>
        <v>6.3011999999998896</v>
      </c>
      <c r="B6464">
        <f t="shared" si="200"/>
        <v>2000783.0521518844</v>
      </c>
    </row>
    <row r="6465" spans="1:2" x14ac:dyDescent="0.3">
      <c r="A6465">
        <f t="shared" si="201"/>
        <v>6.3037999999998897</v>
      </c>
      <c r="B6465">
        <f t="shared" si="200"/>
        <v>2012797.1090724939</v>
      </c>
    </row>
    <row r="6466" spans="1:2" x14ac:dyDescent="0.3">
      <c r="A6466">
        <f t="shared" si="201"/>
        <v>6.3063999999998899</v>
      </c>
      <c r="B6466">
        <f t="shared" si="200"/>
        <v>2024883.3065300477</v>
      </c>
    </row>
    <row r="6467" spans="1:2" x14ac:dyDescent="0.3">
      <c r="A6467">
        <f t="shared" si="201"/>
        <v>6.30899999999989</v>
      </c>
      <c r="B6467">
        <f t="shared" ref="B6467:B6530" si="202">10^A6467</f>
        <v>2037042.0777052068</v>
      </c>
    </row>
    <row r="6468" spans="1:2" x14ac:dyDescent="0.3">
      <c r="A6468">
        <f t="shared" ref="A6468:A6531" si="203">A6467+0.0026</f>
        <v>6.3115999999998902</v>
      </c>
      <c r="B6468">
        <f t="shared" si="202"/>
        <v>2049273.858379731</v>
      </c>
    </row>
    <row r="6469" spans="1:2" x14ac:dyDescent="0.3">
      <c r="A6469">
        <f t="shared" si="203"/>
        <v>6.3141999999998903</v>
      </c>
      <c r="B6469">
        <f t="shared" si="202"/>
        <v>2061579.0869521201</v>
      </c>
    </row>
    <row r="6470" spans="1:2" x14ac:dyDescent="0.3">
      <c r="A6470">
        <f t="shared" si="203"/>
        <v>6.3167999999998905</v>
      </c>
      <c r="B6470">
        <f t="shared" si="202"/>
        <v>2073958.2044533116</v>
      </c>
    </row>
    <row r="6471" spans="1:2" x14ac:dyDescent="0.3">
      <c r="A6471">
        <f t="shared" si="203"/>
        <v>6.3193999999998907</v>
      </c>
      <c r="B6471">
        <f t="shared" si="202"/>
        <v>2086411.6545624919</v>
      </c>
    </row>
    <row r="6472" spans="1:2" x14ac:dyDescent="0.3">
      <c r="A6472">
        <f t="shared" si="203"/>
        <v>6.3219999999998908</v>
      </c>
      <c r="B6472">
        <f t="shared" si="202"/>
        <v>2098939.8836229979</v>
      </c>
    </row>
    <row r="6473" spans="1:2" x14ac:dyDescent="0.3">
      <c r="A6473">
        <f t="shared" si="203"/>
        <v>6.324599999999891</v>
      </c>
      <c r="B6473">
        <f t="shared" si="202"/>
        <v>2111543.3406583173</v>
      </c>
    </row>
    <row r="6474" spans="1:2" x14ac:dyDescent="0.3">
      <c r="A6474">
        <f t="shared" si="203"/>
        <v>6.3271999999998911</v>
      </c>
      <c r="B6474">
        <f t="shared" si="202"/>
        <v>2124222.4773881682</v>
      </c>
    </row>
    <row r="6475" spans="1:2" x14ac:dyDescent="0.3">
      <c r="A6475">
        <f t="shared" si="203"/>
        <v>6.3297999999998913</v>
      </c>
      <c r="B6475">
        <f t="shared" si="202"/>
        <v>2136977.7482447121</v>
      </c>
    </row>
    <row r="6476" spans="1:2" x14ac:dyDescent="0.3">
      <c r="A6476">
        <f t="shared" si="203"/>
        <v>6.3323999999998914</v>
      </c>
      <c r="B6476">
        <f t="shared" si="202"/>
        <v>2149809.6103888238</v>
      </c>
    </row>
    <row r="6477" spans="1:2" x14ac:dyDescent="0.3">
      <c r="A6477">
        <f t="shared" si="203"/>
        <v>6.3349999999998916</v>
      </c>
      <c r="B6477">
        <f t="shared" si="202"/>
        <v>2162718.5237264819</v>
      </c>
    </row>
    <row r="6478" spans="1:2" x14ac:dyDescent="0.3">
      <c r="A6478">
        <f t="shared" si="203"/>
        <v>6.3375999999998918</v>
      </c>
      <c r="B6478">
        <f t="shared" si="202"/>
        <v>2175704.9509252575</v>
      </c>
    </row>
    <row r="6479" spans="1:2" x14ac:dyDescent="0.3">
      <c r="A6479">
        <f t="shared" si="203"/>
        <v>6.3401999999998919</v>
      </c>
      <c r="B6479">
        <f t="shared" si="202"/>
        <v>2188769.3574308776</v>
      </c>
    </row>
    <row r="6480" spans="1:2" x14ac:dyDescent="0.3">
      <c r="A6480">
        <f t="shared" si="203"/>
        <v>6.3427999999998921</v>
      </c>
      <c r="B6480">
        <f t="shared" si="202"/>
        <v>2201912.211483934</v>
      </c>
    </row>
    <row r="6481" spans="1:2" x14ac:dyDescent="0.3">
      <c r="A6481">
        <f t="shared" si="203"/>
        <v>6.3453999999998922</v>
      </c>
      <c r="B6481">
        <f t="shared" si="202"/>
        <v>2215133.9841366466</v>
      </c>
    </row>
    <row r="6482" spans="1:2" x14ac:dyDescent="0.3">
      <c r="A6482">
        <f t="shared" si="203"/>
        <v>6.3479999999998924</v>
      </c>
      <c r="B6482">
        <f t="shared" si="202"/>
        <v>2228435.1492697536</v>
      </c>
    </row>
    <row r="6483" spans="1:2" x14ac:dyDescent="0.3">
      <c r="A6483">
        <f t="shared" si="203"/>
        <v>6.3505999999998926</v>
      </c>
      <c r="B6483">
        <f t="shared" si="202"/>
        <v>2241816.1836094935</v>
      </c>
    </row>
    <row r="6484" spans="1:2" x14ac:dyDescent="0.3">
      <c r="A6484">
        <f t="shared" si="203"/>
        <v>6.3531999999998927</v>
      </c>
      <c r="B6484">
        <f t="shared" si="202"/>
        <v>2255277.5667446959</v>
      </c>
    </row>
    <row r="6485" spans="1:2" x14ac:dyDescent="0.3">
      <c r="A6485">
        <f t="shared" si="203"/>
        <v>6.3557999999998929</v>
      </c>
      <c r="B6485">
        <f t="shared" si="202"/>
        <v>2268819.7811439545</v>
      </c>
    </row>
    <row r="6486" spans="1:2" x14ac:dyDescent="0.3">
      <c r="A6486">
        <f t="shared" si="203"/>
        <v>6.358399999999893</v>
      </c>
      <c r="B6486">
        <f t="shared" si="202"/>
        <v>2282443.3121729442</v>
      </c>
    </row>
    <row r="6487" spans="1:2" x14ac:dyDescent="0.3">
      <c r="A6487">
        <f t="shared" si="203"/>
        <v>6.3609999999998932</v>
      </c>
      <c r="B6487">
        <f t="shared" si="202"/>
        <v>2296148.6481117997</v>
      </c>
    </row>
    <row r="6488" spans="1:2" x14ac:dyDescent="0.3">
      <c r="A6488">
        <f t="shared" si="203"/>
        <v>6.3635999999998933</v>
      </c>
      <c r="B6488">
        <f t="shared" si="202"/>
        <v>2309936.2801726204</v>
      </c>
    </row>
    <row r="6489" spans="1:2" x14ac:dyDescent="0.3">
      <c r="A6489">
        <f t="shared" si="203"/>
        <v>6.3661999999998935</v>
      </c>
      <c r="B6489">
        <f t="shared" si="202"/>
        <v>2323806.7025170755</v>
      </c>
    </row>
    <row r="6490" spans="1:2" x14ac:dyDescent="0.3">
      <c r="A6490">
        <f t="shared" si="203"/>
        <v>6.3687999999998937</v>
      </c>
      <c r="B6490">
        <f t="shared" si="202"/>
        <v>2337760.4122741208</v>
      </c>
    </row>
    <row r="6491" spans="1:2" x14ac:dyDescent="0.3">
      <c r="A6491">
        <f t="shared" si="203"/>
        <v>6.3713999999998938</v>
      </c>
      <c r="B6491">
        <f t="shared" si="202"/>
        <v>2351797.9095577975</v>
      </c>
    </row>
    <row r="6492" spans="1:2" x14ac:dyDescent="0.3">
      <c r="A6492">
        <f t="shared" si="203"/>
        <v>6.373999999999894</v>
      </c>
      <c r="B6492">
        <f t="shared" si="202"/>
        <v>2365919.6974851838</v>
      </c>
    </row>
    <row r="6493" spans="1:2" x14ac:dyDescent="0.3">
      <c r="A6493">
        <f t="shared" si="203"/>
        <v>6.3765999999998941</v>
      </c>
      <c r="B6493">
        <f t="shared" si="202"/>
        <v>2380126.2821944091</v>
      </c>
    </row>
    <row r="6494" spans="1:2" x14ac:dyDescent="0.3">
      <c r="A6494">
        <f t="shared" si="203"/>
        <v>6.3791999999998943</v>
      </c>
      <c r="B6494">
        <f t="shared" si="202"/>
        <v>2394418.1728627989</v>
      </c>
    </row>
    <row r="6495" spans="1:2" x14ac:dyDescent="0.3">
      <c r="A6495">
        <f t="shared" si="203"/>
        <v>6.3817999999998944</v>
      </c>
      <c r="B6495">
        <f t="shared" si="202"/>
        <v>2408795.8817251292</v>
      </c>
    </row>
    <row r="6496" spans="1:2" x14ac:dyDescent="0.3">
      <c r="A6496">
        <f t="shared" si="203"/>
        <v>6.3843999999998946</v>
      </c>
      <c r="B6496">
        <f t="shared" si="202"/>
        <v>2423259.9240919664</v>
      </c>
    </row>
    <row r="6497" spans="1:2" x14ac:dyDescent="0.3">
      <c r="A6497">
        <f t="shared" si="203"/>
        <v>6.3869999999998948</v>
      </c>
      <c r="B6497">
        <f t="shared" si="202"/>
        <v>2437810.8183681653</v>
      </c>
    </row>
    <row r="6498" spans="1:2" x14ac:dyDescent="0.3">
      <c r="A6498">
        <f t="shared" si="203"/>
        <v>6.3895999999998949</v>
      </c>
      <c r="B6498">
        <f t="shared" si="202"/>
        <v>2452449.0860714293</v>
      </c>
    </row>
    <row r="6499" spans="1:2" x14ac:dyDescent="0.3">
      <c r="A6499">
        <f t="shared" si="203"/>
        <v>6.3921999999998951</v>
      </c>
      <c r="B6499">
        <f t="shared" si="202"/>
        <v>2467175.2518510073</v>
      </c>
    </row>
    <row r="6500" spans="1:2" x14ac:dyDescent="0.3">
      <c r="A6500">
        <f t="shared" si="203"/>
        <v>6.3947999999998952</v>
      </c>
      <c r="B6500">
        <f t="shared" si="202"/>
        <v>2481989.8435064983</v>
      </c>
    </row>
    <row r="6501" spans="1:2" x14ac:dyDescent="0.3">
      <c r="A6501">
        <f t="shared" si="203"/>
        <v>6.3973999999998954</v>
      </c>
      <c r="B6501">
        <f t="shared" si="202"/>
        <v>2496893.3920067716</v>
      </c>
    </row>
    <row r="6502" spans="1:2" x14ac:dyDescent="0.3">
      <c r="A6502">
        <f t="shared" si="203"/>
        <v>6.3999999999998956</v>
      </c>
      <c r="B6502">
        <f t="shared" si="202"/>
        <v>2511886.4315089802</v>
      </c>
    </row>
    <row r="6503" spans="1:2" x14ac:dyDescent="0.3">
      <c r="A6503">
        <f t="shared" si="203"/>
        <v>6.4025999999998957</v>
      </c>
      <c r="B6503">
        <f t="shared" si="202"/>
        <v>2526969.4993777322</v>
      </c>
    </row>
    <row r="6504" spans="1:2" x14ac:dyDescent="0.3">
      <c r="A6504">
        <f t="shared" si="203"/>
        <v>6.4051999999998959</v>
      </c>
      <c r="B6504">
        <f t="shared" si="202"/>
        <v>2542143.1362043316</v>
      </c>
    </row>
    <row r="6505" spans="1:2" x14ac:dyDescent="0.3">
      <c r="A6505">
        <f t="shared" si="203"/>
        <v>6.407799999999896</v>
      </c>
      <c r="B6505">
        <f t="shared" si="202"/>
        <v>2557407.8858261597</v>
      </c>
    </row>
    <row r="6506" spans="1:2" x14ac:dyDescent="0.3">
      <c r="A6506">
        <f t="shared" si="203"/>
        <v>6.4103999999998962</v>
      </c>
      <c r="B6506">
        <f t="shared" si="202"/>
        <v>2572764.2953461697</v>
      </c>
    </row>
    <row r="6507" spans="1:2" x14ac:dyDescent="0.3">
      <c r="A6507">
        <f t="shared" si="203"/>
        <v>6.4129999999998963</v>
      </c>
      <c r="B6507">
        <f t="shared" si="202"/>
        <v>2588212.9151524785</v>
      </c>
    </row>
    <row r="6508" spans="1:2" x14ac:dyDescent="0.3">
      <c r="A6508">
        <f t="shared" si="203"/>
        <v>6.4155999999998965</v>
      </c>
      <c r="B6508">
        <f t="shared" si="202"/>
        <v>2603754.2989381198</v>
      </c>
    </row>
    <row r="6509" spans="1:2" x14ac:dyDescent="0.3">
      <c r="A6509">
        <f t="shared" si="203"/>
        <v>6.4181999999998967</v>
      </c>
      <c r="B6509">
        <f t="shared" si="202"/>
        <v>2619389.0037208698</v>
      </c>
    </row>
    <row r="6510" spans="1:2" x14ac:dyDescent="0.3">
      <c r="A6510">
        <f t="shared" si="203"/>
        <v>6.4207999999998968</v>
      </c>
      <c r="B6510">
        <f t="shared" si="202"/>
        <v>2635117.5898632174</v>
      </c>
    </row>
    <row r="6511" spans="1:2" x14ac:dyDescent="0.3">
      <c r="A6511">
        <f t="shared" si="203"/>
        <v>6.423399999999897</v>
      </c>
      <c r="B6511">
        <f t="shared" si="202"/>
        <v>2650940.6210924489</v>
      </c>
    </row>
    <row r="6512" spans="1:2" x14ac:dyDescent="0.3">
      <c r="A6512">
        <f t="shared" si="203"/>
        <v>6.4259999999998971</v>
      </c>
      <c r="B6512">
        <f t="shared" si="202"/>
        <v>2666858.6645208537</v>
      </c>
    </row>
    <row r="6513" spans="1:2" x14ac:dyDescent="0.3">
      <c r="A6513">
        <f t="shared" si="203"/>
        <v>6.4285999999998973</v>
      </c>
      <c r="B6513">
        <f t="shared" si="202"/>
        <v>2682872.2906660344</v>
      </c>
    </row>
    <row r="6514" spans="1:2" x14ac:dyDescent="0.3">
      <c r="A6514">
        <f t="shared" si="203"/>
        <v>6.4311999999998974</v>
      </c>
      <c r="B6514">
        <f t="shared" si="202"/>
        <v>2698982.0734713823</v>
      </c>
    </row>
    <row r="6515" spans="1:2" x14ac:dyDescent="0.3">
      <c r="A6515">
        <f t="shared" si="203"/>
        <v>6.4337999999998976</v>
      </c>
      <c r="B6515">
        <f t="shared" si="202"/>
        <v>2715188.5903266282</v>
      </c>
    </row>
    <row r="6516" spans="1:2" x14ac:dyDescent="0.3">
      <c r="A6516">
        <f t="shared" si="203"/>
        <v>6.4363999999998978</v>
      </c>
      <c r="B6516">
        <f t="shared" si="202"/>
        <v>2731492.422088542</v>
      </c>
    </row>
    <row r="6517" spans="1:2" x14ac:dyDescent="0.3">
      <c r="A6517">
        <f t="shared" si="203"/>
        <v>6.4389999999998979</v>
      </c>
      <c r="B6517">
        <f t="shared" si="202"/>
        <v>2747894.1531017525</v>
      </c>
    </row>
    <row r="6518" spans="1:2" x14ac:dyDescent="0.3">
      <c r="A6518">
        <f t="shared" si="203"/>
        <v>6.4415999999998981</v>
      </c>
      <c r="B6518">
        <f t="shared" si="202"/>
        <v>2764394.3712196928</v>
      </c>
    </row>
    <row r="6519" spans="1:2" x14ac:dyDescent="0.3">
      <c r="A6519">
        <f t="shared" si="203"/>
        <v>6.4441999999998982</v>
      </c>
      <c r="B6519">
        <f t="shared" si="202"/>
        <v>2780993.6678256518</v>
      </c>
    </row>
    <row r="6520" spans="1:2" x14ac:dyDescent="0.3">
      <c r="A6520">
        <f t="shared" si="203"/>
        <v>6.4467999999998984</v>
      </c>
      <c r="B6520">
        <f t="shared" si="202"/>
        <v>2797692.6378540006</v>
      </c>
    </row>
    <row r="6521" spans="1:2" x14ac:dyDescent="0.3">
      <c r="A6521">
        <f t="shared" si="203"/>
        <v>6.4493999999998985</v>
      </c>
      <c r="B6521">
        <f t="shared" si="202"/>
        <v>2814491.8798114918</v>
      </c>
    </row>
    <row r="6522" spans="1:2" x14ac:dyDescent="0.3">
      <c r="A6522">
        <f t="shared" si="203"/>
        <v>6.4519999999998987</v>
      </c>
      <c r="B6522">
        <f t="shared" si="202"/>
        <v>2831391.9957987205</v>
      </c>
    </row>
    <row r="6523" spans="1:2" x14ac:dyDescent="0.3">
      <c r="A6523">
        <f t="shared" si="203"/>
        <v>6.4545999999998989</v>
      </c>
      <c r="B6523">
        <f t="shared" si="202"/>
        <v>2848393.5915317056</v>
      </c>
    </row>
    <row r="6524" spans="1:2" x14ac:dyDescent="0.3">
      <c r="A6524">
        <f t="shared" si="203"/>
        <v>6.457199999999899</v>
      </c>
      <c r="B6524">
        <f t="shared" si="202"/>
        <v>2865497.2763635796</v>
      </c>
    </row>
    <row r="6525" spans="1:2" x14ac:dyDescent="0.3">
      <c r="A6525">
        <f t="shared" si="203"/>
        <v>6.4597999999998992</v>
      </c>
      <c r="B6525">
        <f t="shared" si="202"/>
        <v>2882703.6633064607</v>
      </c>
    </row>
    <row r="6526" spans="1:2" x14ac:dyDescent="0.3">
      <c r="A6526">
        <f t="shared" si="203"/>
        <v>6.4623999999998993</v>
      </c>
      <c r="B6526">
        <f t="shared" si="202"/>
        <v>2900013.3690534006</v>
      </c>
    </row>
    <row r="6527" spans="1:2" x14ac:dyDescent="0.3">
      <c r="A6527">
        <f t="shared" si="203"/>
        <v>6.4649999999998995</v>
      </c>
      <c r="B6527">
        <f t="shared" si="202"/>
        <v>2917427.0140004945</v>
      </c>
    </row>
    <row r="6528" spans="1:2" x14ac:dyDescent="0.3">
      <c r="A6528">
        <f t="shared" si="203"/>
        <v>6.4675999999998997</v>
      </c>
      <c r="B6528">
        <f t="shared" si="202"/>
        <v>2934945.2222691164</v>
      </c>
    </row>
    <row r="6529" spans="1:2" x14ac:dyDescent="0.3">
      <c r="A6529">
        <f t="shared" si="203"/>
        <v>6.4701999999998998</v>
      </c>
      <c r="B6529">
        <f t="shared" si="202"/>
        <v>2952568.6217282922</v>
      </c>
    </row>
    <row r="6530" spans="1:2" x14ac:dyDescent="0.3">
      <c r="A6530">
        <f t="shared" si="203"/>
        <v>6.4727999999999</v>
      </c>
      <c r="B6530">
        <f t="shared" si="202"/>
        <v>2970297.8440171848</v>
      </c>
    </row>
    <row r="6531" spans="1:2" x14ac:dyDescent="0.3">
      <c r="A6531">
        <f t="shared" si="203"/>
        <v>6.4753999999999001</v>
      </c>
      <c r="B6531">
        <f t="shared" ref="B6531:B6594" si="204">10^A6531</f>
        <v>2988133.5245677601</v>
      </c>
    </row>
    <row r="6532" spans="1:2" x14ac:dyDescent="0.3">
      <c r="A6532">
        <f t="shared" ref="A6532:A6595" si="205">A6531+0.0026</f>
        <v>6.4779999999999003</v>
      </c>
      <c r="B6532">
        <f t="shared" si="204"/>
        <v>3006076.3026275439</v>
      </c>
    </row>
    <row r="6533" spans="1:2" x14ac:dyDescent="0.3">
      <c r="A6533">
        <f t="shared" si="205"/>
        <v>6.4805999999999004</v>
      </c>
      <c r="B6533">
        <f t="shared" si="204"/>
        <v>3024126.8212825377</v>
      </c>
    </row>
    <row r="6534" spans="1:2" x14ac:dyDescent="0.3">
      <c r="A6534">
        <f t="shared" si="205"/>
        <v>6.4831999999999006</v>
      </c>
      <c r="B6534">
        <f t="shared" si="204"/>
        <v>3042285.7274802709</v>
      </c>
    </row>
    <row r="6535" spans="1:2" x14ac:dyDescent="0.3">
      <c r="A6535">
        <f t="shared" si="205"/>
        <v>6.4857999999999008</v>
      </c>
      <c r="B6535">
        <f t="shared" si="204"/>
        <v>3060553.6720529697</v>
      </c>
    </row>
    <row r="6536" spans="1:2" x14ac:dyDescent="0.3">
      <c r="A6536">
        <f t="shared" si="205"/>
        <v>6.4883999999999009</v>
      </c>
      <c r="B6536">
        <f t="shared" si="204"/>
        <v>3078931.3097409131</v>
      </c>
    </row>
    <row r="6537" spans="1:2" x14ac:dyDescent="0.3">
      <c r="A6537">
        <f t="shared" si="205"/>
        <v>6.4909999999999011</v>
      </c>
      <c r="B6537">
        <f t="shared" si="204"/>
        <v>3097419.2992158788</v>
      </c>
    </row>
    <row r="6538" spans="1:2" x14ac:dyDescent="0.3">
      <c r="A6538">
        <f t="shared" si="205"/>
        <v>6.4935999999999012</v>
      </c>
      <c r="B6538">
        <f t="shared" si="204"/>
        <v>3116018.3031047564</v>
      </c>
    </row>
    <row r="6539" spans="1:2" x14ac:dyDescent="0.3">
      <c r="A6539">
        <f t="shared" si="205"/>
        <v>6.4961999999999014</v>
      </c>
      <c r="B6539">
        <f t="shared" si="204"/>
        <v>3134728.9880132969</v>
      </c>
    </row>
    <row r="6540" spans="1:2" x14ac:dyDescent="0.3">
      <c r="A6540">
        <f t="shared" si="205"/>
        <v>6.4987999999999015</v>
      </c>
      <c r="B6540">
        <f t="shared" si="204"/>
        <v>3153552.0245500081</v>
      </c>
    </row>
    <row r="6541" spans="1:2" x14ac:dyDescent="0.3">
      <c r="A6541">
        <f t="shared" si="205"/>
        <v>6.5013999999999017</v>
      </c>
      <c r="B6541">
        <f t="shared" si="204"/>
        <v>3172488.0873501697</v>
      </c>
    </row>
    <row r="6542" spans="1:2" x14ac:dyDescent="0.3">
      <c r="A6542">
        <f t="shared" si="205"/>
        <v>6.5039999999999019</v>
      </c>
      <c r="B6542">
        <f t="shared" si="204"/>
        <v>3191537.855100045</v>
      </c>
    </row>
    <row r="6543" spans="1:2" x14ac:dyDescent="0.3">
      <c r="A6543">
        <f t="shared" si="205"/>
        <v>6.506599999999902</v>
      </c>
      <c r="B6543">
        <f t="shared" si="204"/>
        <v>3210702.0105611845</v>
      </c>
    </row>
    <row r="6544" spans="1:2" x14ac:dyDescent="0.3">
      <c r="A6544">
        <f t="shared" si="205"/>
        <v>6.5091999999999022</v>
      </c>
      <c r="B6544">
        <f t="shared" si="204"/>
        <v>3229981.2405949007</v>
      </c>
    </row>
    <row r="6545" spans="1:2" x14ac:dyDescent="0.3">
      <c r="A6545">
        <f t="shared" si="205"/>
        <v>6.5117999999999023</v>
      </c>
      <c r="B6545">
        <f t="shared" si="204"/>
        <v>3249376.2361868876</v>
      </c>
    </row>
    <row r="6546" spans="1:2" x14ac:dyDescent="0.3">
      <c r="A6546">
        <f t="shared" si="205"/>
        <v>6.5143999999999025</v>
      </c>
      <c r="B6546">
        <f t="shared" si="204"/>
        <v>3268887.6924719908</v>
      </c>
    </row>
    <row r="6547" spans="1:2" x14ac:dyDescent="0.3">
      <c r="A6547">
        <f t="shared" si="205"/>
        <v>6.5169999999999026</v>
      </c>
      <c r="B6547">
        <f t="shared" si="204"/>
        <v>3288516.3087590989</v>
      </c>
    </row>
    <row r="6548" spans="1:2" x14ac:dyDescent="0.3">
      <c r="A6548">
        <f t="shared" si="205"/>
        <v>6.5195999999999028</v>
      </c>
      <c r="B6548">
        <f t="shared" si="204"/>
        <v>3308262.7885562424</v>
      </c>
    </row>
    <row r="6549" spans="1:2" x14ac:dyDescent="0.3">
      <c r="A6549">
        <f t="shared" si="205"/>
        <v>6.522199999999903</v>
      </c>
      <c r="B6549">
        <f t="shared" si="204"/>
        <v>3328127.8395957849</v>
      </c>
    </row>
    <row r="6550" spans="1:2" x14ac:dyDescent="0.3">
      <c r="A6550">
        <f t="shared" si="205"/>
        <v>6.5247999999999031</v>
      </c>
      <c r="B6550">
        <f t="shared" si="204"/>
        <v>3348112.1738597946</v>
      </c>
    </row>
    <row r="6551" spans="1:2" x14ac:dyDescent="0.3">
      <c r="A6551">
        <f t="shared" si="205"/>
        <v>6.5273999999999033</v>
      </c>
      <c r="B6551">
        <f t="shared" si="204"/>
        <v>3368216.507605568</v>
      </c>
    </row>
    <row r="6552" spans="1:2" x14ac:dyDescent="0.3">
      <c r="A6552">
        <f t="shared" si="205"/>
        <v>6.5299999999999034</v>
      </c>
      <c r="B6552">
        <f t="shared" si="204"/>
        <v>3388441.5613912782</v>
      </c>
    </row>
    <row r="6553" spans="1:2" x14ac:dyDescent="0.3">
      <c r="A6553">
        <f t="shared" si="205"/>
        <v>6.5325999999999036</v>
      </c>
      <c r="B6553">
        <f t="shared" si="204"/>
        <v>3408788.060101836</v>
      </c>
    </row>
    <row r="6554" spans="1:2" x14ac:dyDescent="0.3">
      <c r="A6554">
        <f t="shared" si="205"/>
        <v>6.5351999999999038</v>
      </c>
      <c r="B6554">
        <f t="shared" si="204"/>
        <v>3429256.732974845</v>
      </c>
    </row>
    <row r="6555" spans="1:2" x14ac:dyDescent="0.3">
      <c r="A6555">
        <f t="shared" si="205"/>
        <v>6.5377999999999039</v>
      </c>
      <c r="B6555">
        <f t="shared" si="204"/>
        <v>3449848.3136267462</v>
      </c>
    </row>
    <row r="6556" spans="1:2" x14ac:dyDescent="0.3">
      <c r="A6556">
        <f t="shared" si="205"/>
        <v>6.5403999999999041</v>
      </c>
      <c r="B6556">
        <f t="shared" si="204"/>
        <v>3470563.5400791112</v>
      </c>
    </row>
    <row r="6557" spans="1:2" x14ac:dyDescent="0.3">
      <c r="A6557">
        <f t="shared" si="205"/>
        <v>6.5429999999999042</v>
      </c>
      <c r="B6557">
        <f t="shared" si="204"/>
        <v>3491403.1547850985</v>
      </c>
    </row>
    <row r="6558" spans="1:2" x14ac:dyDescent="0.3">
      <c r="A6558">
        <f t="shared" si="205"/>
        <v>6.5455999999999044</v>
      </c>
      <c r="B6558">
        <f t="shared" si="204"/>
        <v>3512367.9046560405</v>
      </c>
    </row>
    <row r="6559" spans="1:2" x14ac:dyDescent="0.3">
      <c r="A6559">
        <f t="shared" si="205"/>
        <v>6.5481999999999045</v>
      </c>
      <c r="B6559">
        <f t="shared" si="204"/>
        <v>3533458.5410882486</v>
      </c>
    </row>
    <row r="6560" spans="1:2" x14ac:dyDescent="0.3">
      <c r="A6560">
        <f t="shared" si="205"/>
        <v>6.5507999999999047</v>
      </c>
      <c r="B6560">
        <f t="shared" si="204"/>
        <v>3554675.819989922</v>
      </c>
    </row>
    <row r="6561" spans="1:2" x14ac:dyDescent="0.3">
      <c r="A6561">
        <f t="shared" si="205"/>
        <v>6.5533999999999049</v>
      </c>
      <c r="B6561">
        <f t="shared" si="204"/>
        <v>3576020.5018082438</v>
      </c>
    </row>
    <row r="6562" spans="1:2" x14ac:dyDescent="0.3">
      <c r="A6562">
        <f t="shared" si="205"/>
        <v>6.555999999999905</v>
      </c>
      <c r="B6562">
        <f t="shared" si="204"/>
        <v>3597493.3515566443</v>
      </c>
    </row>
    <row r="6563" spans="1:2" x14ac:dyDescent="0.3">
      <c r="A6563">
        <f t="shared" si="205"/>
        <v>6.5585999999999052</v>
      </c>
      <c r="B6563">
        <f t="shared" si="204"/>
        <v>3619095.1388421929</v>
      </c>
    </row>
    <row r="6564" spans="1:2" x14ac:dyDescent="0.3">
      <c r="A6564">
        <f t="shared" si="205"/>
        <v>6.5611999999999053</v>
      </c>
      <c r="B6564">
        <f t="shared" si="204"/>
        <v>3640826.6378932204</v>
      </c>
    </row>
    <row r="6565" spans="1:2" x14ac:dyDescent="0.3">
      <c r="A6565">
        <f t="shared" si="205"/>
        <v>6.5637999999999055</v>
      </c>
      <c r="B6565">
        <f t="shared" si="204"/>
        <v>3662688.6275870437</v>
      </c>
    </row>
    <row r="6566" spans="1:2" x14ac:dyDescent="0.3">
      <c r="A6566">
        <f t="shared" si="205"/>
        <v>6.5663999999999056</v>
      </c>
      <c r="B6566">
        <f t="shared" si="204"/>
        <v>3684681.8914778852</v>
      </c>
    </row>
    <row r="6567" spans="1:2" x14ac:dyDescent="0.3">
      <c r="A6567">
        <f t="shared" si="205"/>
        <v>6.5689999999999058</v>
      </c>
      <c r="B6567">
        <f t="shared" si="204"/>
        <v>3706807.2178249587</v>
      </c>
    </row>
    <row r="6568" spans="1:2" x14ac:dyDescent="0.3">
      <c r="A6568">
        <f t="shared" si="205"/>
        <v>6.571599999999906</v>
      </c>
      <c r="B6568">
        <f t="shared" si="204"/>
        <v>3729065.3996207267</v>
      </c>
    </row>
    <row r="6569" spans="1:2" x14ac:dyDescent="0.3">
      <c r="A6569">
        <f t="shared" si="205"/>
        <v>6.5741999999999061</v>
      </c>
      <c r="B6569">
        <f t="shared" si="204"/>
        <v>3751457.2346192957</v>
      </c>
    </row>
    <row r="6570" spans="1:2" x14ac:dyDescent="0.3">
      <c r="A6570">
        <f t="shared" si="205"/>
        <v>6.5767999999999063</v>
      </c>
      <c r="B6570">
        <f t="shared" si="204"/>
        <v>3773983.5253650486</v>
      </c>
    </row>
    <row r="6571" spans="1:2" x14ac:dyDescent="0.3">
      <c r="A6571">
        <f t="shared" si="205"/>
        <v>6.5793999999999064</v>
      </c>
      <c r="B6571">
        <f t="shared" si="204"/>
        <v>3796645.0792213818</v>
      </c>
    </row>
    <row r="6572" spans="1:2" x14ac:dyDescent="0.3">
      <c r="A6572">
        <f t="shared" si="205"/>
        <v>6.5819999999999066</v>
      </c>
      <c r="B6572">
        <f t="shared" si="204"/>
        <v>3819442.7083996474</v>
      </c>
    </row>
    <row r="6573" spans="1:2" x14ac:dyDescent="0.3">
      <c r="A6573">
        <f t="shared" si="205"/>
        <v>6.5845999999999067</v>
      </c>
      <c r="B6573">
        <f t="shared" si="204"/>
        <v>3842377.2299882732</v>
      </c>
    </row>
    <row r="6574" spans="1:2" x14ac:dyDescent="0.3">
      <c r="A6574">
        <f t="shared" si="205"/>
        <v>6.5871999999999069</v>
      </c>
      <c r="B6574">
        <f t="shared" si="204"/>
        <v>3865449.4659820176</v>
      </c>
    </row>
    <row r="6575" spans="1:2" x14ac:dyDescent="0.3">
      <c r="A6575">
        <f t="shared" si="205"/>
        <v>6.5897999999999071</v>
      </c>
      <c r="B6575">
        <f t="shared" si="204"/>
        <v>3888660.2433114741</v>
      </c>
    </row>
    <row r="6576" spans="1:2" x14ac:dyDescent="0.3">
      <c r="A6576">
        <f t="shared" si="205"/>
        <v>6.5923999999999072</v>
      </c>
      <c r="B6576">
        <f t="shared" si="204"/>
        <v>3912010.3938726797</v>
      </c>
    </row>
    <row r="6577" spans="1:2" x14ac:dyDescent="0.3">
      <c r="A6577">
        <f t="shared" si="205"/>
        <v>6.5949999999999074</v>
      </c>
      <c r="B6577">
        <f t="shared" si="204"/>
        <v>3935500.7545569395</v>
      </c>
    </row>
    <row r="6578" spans="1:2" x14ac:dyDescent="0.3">
      <c r="A6578">
        <f t="shared" si="205"/>
        <v>6.5975999999999075</v>
      </c>
      <c r="B6578">
        <f t="shared" si="204"/>
        <v>3959132.1672808211</v>
      </c>
    </row>
    <row r="6579" spans="1:2" x14ac:dyDescent="0.3">
      <c r="A6579">
        <f t="shared" si="205"/>
        <v>6.6001999999999077</v>
      </c>
      <c r="B6579">
        <f t="shared" si="204"/>
        <v>3982905.4790163357</v>
      </c>
    </row>
    <row r="6580" spans="1:2" x14ac:dyDescent="0.3">
      <c r="A6580">
        <f t="shared" si="205"/>
        <v>6.6027999999999079</v>
      </c>
      <c r="B6580">
        <f t="shared" si="204"/>
        <v>4006821.5418212689</v>
      </c>
    </row>
    <row r="6581" spans="1:2" x14ac:dyDescent="0.3">
      <c r="A6581">
        <f t="shared" si="205"/>
        <v>6.605399999999908</v>
      </c>
      <c r="B6581">
        <f t="shared" si="204"/>
        <v>4030881.2128697569</v>
      </c>
    </row>
    <row r="6582" spans="1:2" x14ac:dyDescent="0.3">
      <c r="A6582">
        <f t="shared" si="205"/>
        <v>6.6079999999999082</v>
      </c>
      <c r="B6582">
        <f t="shared" si="204"/>
        <v>4055085.354482986</v>
      </c>
    </row>
    <row r="6583" spans="1:2" x14ac:dyDescent="0.3">
      <c r="A6583">
        <f t="shared" si="205"/>
        <v>6.6105999999999083</v>
      </c>
      <c r="B6583">
        <f t="shared" si="204"/>
        <v>4079434.8341601007</v>
      </c>
    </row>
    <row r="6584" spans="1:2" x14ac:dyDescent="0.3">
      <c r="A6584">
        <f t="shared" si="205"/>
        <v>6.6131999999999085</v>
      </c>
      <c r="B6584">
        <f t="shared" si="204"/>
        <v>4103930.5246092998</v>
      </c>
    </row>
    <row r="6585" spans="1:2" x14ac:dyDescent="0.3">
      <c r="A6585">
        <f t="shared" si="205"/>
        <v>6.6157999999999086</v>
      </c>
      <c r="B6585">
        <f t="shared" si="204"/>
        <v>4128573.3037791201</v>
      </c>
    </row>
    <row r="6586" spans="1:2" x14ac:dyDescent="0.3">
      <c r="A6586">
        <f t="shared" si="205"/>
        <v>6.6183999999999088</v>
      </c>
      <c r="B6586">
        <f t="shared" si="204"/>
        <v>4153364.0548898736</v>
      </c>
    </row>
    <row r="6587" spans="1:2" x14ac:dyDescent="0.3">
      <c r="A6587">
        <f t="shared" si="205"/>
        <v>6.620999999999909</v>
      </c>
      <c r="B6587">
        <f t="shared" si="204"/>
        <v>4178303.6664653476</v>
      </c>
    </row>
    <row r="6588" spans="1:2" x14ac:dyDescent="0.3">
      <c r="A6588">
        <f t="shared" si="205"/>
        <v>6.6235999999999091</v>
      </c>
      <c r="B6588">
        <f t="shared" si="204"/>
        <v>4203393.0323646227</v>
      </c>
    </row>
    <row r="6589" spans="1:2" x14ac:dyDescent="0.3">
      <c r="A6589">
        <f t="shared" si="205"/>
        <v>6.6261999999999093</v>
      </c>
      <c r="B6589">
        <f t="shared" si="204"/>
        <v>4228633.0518141119</v>
      </c>
    </row>
    <row r="6590" spans="1:2" x14ac:dyDescent="0.3">
      <c r="A6590">
        <f t="shared" si="205"/>
        <v>6.6287999999999094</v>
      </c>
      <c r="B6590">
        <f t="shared" si="204"/>
        <v>4254024.6294398019</v>
      </c>
    </row>
    <row r="6591" spans="1:2" x14ac:dyDescent="0.3">
      <c r="A6591">
        <f t="shared" si="205"/>
        <v>6.6313999999999096</v>
      </c>
      <c r="B6591">
        <f t="shared" si="204"/>
        <v>4279568.6752996445</v>
      </c>
    </row>
    <row r="6592" spans="1:2" x14ac:dyDescent="0.3">
      <c r="A6592">
        <f t="shared" si="205"/>
        <v>6.6339999999999097</v>
      </c>
      <c r="B6592">
        <f t="shared" si="204"/>
        <v>4305266.1049162187</v>
      </c>
    </row>
    <row r="6593" spans="1:2" x14ac:dyDescent="0.3">
      <c r="A6593">
        <f t="shared" si="205"/>
        <v>6.6365999999999099</v>
      </c>
      <c r="B6593">
        <f t="shared" si="204"/>
        <v>4331117.8393095126</v>
      </c>
    </row>
    <row r="6594" spans="1:2" x14ac:dyDescent="0.3">
      <c r="A6594">
        <f t="shared" si="205"/>
        <v>6.6391999999999101</v>
      </c>
      <c r="B6594">
        <f t="shared" si="204"/>
        <v>4357124.8050299427</v>
      </c>
    </row>
    <row r="6595" spans="1:2" x14ac:dyDescent="0.3">
      <c r="A6595">
        <f t="shared" si="205"/>
        <v>6.6417999999999102</v>
      </c>
      <c r="B6595">
        <f t="shared" ref="B6595:B6658" si="206">10^A6595</f>
        <v>4383287.9341915622</v>
      </c>
    </row>
    <row r="6596" spans="1:2" x14ac:dyDescent="0.3">
      <c r="A6596">
        <f t="shared" ref="A6596:A6659" si="207">A6595+0.0026</f>
        <v>6.6443999999999104</v>
      </c>
      <c r="B6596">
        <f t="shared" si="206"/>
        <v>4409608.1645054761</v>
      </c>
    </row>
    <row r="6597" spans="1:2" x14ac:dyDescent="0.3">
      <c r="A6597">
        <f t="shared" si="207"/>
        <v>6.6469999999999105</v>
      </c>
      <c r="B6597">
        <f t="shared" si="206"/>
        <v>4436086.4393134192</v>
      </c>
    </row>
    <row r="6598" spans="1:2" x14ac:dyDescent="0.3">
      <c r="A6598">
        <f t="shared" si="207"/>
        <v>6.6495999999999107</v>
      </c>
      <c r="B6598">
        <f t="shared" si="206"/>
        <v>4462723.7076216126</v>
      </c>
    </row>
    <row r="6599" spans="1:2" x14ac:dyDescent="0.3">
      <c r="A6599">
        <f t="shared" si="207"/>
        <v>6.6521999999999109</v>
      </c>
      <c r="B6599">
        <f t="shared" si="206"/>
        <v>4489520.9241347443</v>
      </c>
    </row>
    <row r="6600" spans="1:2" x14ac:dyDescent="0.3">
      <c r="A6600">
        <f t="shared" si="207"/>
        <v>6.654799999999911</v>
      </c>
      <c r="B6600">
        <f t="shared" si="206"/>
        <v>4516479.0492901988</v>
      </c>
    </row>
    <row r="6601" spans="1:2" x14ac:dyDescent="0.3">
      <c r="A6601">
        <f t="shared" si="207"/>
        <v>6.6573999999999112</v>
      </c>
      <c r="B6601">
        <f t="shared" si="206"/>
        <v>4543599.0492924824</v>
      </c>
    </row>
    <row r="6602" spans="1:2" x14ac:dyDescent="0.3">
      <c r="A6602">
        <f t="shared" si="207"/>
        <v>6.6599999999999113</v>
      </c>
      <c r="B6602">
        <f t="shared" si="206"/>
        <v>4570881.8961478258</v>
      </c>
    </row>
    <row r="6603" spans="1:2" x14ac:dyDescent="0.3">
      <c r="A6603">
        <f t="shared" si="207"/>
        <v>6.6625999999999115</v>
      </c>
      <c r="B6603">
        <f t="shared" si="206"/>
        <v>4598328.5676990673</v>
      </c>
    </row>
    <row r="6604" spans="1:2" x14ac:dyDescent="0.3">
      <c r="A6604">
        <f t="shared" si="207"/>
        <v>6.6651999999999116</v>
      </c>
      <c r="B6604">
        <f t="shared" si="206"/>
        <v>4625940.0476606674</v>
      </c>
    </row>
    <row r="6605" spans="1:2" x14ac:dyDescent="0.3">
      <c r="A6605">
        <f t="shared" si="207"/>
        <v>6.6677999999999118</v>
      </c>
      <c r="B6605">
        <f t="shared" si="206"/>
        <v>4653717.3256539758</v>
      </c>
    </row>
    <row r="6606" spans="1:2" x14ac:dyDescent="0.3">
      <c r="A6606">
        <f t="shared" si="207"/>
        <v>6.670399999999912</v>
      </c>
      <c r="B6606">
        <f t="shared" si="206"/>
        <v>4681661.3972426979</v>
      </c>
    </row>
    <row r="6607" spans="1:2" x14ac:dyDescent="0.3">
      <c r="A6607">
        <f t="shared" si="207"/>
        <v>6.6729999999999121</v>
      </c>
      <c r="B6607">
        <f t="shared" si="206"/>
        <v>4709773.263968586</v>
      </c>
    </row>
    <row r="6608" spans="1:2" x14ac:dyDescent="0.3">
      <c r="A6608">
        <f t="shared" si="207"/>
        <v>6.6755999999999123</v>
      </c>
      <c r="B6608">
        <f t="shared" si="206"/>
        <v>4738053.9333873056</v>
      </c>
    </row>
    <row r="6609" spans="1:2" x14ac:dyDescent="0.3">
      <c r="A6609">
        <f t="shared" si="207"/>
        <v>6.6781999999999124</v>
      </c>
      <c r="B6609">
        <f t="shared" si="206"/>
        <v>4766504.4191045901</v>
      </c>
    </row>
    <row r="6610" spans="1:2" x14ac:dyDescent="0.3">
      <c r="A6610">
        <f t="shared" si="207"/>
        <v>6.6807999999999126</v>
      </c>
      <c r="B6610">
        <f t="shared" si="206"/>
        <v>4795125.7408125428</v>
      </c>
    </row>
    <row r="6611" spans="1:2" x14ac:dyDescent="0.3">
      <c r="A6611">
        <f t="shared" si="207"/>
        <v>6.6833999999999127</v>
      </c>
      <c r="B6611">
        <f t="shared" si="206"/>
        <v>4823918.9243261889</v>
      </c>
    </row>
    <row r="6612" spans="1:2" x14ac:dyDescent="0.3">
      <c r="A6612">
        <f t="shared" si="207"/>
        <v>6.6859999999999129</v>
      </c>
      <c r="B6612">
        <f t="shared" si="206"/>
        <v>4852885.0016202405</v>
      </c>
    </row>
    <row r="6613" spans="1:2" x14ac:dyDescent="0.3">
      <c r="A6613">
        <f t="shared" si="207"/>
        <v>6.6885999999999131</v>
      </c>
      <c r="B6613">
        <f t="shared" si="206"/>
        <v>4882025.0108660944</v>
      </c>
    </row>
    <row r="6614" spans="1:2" x14ac:dyDescent="0.3">
      <c r="A6614">
        <f t="shared" si="207"/>
        <v>6.6911999999999132</v>
      </c>
      <c r="B6614">
        <f t="shared" si="206"/>
        <v>4911339.9964690069</v>
      </c>
    </row>
    <row r="6615" spans="1:2" x14ac:dyDescent="0.3">
      <c r="A6615">
        <f t="shared" si="207"/>
        <v>6.6937999999999134</v>
      </c>
      <c r="B6615">
        <f t="shared" si="206"/>
        <v>4940831.0091055762</v>
      </c>
    </row>
    <row r="6616" spans="1:2" x14ac:dyDescent="0.3">
      <c r="A6616">
        <f t="shared" si="207"/>
        <v>6.6963999999999135</v>
      </c>
      <c r="B6616">
        <f t="shared" si="206"/>
        <v>4970499.105761365</v>
      </c>
    </row>
    <row r="6617" spans="1:2" x14ac:dyDescent="0.3">
      <c r="A6617">
        <f t="shared" si="207"/>
        <v>6.6989999999999137</v>
      </c>
      <c r="B6617">
        <f t="shared" si="206"/>
        <v>5000345.3497687951</v>
      </c>
    </row>
    <row r="6618" spans="1:2" x14ac:dyDescent="0.3">
      <c r="A6618">
        <f t="shared" si="207"/>
        <v>6.7015999999999138</v>
      </c>
      <c r="B6618">
        <f t="shared" si="206"/>
        <v>5030370.8108452642</v>
      </c>
    </row>
    <row r="6619" spans="1:2" x14ac:dyDescent="0.3">
      <c r="A6619">
        <f t="shared" si="207"/>
        <v>6.704199999999914</v>
      </c>
      <c r="B6619">
        <f t="shared" si="206"/>
        <v>5060576.565131451</v>
      </c>
    </row>
    <row r="6620" spans="1:2" x14ac:dyDescent="0.3">
      <c r="A6620">
        <f t="shared" si="207"/>
        <v>6.7067999999999142</v>
      </c>
      <c r="B6620">
        <f t="shared" si="206"/>
        <v>5090963.6952299401</v>
      </c>
    </row>
    <row r="6621" spans="1:2" x14ac:dyDescent="0.3">
      <c r="A6621">
        <f t="shared" si="207"/>
        <v>6.7093999999999143</v>
      </c>
      <c r="B6621">
        <f t="shared" si="206"/>
        <v>5121533.2902439861</v>
      </c>
    </row>
    <row r="6622" spans="1:2" x14ac:dyDescent="0.3">
      <c r="A6622">
        <f t="shared" si="207"/>
        <v>6.7119999999999145</v>
      </c>
      <c r="B6622">
        <f t="shared" si="206"/>
        <v>5152286.4458165551</v>
      </c>
    </row>
    <row r="6623" spans="1:2" x14ac:dyDescent="0.3">
      <c r="A6623">
        <f t="shared" si="207"/>
        <v>6.7145999999999146</v>
      </c>
      <c r="B6623">
        <f t="shared" si="206"/>
        <v>5183224.2641695999</v>
      </c>
    </row>
    <row r="6624" spans="1:2" x14ac:dyDescent="0.3">
      <c r="A6624">
        <f t="shared" si="207"/>
        <v>6.7171999999999148</v>
      </c>
      <c r="B6624">
        <f t="shared" si="206"/>
        <v>5214347.8541435655</v>
      </c>
    </row>
    <row r="6625" spans="1:2" x14ac:dyDescent="0.3">
      <c r="A6625">
        <f t="shared" si="207"/>
        <v>6.719799999999915</v>
      </c>
      <c r="B6625">
        <f t="shared" si="206"/>
        <v>5245658.3312371029</v>
      </c>
    </row>
    <row r="6626" spans="1:2" x14ac:dyDescent="0.3">
      <c r="A6626">
        <f t="shared" si="207"/>
        <v>6.7223999999999151</v>
      </c>
      <c r="B6626">
        <f t="shared" si="206"/>
        <v>5277156.8176470967</v>
      </c>
    </row>
    <row r="6627" spans="1:2" x14ac:dyDescent="0.3">
      <c r="A6627">
        <f t="shared" si="207"/>
        <v>6.7249999999999153</v>
      </c>
      <c r="B6627">
        <f t="shared" si="206"/>
        <v>5308844.4423088543</v>
      </c>
    </row>
    <row r="6628" spans="1:2" x14ac:dyDescent="0.3">
      <c r="A6628">
        <f t="shared" si="207"/>
        <v>6.7275999999999154</v>
      </c>
      <c r="B6628">
        <f t="shared" si="206"/>
        <v>5340722.3409365751</v>
      </c>
    </row>
    <row r="6629" spans="1:2" x14ac:dyDescent="0.3">
      <c r="A6629">
        <f t="shared" si="207"/>
        <v>6.7301999999999156</v>
      </c>
      <c r="B6629">
        <f t="shared" si="206"/>
        <v>5372791.6560640661</v>
      </c>
    </row>
    <row r="6630" spans="1:2" x14ac:dyDescent="0.3">
      <c r="A6630">
        <f t="shared" si="207"/>
        <v>6.7327999999999157</v>
      </c>
      <c r="B6630">
        <f t="shared" si="206"/>
        <v>5405053.5370856514</v>
      </c>
    </row>
    <row r="6631" spans="1:2" x14ac:dyDescent="0.3">
      <c r="A6631">
        <f t="shared" si="207"/>
        <v>6.7353999999999159</v>
      </c>
      <c r="B6631">
        <f t="shared" si="206"/>
        <v>5437509.1402974278</v>
      </c>
    </row>
    <row r="6632" spans="1:2" x14ac:dyDescent="0.3">
      <c r="A6632">
        <f t="shared" si="207"/>
        <v>6.7379999999999161</v>
      </c>
      <c r="B6632">
        <f t="shared" si="206"/>
        <v>5470159.6289386665</v>
      </c>
    </row>
    <row r="6633" spans="1:2" x14ac:dyDescent="0.3">
      <c r="A6633">
        <f t="shared" si="207"/>
        <v>6.7405999999999162</v>
      </c>
      <c r="B6633">
        <f t="shared" si="206"/>
        <v>5503006.1732335147</v>
      </c>
    </row>
    <row r="6634" spans="1:2" x14ac:dyDescent="0.3">
      <c r="A6634">
        <f t="shared" si="207"/>
        <v>6.7431999999999164</v>
      </c>
      <c r="B6634">
        <f t="shared" si="206"/>
        <v>5536049.9504329395</v>
      </c>
    </row>
    <row r="6635" spans="1:2" x14ac:dyDescent="0.3">
      <c r="A6635">
        <f t="shared" si="207"/>
        <v>6.7457999999999165</v>
      </c>
      <c r="B6635">
        <f t="shared" si="206"/>
        <v>5569292.1448569307</v>
      </c>
    </row>
    <row r="6636" spans="1:2" x14ac:dyDescent="0.3">
      <c r="A6636">
        <f t="shared" si="207"/>
        <v>6.7483999999999167</v>
      </c>
      <c r="B6636">
        <f t="shared" si="206"/>
        <v>5602733.9479369055</v>
      </c>
    </row>
    <row r="6637" spans="1:2" x14ac:dyDescent="0.3">
      <c r="A6637">
        <f t="shared" si="207"/>
        <v>6.7509999999999168</v>
      </c>
      <c r="B6637">
        <f t="shared" si="206"/>
        <v>5636376.5582584739</v>
      </c>
    </row>
    <row r="6638" spans="1:2" x14ac:dyDescent="0.3">
      <c r="A6638">
        <f t="shared" si="207"/>
        <v>6.753599999999917</v>
      </c>
      <c r="B6638">
        <f t="shared" si="206"/>
        <v>5670221.1816043565</v>
      </c>
    </row>
    <row r="6639" spans="1:2" x14ac:dyDescent="0.3">
      <c r="A6639">
        <f t="shared" si="207"/>
        <v>6.7561999999999172</v>
      </c>
      <c r="B6639">
        <f t="shared" si="206"/>
        <v>5704269.0309976097</v>
      </c>
    </row>
    <row r="6640" spans="1:2" x14ac:dyDescent="0.3">
      <c r="A6640">
        <f t="shared" si="207"/>
        <v>6.7587999999999173</v>
      </c>
      <c r="B6640">
        <f t="shared" si="206"/>
        <v>5738521.3267451013</v>
      </c>
    </row>
    <row r="6641" spans="1:2" x14ac:dyDescent="0.3">
      <c r="A6641">
        <f t="shared" si="207"/>
        <v>6.7613999999999175</v>
      </c>
      <c r="B6641">
        <f t="shared" si="206"/>
        <v>5772979.2964812592</v>
      </c>
    </row>
    <row r="6642" spans="1:2" x14ac:dyDescent="0.3">
      <c r="A6642">
        <f t="shared" si="207"/>
        <v>6.7639999999999176</v>
      </c>
      <c r="B6642">
        <f t="shared" si="206"/>
        <v>5807644.1752120294</v>
      </c>
    </row>
    <row r="6643" spans="1:2" x14ac:dyDescent="0.3">
      <c r="A6643">
        <f t="shared" si="207"/>
        <v>6.7665999999999178</v>
      </c>
      <c r="B6643">
        <f t="shared" si="206"/>
        <v>5842517.2053592009</v>
      </c>
    </row>
    <row r="6644" spans="1:2" x14ac:dyDescent="0.3">
      <c r="A6644">
        <f t="shared" si="207"/>
        <v>6.7691999999999179</v>
      </c>
      <c r="B6644">
        <f t="shared" si="206"/>
        <v>5877599.6368048955</v>
      </c>
    </row>
    <row r="6645" spans="1:2" x14ac:dyDescent="0.3">
      <c r="A6645">
        <f t="shared" si="207"/>
        <v>6.7717999999999181</v>
      </c>
      <c r="B6645">
        <f t="shared" si="206"/>
        <v>5912892.726936372</v>
      </c>
    </row>
    <row r="6646" spans="1:2" x14ac:dyDescent="0.3">
      <c r="A6646">
        <f t="shared" si="207"/>
        <v>6.7743999999999183</v>
      </c>
      <c r="B6646">
        <f t="shared" si="206"/>
        <v>5948397.7406911068</v>
      </c>
    </row>
    <row r="6647" spans="1:2" x14ac:dyDescent="0.3">
      <c r="A6647">
        <f t="shared" si="207"/>
        <v>6.7769999999999184</v>
      </c>
      <c r="B6647">
        <f t="shared" si="206"/>
        <v>5984115.9506020844</v>
      </c>
    </row>
    <row r="6648" spans="1:2" x14ac:dyDescent="0.3">
      <c r="A6648">
        <f t="shared" si="207"/>
        <v>6.7795999999999186</v>
      </c>
      <c r="B6648">
        <f t="shared" si="206"/>
        <v>6020048.6368434727</v>
      </c>
    </row>
    <row r="6649" spans="1:2" x14ac:dyDescent="0.3">
      <c r="A6649">
        <f t="shared" si="207"/>
        <v>6.7821999999999187</v>
      </c>
      <c r="B6649">
        <f t="shared" si="206"/>
        <v>6056197.0872764606</v>
      </c>
    </row>
    <row r="6650" spans="1:2" x14ac:dyDescent="0.3">
      <c r="A6650">
        <f t="shared" si="207"/>
        <v>6.7847999999999189</v>
      </c>
      <c r="B6650">
        <f t="shared" si="206"/>
        <v>6092562.5974954292</v>
      </c>
    </row>
    <row r="6651" spans="1:2" x14ac:dyDescent="0.3">
      <c r="A6651">
        <f t="shared" si="207"/>
        <v>6.7873999999999191</v>
      </c>
      <c r="B6651">
        <f t="shared" si="206"/>
        <v>6129146.470874385</v>
      </c>
    </row>
    <row r="6652" spans="1:2" x14ac:dyDescent="0.3">
      <c r="A6652">
        <f t="shared" si="207"/>
        <v>6.7899999999999192</v>
      </c>
      <c r="B6652">
        <f t="shared" si="206"/>
        <v>6165950.0186136877</v>
      </c>
    </row>
    <row r="6653" spans="1:2" x14ac:dyDescent="0.3">
      <c r="A6653">
        <f t="shared" si="207"/>
        <v>6.7925999999999194</v>
      </c>
      <c r="B6653">
        <f t="shared" si="206"/>
        <v>6202974.5597869977</v>
      </c>
    </row>
    <row r="6654" spans="1:2" x14ac:dyDescent="0.3">
      <c r="A6654">
        <f t="shared" si="207"/>
        <v>6.7951999999999195</v>
      </c>
      <c r="B6654">
        <f t="shared" si="206"/>
        <v>6240221.4213886205</v>
      </c>
    </row>
    <row r="6655" spans="1:2" x14ac:dyDescent="0.3">
      <c r="A6655">
        <f t="shared" si="207"/>
        <v>6.7977999999999197</v>
      </c>
      <c r="B6655">
        <f t="shared" si="206"/>
        <v>6277691.9383810237</v>
      </c>
    </row>
    <row r="6656" spans="1:2" x14ac:dyDescent="0.3">
      <c r="A6656">
        <f t="shared" si="207"/>
        <v>6.8003999999999198</v>
      </c>
      <c r="B6656">
        <f t="shared" si="206"/>
        <v>6315387.4537426932</v>
      </c>
    </row>
    <row r="6657" spans="1:2" x14ac:dyDescent="0.3">
      <c r="A6657">
        <f t="shared" si="207"/>
        <v>6.80299999999992</v>
      </c>
      <c r="B6657">
        <f t="shared" si="206"/>
        <v>6353309.3185162814</v>
      </c>
    </row>
    <row r="6658" spans="1:2" x14ac:dyDescent="0.3">
      <c r="A6658">
        <f t="shared" si="207"/>
        <v>6.8055999999999202</v>
      </c>
      <c r="B6658">
        <f t="shared" si="206"/>
        <v>6391458.8918569786</v>
      </c>
    </row>
    <row r="6659" spans="1:2" x14ac:dyDescent="0.3">
      <c r="A6659">
        <f t="shared" si="207"/>
        <v>6.8081999999999203</v>
      </c>
      <c r="B6659">
        <f t="shared" ref="B6659:B6722" si="208">10^A6659</f>
        <v>6429837.5410813009</v>
      </c>
    </row>
    <row r="6660" spans="1:2" x14ac:dyDescent="0.3">
      <c r="A6660">
        <f t="shared" ref="A6660:A6723" si="209">A6659+0.0026</f>
        <v>6.8107999999999205</v>
      </c>
      <c r="B6660">
        <f t="shared" si="208"/>
        <v>6468446.6417160444</v>
      </c>
    </row>
    <row r="6661" spans="1:2" x14ac:dyDescent="0.3">
      <c r="A6661">
        <f t="shared" si="209"/>
        <v>6.8133999999999206</v>
      </c>
      <c r="B6661">
        <f t="shared" si="208"/>
        <v>6507287.5775476033</v>
      </c>
    </row>
    <row r="6662" spans="1:2" x14ac:dyDescent="0.3">
      <c r="A6662">
        <f t="shared" si="209"/>
        <v>6.8159999999999208</v>
      </c>
      <c r="B6662">
        <f t="shared" si="208"/>
        <v>6546361.7406715602</v>
      </c>
    </row>
    <row r="6663" spans="1:2" x14ac:dyDescent="0.3">
      <c r="A6663">
        <f t="shared" si="209"/>
        <v>6.8185999999999209</v>
      </c>
      <c r="B6663">
        <f t="shared" si="208"/>
        <v>6585670.5315425964</v>
      </c>
    </row>
    <row r="6664" spans="1:2" x14ac:dyDescent="0.3">
      <c r="A6664">
        <f t="shared" si="209"/>
        <v>6.8211999999999211</v>
      </c>
      <c r="B6664">
        <f t="shared" si="208"/>
        <v>6625215.3590246355</v>
      </c>
    </row>
    <row r="6665" spans="1:2" x14ac:dyDescent="0.3">
      <c r="A6665">
        <f t="shared" si="209"/>
        <v>6.8237999999999213</v>
      </c>
      <c r="B6665">
        <f t="shared" si="208"/>
        <v>6664997.6404414093</v>
      </c>
    </row>
    <row r="6666" spans="1:2" x14ac:dyDescent="0.3">
      <c r="A6666">
        <f t="shared" si="209"/>
        <v>6.8263999999999214</v>
      </c>
      <c r="B6666">
        <f t="shared" si="208"/>
        <v>6705018.8016272103</v>
      </c>
    </row>
    <row r="6667" spans="1:2" x14ac:dyDescent="0.3">
      <c r="A6667">
        <f t="shared" si="209"/>
        <v>6.8289999999999216</v>
      </c>
      <c r="B6667">
        <f t="shared" si="208"/>
        <v>6745280.2769780075</v>
      </c>
    </row>
    <row r="6668" spans="1:2" x14ac:dyDescent="0.3">
      <c r="A6668">
        <f t="shared" si="209"/>
        <v>6.8315999999999217</v>
      </c>
      <c r="B6668">
        <f t="shared" si="208"/>
        <v>6785783.5095028533</v>
      </c>
    </row>
    <row r="6669" spans="1:2" x14ac:dyDescent="0.3">
      <c r="A6669">
        <f t="shared" si="209"/>
        <v>6.8341999999999219</v>
      </c>
      <c r="B6669">
        <f t="shared" si="208"/>
        <v>6826529.9508756166</v>
      </c>
    </row>
    <row r="6670" spans="1:2" x14ac:dyDescent="0.3">
      <c r="A6670">
        <f t="shared" si="209"/>
        <v>6.8367999999999221</v>
      </c>
      <c r="B6670">
        <f t="shared" si="208"/>
        <v>6867521.0614869632</v>
      </c>
    </row>
    <row r="6671" spans="1:2" x14ac:dyDescent="0.3">
      <c r="A6671">
        <f t="shared" si="209"/>
        <v>6.8393999999999222</v>
      </c>
      <c r="B6671">
        <f t="shared" si="208"/>
        <v>6908758.3104967698</v>
      </c>
    </row>
    <row r="6672" spans="1:2" x14ac:dyDescent="0.3">
      <c r="A6672">
        <f t="shared" si="209"/>
        <v>6.8419999999999224</v>
      </c>
      <c r="B6672">
        <f t="shared" si="208"/>
        <v>6950243.1758867335</v>
      </c>
    </row>
    <row r="6673" spans="1:2" x14ac:dyDescent="0.3">
      <c r="A6673">
        <f t="shared" si="209"/>
        <v>6.8445999999999225</v>
      </c>
      <c r="B6673">
        <f t="shared" si="208"/>
        <v>6991977.1445133537</v>
      </c>
    </row>
    <row r="6674" spans="1:2" x14ac:dyDescent="0.3">
      <c r="A6674">
        <f t="shared" si="209"/>
        <v>6.8471999999999227</v>
      </c>
      <c r="B6674">
        <f t="shared" si="208"/>
        <v>7033961.7121612364</v>
      </c>
    </row>
    <row r="6675" spans="1:2" x14ac:dyDescent="0.3">
      <c r="A6675">
        <f t="shared" si="209"/>
        <v>6.8497999999999228</v>
      </c>
      <c r="B6675">
        <f t="shared" si="208"/>
        <v>7076198.383596655</v>
      </c>
    </row>
    <row r="6676" spans="1:2" x14ac:dyDescent="0.3">
      <c r="A6676">
        <f t="shared" si="209"/>
        <v>6.852399999999923</v>
      </c>
      <c r="B6676">
        <f t="shared" si="208"/>
        <v>7118688.6726215547</v>
      </c>
    </row>
    <row r="6677" spans="1:2" x14ac:dyDescent="0.3">
      <c r="A6677">
        <f t="shared" si="209"/>
        <v>6.8549999999999232</v>
      </c>
      <c r="B6677">
        <f t="shared" si="208"/>
        <v>7161434.1021277625</v>
      </c>
    </row>
    <row r="6678" spans="1:2" x14ac:dyDescent="0.3">
      <c r="A6678">
        <f t="shared" si="209"/>
        <v>6.8575999999999233</v>
      </c>
      <c r="B6678">
        <f t="shared" si="208"/>
        <v>7204436.2041515782</v>
      </c>
    </row>
    <row r="6679" spans="1:2" x14ac:dyDescent="0.3">
      <c r="A6679">
        <f t="shared" si="209"/>
        <v>6.8601999999999235</v>
      </c>
      <c r="B6679">
        <f t="shared" si="208"/>
        <v>7247696.5199286863</v>
      </c>
    </row>
    <row r="6680" spans="1:2" x14ac:dyDescent="0.3">
      <c r="A6680">
        <f t="shared" si="209"/>
        <v>6.8627999999999236</v>
      </c>
      <c r="B6680">
        <f t="shared" si="208"/>
        <v>7291216.5999494074</v>
      </c>
    </row>
    <row r="6681" spans="1:2" x14ac:dyDescent="0.3">
      <c r="A6681">
        <f t="shared" si="209"/>
        <v>6.8653999999999238</v>
      </c>
      <c r="B6681">
        <f t="shared" si="208"/>
        <v>7334998.0040142164</v>
      </c>
    </row>
    <row r="6682" spans="1:2" x14ac:dyDescent="0.3">
      <c r="A6682">
        <f t="shared" si="209"/>
        <v>6.8679999999999239</v>
      </c>
      <c r="B6682">
        <f t="shared" si="208"/>
        <v>7379042.3012897288</v>
      </c>
    </row>
    <row r="6683" spans="1:2" x14ac:dyDescent="0.3">
      <c r="A6683">
        <f t="shared" si="209"/>
        <v>6.8705999999999241</v>
      </c>
      <c r="B6683">
        <f t="shared" si="208"/>
        <v>7423351.0703648822</v>
      </c>
    </row>
    <row r="6684" spans="1:2" x14ac:dyDescent="0.3">
      <c r="A6684">
        <f t="shared" si="209"/>
        <v>6.8731999999999243</v>
      </c>
      <c r="B6684">
        <f t="shared" si="208"/>
        <v>7467925.899307536</v>
      </c>
    </row>
    <row r="6685" spans="1:2" x14ac:dyDescent="0.3">
      <c r="A6685">
        <f t="shared" si="209"/>
        <v>6.8757999999999244</v>
      </c>
      <c r="B6685">
        <f t="shared" si="208"/>
        <v>7512768.3857213957</v>
      </c>
    </row>
    <row r="6686" spans="1:2" x14ac:dyDescent="0.3">
      <c r="A6686">
        <f t="shared" si="209"/>
        <v>6.8783999999999246</v>
      </c>
      <c r="B6686">
        <f t="shared" si="208"/>
        <v>7557880.1368032219</v>
      </c>
    </row>
    <row r="6687" spans="1:2" x14ac:dyDescent="0.3">
      <c r="A6687">
        <f t="shared" si="209"/>
        <v>6.8809999999999247</v>
      </c>
      <c r="B6687">
        <f t="shared" si="208"/>
        <v>7603262.7694005137</v>
      </c>
    </row>
    <row r="6688" spans="1:2" x14ac:dyDescent="0.3">
      <c r="A6688">
        <f t="shared" si="209"/>
        <v>6.8835999999999249</v>
      </c>
      <c r="B6688">
        <f t="shared" si="208"/>
        <v>7648917.9100694051</v>
      </c>
    </row>
    <row r="6689" spans="1:2" x14ac:dyDescent="0.3">
      <c r="A6689">
        <f t="shared" si="209"/>
        <v>6.886199999999925</v>
      </c>
      <c r="B6689">
        <f t="shared" si="208"/>
        <v>7694847.1951329745</v>
      </c>
    </row>
    <row r="6690" spans="1:2" x14ac:dyDescent="0.3">
      <c r="A6690">
        <f t="shared" si="209"/>
        <v>6.8887999999999252</v>
      </c>
      <c r="B6690">
        <f t="shared" si="208"/>
        <v>7741052.2707398934</v>
      </c>
    </row>
    <row r="6691" spans="1:2" x14ac:dyDescent="0.3">
      <c r="A6691">
        <f t="shared" si="209"/>
        <v>6.8913999999999254</v>
      </c>
      <c r="B6691">
        <f t="shared" si="208"/>
        <v>7787534.7929234384</v>
      </c>
    </row>
    <row r="6692" spans="1:2" x14ac:dyDescent="0.3">
      <c r="A6692">
        <f t="shared" si="209"/>
        <v>6.8939999999999255</v>
      </c>
      <c r="B6692">
        <f t="shared" si="208"/>
        <v>7834296.4276607893</v>
      </c>
    </row>
    <row r="6693" spans="1:2" x14ac:dyDescent="0.3">
      <c r="A6693">
        <f t="shared" si="209"/>
        <v>6.8965999999999257</v>
      </c>
      <c r="B6693">
        <f t="shared" si="208"/>
        <v>7881338.8509328244</v>
      </c>
    </row>
    <row r="6694" spans="1:2" x14ac:dyDescent="0.3">
      <c r="A6694">
        <f t="shared" si="209"/>
        <v>6.8991999999999258</v>
      </c>
      <c r="B6694">
        <f t="shared" si="208"/>
        <v>7928663.7487841332</v>
      </c>
    </row>
    <row r="6695" spans="1:2" x14ac:dyDescent="0.3">
      <c r="A6695">
        <f t="shared" si="209"/>
        <v>6.901799999999926</v>
      </c>
      <c r="B6695">
        <f t="shared" si="208"/>
        <v>7976272.8173834579</v>
      </c>
    </row>
    <row r="6696" spans="1:2" x14ac:dyDescent="0.3">
      <c r="A6696">
        <f t="shared" si="209"/>
        <v>6.9043999999999262</v>
      </c>
      <c r="B6696">
        <f t="shared" si="208"/>
        <v>8024167.763084488</v>
      </c>
    </row>
    <row r="6697" spans="1:2" x14ac:dyDescent="0.3">
      <c r="A6697">
        <f t="shared" si="209"/>
        <v>6.9069999999999263</v>
      </c>
      <c r="B6697">
        <f t="shared" si="208"/>
        <v>8072350.3024870288</v>
      </c>
    </row>
    <row r="6698" spans="1:2" x14ac:dyDescent="0.3">
      <c r="A6698">
        <f t="shared" si="209"/>
        <v>6.9095999999999265</v>
      </c>
      <c r="B6698">
        <f t="shared" si="208"/>
        <v>8120822.1624984741</v>
      </c>
    </row>
    <row r="6699" spans="1:2" x14ac:dyDescent="0.3">
      <c r="A6699">
        <f t="shared" si="209"/>
        <v>6.9121999999999266</v>
      </c>
      <c r="B6699">
        <f t="shared" si="208"/>
        <v>8169585.0803957796</v>
      </c>
    </row>
    <row r="6700" spans="1:2" x14ac:dyDescent="0.3">
      <c r="A6700">
        <f t="shared" si="209"/>
        <v>6.9147999999999268</v>
      </c>
      <c r="B6700">
        <f t="shared" si="208"/>
        <v>8218640.8038876774</v>
      </c>
    </row>
    <row r="6701" spans="1:2" x14ac:dyDescent="0.3">
      <c r="A6701">
        <f t="shared" si="209"/>
        <v>6.9173999999999269</v>
      </c>
      <c r="B6701">
        <f t="shared" si="208"/>
        <v>8267991.0911773229</v>
      </c>
    </row>
    <row r="6702" spans="1:2" x14ac:dyDescent="0.3">
      <c r="A6702">
        <f t="shared" si="209"/>
        <v>6.9199999999999271</v>
      </c>
      <c r="B6702">
        <f t="shared" si="208"/>
        <v>8317637.711025333</v>
      </c>
    </row>
    <row r="6703" spans="1:2" x14ac:dyDescent="0.3">
      <c r="A6703">
        <f t="shared" si="209"/>
        <v>6.9225999999999273</v>
      </c>
      <c r="B6703">
        <f t="shared" si="208"/>
        <v>8367582.4428131152</v>
      </c>
    </row>
    <row r="6704" spans="1:2" x14ac:dyDescent="0.3">
      <c r="A6704">
        <f t="shared" si="209"/>
        <v>6.9251999999999274</v>
      </c>
      <c r="B6704">
        <f t="shared" si="208"/>
        <v>8417827.0766067337</v>
      </c>
    </row>
    <row r="6705" spans="1:2" x14ac:dyDescent="0.3">
      <c r="A6705">
        <f t="shared" si="209"/>
        <v>6.9277999999999276</v>
      </c>
      <c r="B6705">
        <f t="shared" si="208"/>
        <v>8468373.4132210054</v>
      </c>
    </row>
    <row r="6706" spans="1:2" x14ac:dyDescent="0.3">
      <c r="A6706">
        <f t="shared" si="209"/>
        <v>6.9303999999999277</v>
      </c>
      <c r="B6706">
        <f t="shared" si="208"/>
        <v>8519223.2642840631</v>
      </c>
    </row>
    <row r="6707" spans="1:2" x14ac:dyDescent="0.3">
      <c r="A6707">
        <f t="shared" si="209"/>
        <v>6.9329999999999279</v>
      </c>
      <c r="B6707">
        <f t="shared" si="208"/>
        <v>8570378.452302279</v>
      </c>
    </row>
    <row r="6708" spans="1:2" x14ac:dyDescent="0.3">
      <c r="A6708">
        <f t="shared" si="209"/>
        <v>6.935599999999928</v>
      </c>
      <c r="B6708">
        <f t="shared" si="208"/>
        <v>8621840.8107256033</v>
      </c>
    </row>
    <row r="6709" spans="1:2" x14ac:dyDescent="0.3">
      <c r="A6709">
        <f t="shared" si="209"/>
        <v>6.9381999999999282</v>
      </c>
      <c r="B6709">
        <f t="shared" si="208"/>
        <v>8673612.1840132196</v>
      </c>
    </row>
    <row r="6710" spans="1:2" x14ac:dyDescent="0.3">
      <c r="A6710">
        <f t="shared" si="209"/>
        <v>6.9407999999999284</v>
      </c>
      <c r="B6710">
        <f t="shared" si="208"/>
        <v>8725694.4276997373</v>
      </c>
    </row>
    <row r="6711" spans="1:2" x14ac:dyDescent="0.3">
      <c r="A6711">
        <f t="shared" si="209"/>
        <v>6.9433999999999285</v>
      </c>
      <c r="B6711">
        <f t="shared" si="208"/>
        <v>8778089.4084616341</v>
      </c>
    </row>
    <row r="6712" spans="1:2" x14ac:dyDescent="0.3">
      <c r="A6712">
        <f t="shared" si="209"/>
        <v>6.9459999999999287</v>
      </c>
      <c r="B6712">
        <f t="shared" si="208"/>
        <v>8830799.0041841846</v>
      </c>
    </row>
    <row r="6713" spans="1:2" x14ac:dyDescent="0.3">
      <c r="A6713">
        <f t="shared" si="209"/>
        <v>6.9485999999999288</v>
      </c>
      <c r="B6713">
        <f t="shared" si="208"/>
        <v>8883825.1040287707</v>
      </c>
    </row>
    <row r="6714" spans="1:2" x14ac:dyDescent="0.3">
      <c r="A6714">
        <f t="shared" si="209"/>
        <v>6.951199999999929</v>
      </c>
      <c r="B6714">
        <f t="shared" si="208"/>
        <v>8937169.6085005328</v>
      </c>
    </row>
    <row r="6715" spans="1:2" x14ac:dyDescent="0.3">
      <c r="A6715">
        <f t="shared" si="209"/>
        <v>6.9537999999999291</v>
      </c>
      <c r="B6715">
        <f t="shared" si="208"/>
        <v>8990834.4295165613</v>
      </c>
    </row>
    <row r="6716" spans="1:2" x14ac:dyDescent="0.3">
      <c r="A6716">
        <f t="shared" si="209"/>
        <v>6.9563999999999293</v>
      </c>
      <c r="B6716">
        <f t="shared" si="208"/>
        <v>9044821.490474442</v>
      </c>
    </row>
    <row r="6717" spans="1:2" x14ac:dyDescent="0.3">
      <c r="A6717">
        <f t="shared" si="209"/>
        <v>6.9589999999999295</v>
      </c>
      <c r="B6717">
        <f t="shared" si="208"/>
        <v>9099132.7263210639</v>
      </c>
    </row>
    <row r="6718" spans="1:2" x14ac:dyDescent="0.3">
      <c r="A6718">
        <f t="shared" si="209"/>
        <v>6.9615999999999296</v>
      </c>
      <c r="B6718">
        <f t="shared" si="208"/>
        <v>9153770.083622044</v>
      </c>
    </row>
    <row r="6719" spans="1:2" x14ac:dyDescent="0.3">
      <c r="A6719">
        <f t="shared" si="209"/>
        <v>6.9641999999999298</v>
      </c>
      <c r="B6719">
        <f t="shared" si="208"/>
        <v>9208735.5206316002</v>
      </c>
    </row>
    <row r="6720" spans="1:2" x14ac:dyDescent="0.3">
      <c r="A6720">
        <f t="shared" si="209"/>
        <v>6.9667999999999299</v>
      </c>
      <c r="B6720">
        <f t="shared" si="208"/>
        <v>9264031.0073624998</v>
      </c>
    </row>
    <row r="6721" spans="1:2" x14ac:dyDescent="0.3">
      <c r="A6721">
        <f t="shared" si="209"/>
        <v>6.9693999999999301</v>
      </c>
      <c r="B6721">
        <f t="shared" si="208"/>
        <v>9319658.5256569348</v>
      </c>
    </row>
    <row r="6722" spans="1:2" x14ac:dyDescent="0.3">
      <c r="A6722">
        <f t="shared" si="209"/>
        <v>6.9719999999999303</v>
      </c>
      <c r="B6722">
        <f t="shared" si="208"/>
        <v>9375620.0692573246</v>
      </c>
    </row>
    <row r="6723" spans="1:2" x14ac:dyDescent="0.3">
      <c r="A6723">
        <f t="shared" si="209"/>
        <v>6.9745999999999304</v>
      </c>
      <c r="B6723">
        <f t="shared" ref="B6723:B6786" si="210">10^A6723</f>
        <v>9431917.6438778657</v>
      </c>
    </row>
    <row r="6724" spans="1:2" x14ac:dyDescent="0.3">
      <c r="A6724">
        <f t="shared" ref="A6724:A6787" si="211">A6723+0.0026</f>
        <v>6.9771999999999306</v>
      </c>
      <c r="B6724">
        <f t="shared" si="210"/>
        <v>9488553.267276518</v>
      </c>
    </row>
    <row r="6725" spans="1:2" x14ac:dyDescent="0.3">
      <c r="A6725">
        <f t="shared" si="211"/>
        <v>6.9797999999999307</v>
      </c>
      <c r="B6725">
        <f t="shared" si="210"/>
        <v>9545528.9693271015</v>
      </c>
    </row>
    <row r="6726" spans="1:2" x14ac:dyDescent="0.3">
      <c r="A6726">
        <f t="shared" si="211"/>
        <v>6.9823999999999309</v>
      </c>
      <c r="B6726">
        <f t="shared" si="210"/>
        <v>9602846.792092301</v>
      </c>
    </row>
    <row r="6727" spans="1:2" x14ac:dyDescent="0.3">
      <c r="A6727">
        <f t="shared" si="211"/>
        <v>6.984999999999931</v>
      </c>
      <c r="B6727">
        <f t="shared" si="210"/>
        <v>9660508.7898966316</v>
      </c>
    </row>
    <row r="6728" spans="1:2" x14ac:dyDescent="0.3">
      <c r="A6728">
        <f t="shared" si="211"/>
        <v>6.9875999999999312</v>
      </c>
      <c r="B6728">
        <f t="shared" si="210"/>
        <v>9718517.0294001624</v>
      </c>
    </row>
    <row r="6729" spans="1:2" x14ac:dyDescent="0.3">
      <c r="A6729">
        <f t="shared" si="211"/>
        <v>6.9901999999999314</v>
      </c>
      <c r="B6729">
        <f t="shared" si="210"/>
        <v>9776873.5896726921</v>
      </c>
    </row>
    <row r="6730" spans="1:2" x14ac:dyDescent="0.3">
      <c r="A6730">
        <f t="shared" si="211"/>
        <v>6.9927999999999315</v>
      </c>
      <c r="B6730">
        <f t="shared" si="210"/>
        <v>9835580.5622680299</v>
      </c>
    </row>
    <row r="6731" spans="1:2" x14ac:dyDescent="0.3">
      <c r="A6731">
        <f t="shared" si="211"/>
        <v>6.9953999999999317</v>
      </c>
      <c r="B6731">
        <f t="shared" si="210"/>
        <v>9894640.0512992237</v>
      </c>
    </row>
    <row r="6732" spans="1:2" x14ac:dyDescent="0.3">
      <c r="A6732">
        <f t="shared" si="211"/>
        <v>6.9979999999999318</v>
      </c>
      <c r="B6732">
        <f t="shared" si="210"/>
        <v>9954054.1735137068</v>
      </c>
    </row>
    <row r="6733" spans="1:2" x14ac:dyDescent="0.3">
      <c r="A6733">
        <f t="shared" si="211"/>
        <v>7.000599999999932</v>
      </c>
      <c r="B6733">
        <f t="shared" si="210"/>
        <v>10013825.058369432</v>
      </c>
    </row>
    <row r="6734" spans="1:2" x14ac:dyDescent="0.3">
      <c r="A6734">
        <f t="shared" si="211"/>
        <v>7.0031999999999321</v>
      </c>
      <c r="B6734">
        <f t="shared" si="210"/>
        <v>10073954.848110963</v>
      </c>
    </row>
    <row r="6735" spans="1:2" x14ac:dyDescent="0.3">
      <c r="A6735">
        <f t="shared" si="211"/>
        <v>7.0057999999999323</v>
      </c>
      <c r="B6735">
        <f t="shared" si="210"/>
        <v>10134445.697846346</v>
      </c>
    </row>
    <row r="6736" spans="1:2" x14ac:dyDescent="0.3">
      <c r="A6736">
        <f t="shared" si="211"/>
        <v>7.0083999999999325</v>
      </c>
      <c r="B6736">
        <f t="shared" si="210"/>
        <v>10195299.775624461</v>
      </c>
    </row>
    <row r="6737" spans="1:2" x14ac:dyDescent="0.3">
      <c r="A6737">
        <f t="shared" si="211"/>
        <v>7.0109999999999326</v>
      </c>
      <c r="B6737">
        <f t="shared" si="210"/>
        <v>10256519.262512486</v>
      </c>
    </row>
    <row r="6738" spans="1:2" x14ac:dyDescent="0.3">
      <c r="A6738">
        <f t="shared" si="211"/>
        <v>7.0135999999999328</v>
      </c>
      <c r="B6738">
        <f t="shared" si="210"/>
        <v>10318106.352674341</v>
      </c>
    </row>
    <row r="6739" spans="1:2" x14ac:dyDescent="0.3">
      <c r="A6739">
        <f t="shared" si="211"/>
        <v>7.0161999999999329</v>
      </c>
      <c r="B6739">
        <f t="shared" si="210"/>
        <v>10380063.253449086</v>
      </c>
    </row>
    <row r="6740" spans="1:2" x14ac:dyDescent="0.3">
      <c r="A6740">
        <f t="shared" si="211"/>
        <v>7.0187999999999331</v>
      </c>
      <c r="B6740">
        <f t="shared" si="210"/>
        <v>10442392.185430143</v>
      </c>
    </row>
    <row r="6741" spans="1:2" x14ac:dyDescent="0.3">
      <c r="A6741">
        <f t="shared" si="211"/>
        <v>7.0213999999999333</v>
      </c>
      <c r="B6741">
        <f t="shared" si="210"/>
        <v>10505095.382544989</v>
      </c>
    </row>
    <row r="6742" spans="1:2" x14ac:dyDescent="0.3">
      <c r="A6742">
        <f t="shared" si="211"/>
        <v>7.0239999999999334</v>
      </c>
      <c r="B6742">
        <f t="shared" si="210"/>
        <v>10568175.092134967</v>
      </c>
    </row>
    <row r="6743" spans="1:2" x14ac:dyDescent="0.3">
      <c r="A6743">
        <f t="shared" si="211"/>
        <v>7.0265999999999336</v>
      </c>
      <c r="B6743">
        <f t="shared" si="210"/>
        <v>10631633.575036129</v>
      </c>
    </row>
    <row r="6744" spans="1:2" x14ac:dyDescent="0.3">
      <c r="A6744">
        <f t="shared" si="211"/>
        <v>7.0291999999999337</v>
      </c>
      <c r="B6744">
        <f t="shared" si="210"/>
        <v>10695473.105660006</v>
      </c>
    </row>
    <row r="6745" spans="1:2" x14ac:dyDescent="0.3">
      <c r="A6745">
        <f t="shared" si="211"/>
        <v>7.0317999999999339</v>
      </c>
      <c r="B6745">
        <f t="shared" si="210"/>
        <v>10759695.972075237</v>
      </c>
    </row>
    <row r="6746" spans="1:2" x14ac:dyDescent="0.3">
      <c r="A6746">
        <f t="shared" si="211"/>
        <v>7.034399999999934</v>
      </c>
      <c r="B6746">
        <f t="shared" si="210"/>
        <v>10824304.476089688</v>
      </c>
    </row>
    <row r="6747" spans="1:2" x14ac:dyDescent="0.3">
      <c r="A6747">
        <f t="shared" si="211"/>
        <v>7.0369999999999342</v>
      </c>
      <c r="B6747">
        <f t="shared" si="210"/>
        <v>10889300.933332689</v>
      </c>
    </row>
    <row r="6748" spans="1:2" x14ac:dyDescent="0.3">
      <c r="A6748">
        <f t="shared" si="211"/>
        <v>7.0395999999999344</v>
      </c>
      <c r="B6748">
        <f t="shared" si="210"/>
        <v>10954687.673338328</v>
      </c>
    </row>
    <row r="6749" spans="1:2" x14ac:dyDescent="0.3">
      <c r="A6749">
        <f t="shared" si="211"/>
        <v>7.0421999999999345</v>
      </c>
      <c r="B6749">
        <f t="shared" si="210"/>
        <v>11020467.03962864</v>
      </c>
    </row>
    <row r="6750" spans="1:2" x14ac:dyDescent="0.3">
      <c r="A6750">
        <f t="shared" si="211"/>
        <v>7.0447999999999347</v>
      </c>
      <c r="B6750">
        <f t="shared" si="210"/>
        <v>11086641.389797909</v>
      </c>
    </row>
    <row r="6751" spans="1:2" x14ac:dyDescent="0.3">
      <c r="A6751">
        <f t="shared" si="211"/>
        <v>7.0473999999999348</v>
      </c>
      <c r="B6751">
        <f t="shared" si="210"/>
        <v>11153213.095596896</v>
      </c>
    </row>
    <row r="6752" spans="1:2" x14ac:dyDescent="0.3">
      <c r="A6752">
        <f t="shared" si="211"/>
        <v>7.049999999999935</v>
      </c>
      <c r="B6752">
        <f t="shared" si="210"/>
        <v>11220184.543017961</v>
      </c>
    </row>
    <row r="6753" spans="1:2" x14ac:dyDescent="0.3">
      <c r="A6753">
        <f t="shared" si="211"/>
        <v>7.0525999999999351</v>
      </c>
      <c r="B6753">
        <f t="shared" si="210"/>
        <v>11287558.132380696</v>
      </c>
    </row>
    <row r="6754" spans="1:2" x14ac:dyDescent="0.3">
      <c r="A6754">
        <f t="shared" si="211"/>
        <v>7.0551999999999353</v>
      </c>
      <c r="B6754">
        <f t="shared" si="210"/>
        <v>11355336.278417679</v>
      </c>
    </row>
    <row r="6755" spans="1:2" x14ac:dyDescent="0.3">
      <c r="A6755">
        <f t="shared" si="211"/>
        <v>7.0577999999999355</v>
      </c>
      <c r="B6755">
        <f t="shared" si="210"/>
        <v>11423521.410361337</v>
      </c>
    </row>
    <row r="6756" spans="1:2" x14ac:dyDescent="0.3">
      <c r="A6756">
        <f t="shared" si="211"/>
        <v>7.0603999999999356</v>
      </c>
      <c r="B6756">
        <f t="shared" si="210"/>
        <v>11492115.972030737</v>
      </c>
    </row>
    <row r="6757" spans="1:2" x14ac:dyDescent="0.3">
      <c r="A6757">
        <f t="shared" si="211"/>
        <v>7.0629999999999358</v>
      </c>
      <c r="B6757">
        <f t="shared" si="210"/>
        <v>11561122.421919288</v>
      </c>
    </row>
    <row r="6758" spans="1:2" x14ac:dyDescent="0.3">
      <c r="A6758">
        <f t="shared" si="211"/>
        <v>7.0655999999999359</v>
      </c>
      <c r="B6758">
        <f t="shared" si="210"/>
        <v>11630543.233282983</v>
      </c>
    </row>
    <row r="6759" spans="1:2" x14ac:dyDescent="0.3">
      <c r="A6759">
        <f t="shared" si="211"/>
        <v>7.0681999999999361</v>
      </c>
      <c r="B6759">
        <f t="shared" si="210"/>
        <v>11700380.894228755</v>
      </c>
    </row>
    <row r="6760" spans="1:2" x14ac:dyDescent="0.3">
      <c r="A6760">
        <f t="shared" si="211"/>
        <v>7.0707999999999362</v>
      </c>
      <c r="B6760">
        <f t="shared" si="210"/>
        <v>11770637.907803981</v>
      </c>
    </row>
    <row r="6761" spans="1:2" x14ac:dyDescent="0.3">
      <c r="A6761">
        <f t="shared" si="211"/>
        <v>7.0733999999999364</v>
      </c>
      <c r="B6761">
        <f t="shared" si="210"/>
        <v>11841316.792085908</v>
      </c>
    </row>
    <row r="6762" spans="1:2" x14ac:dyDescent="0.3">
      <c r="A6762">
        <f t="shared" si="211"/>
        <v>7.0759999999999366</v>
      </c>
      <c r="B6762">
        <f t="shared" si="210"/>
        <v>11912420.080272021</v>
      </c>
    </row>
    <row r="6763" spans="1:2" x14ac:dyDescent="0.3">
      <c r="A6763">
        <f t="shared" si="211"/>
        <v>7.0785999999999367</v>
      </c>
      <c r="B6763">
        <f t="shared" si="210"/>
        <v>11983950.320770968</v>
      </c>
    </row>
    <row r="6764" spans="1:2" x14ac:dyDescent="0.3">
      <c r="A6764">
        <f t="shared" si="211"/>
        <v>7.0811999999999369</v>
      </c>
      <c r="B6764">
        <f t="shared" si="210"/>
        <v>12055910.077293599</v>
      </c>
    </row>
    <row r="6765" spans="1:2" x14ac:dyDescent="0.3">
      <c r="A6765">
        <f t="shared" si="211"/>
        <v>7.083799999999937</v>
      </c>
      <c r="B6765">
        <f t="shared" si="210"/>
        <v>12128301.928945189</v>
      </c>
    </row>
    <row r="6766" spans="1:2" x14ac:dyDescent="0.3">
      <c r="A6766">
        <f t="shared" si="211"/>
        <v>7.0863999999999372</v>
      </c>
      <c r="B6766">
        <f t="shared" si="210"/>
        <v>12201128.470317585</v>
      </c>
    </row>
    <row r="6767" spans="1:2" x14ac:dyDescent="0.3">
      <c r="A6767">
        <f t="shared" si="211"/>
        <v>7.0889999999999374</v>
      </c>
      <c r="B6767">
        <f t="shared" si="210"/>
        <v>12274392.311582318</v>
      </c>
    </row>
    <row r="6768" spans="1:2" x14ac:dyDescent="0.3">
      <c r="A6768">
        <f t="shared" si="211"/>
        <v>7.0915999999999375</v>
      </c>
      <c r="B6768">
        <f t="shared" si="210"/>
        <v>12348096.078584284</v>
      </c>
    </row>
    <row r="6769" spans="1:2" x14ac:dyDescent="0.3">
      <c r="A6769">
        <f t="shared" si="211"/>
        <v>7.0941999999999377</v>
      </c>
      <c r="B6769">
        <f t="shared" si="210"/>
        <v>12422242.412935561</v>
      </c>
    </row>
    <row r="6770" spans="1:2" x14ac:dyDescent="0.3">
      <c r="A6770">
        <f t="shared" si="211"/>
        <v>7.0967999999999378</v>
      </c>
      <c r="B6770">
        <f t="shared" si="210"/>
        <v>12496833.972110428</v>
      </c>
    </row>
    <row r="6771" spans="1:2" x14ac:dyDescent="0.3">
      <c r="A6771">
        <f t="shared" si="211"/>
        <v>7.099399999999938</v>
      </c>
      <c r="B6771">
        <f t="shared" si="210"/>
        <v>12571873.429540267</v>
      </c>
    </row>
    <row r="6772" spans="1:2" x14ac:dyDescent="0.3">
      <c r="A6772">
        <f t="shared" si="211"/>
        <v>7.1019999999999381</v>
      </c>
      <c r="B6772">
        <f t="shared" si="210"/>
        <v>12647363.474709729</v>
      </c>
    </row>
    <row r="6773" spans="1:2" x14ac:dyDescent="0.3">
      <c r="A6773">
        <f t="shared" si="211"/>
        <v>7.1045999999999383</v>
      </c>
      <c r="B6773">
        <f t="shared" si="210"/>
        <v>12723306.813252818</v>
      </c>
    </row>
    <row r="6774" spans="1:2" x14ac:dyDescent="0.3">
      <c r="A6774">
        <f t="shared" si="211"/>
        <v>7.1071999999999385</v>
      </c>
      <c r="B6774">
        <f t="shared" si="210"/>
        <v>12799706.167049998</v>
      </c>
    </row>
    <row r="6775" spans="1:2" x14ac:dyDescent="0.3">
      <c r="A6775">
        <f t="shared" si="211"/>
        <v>7.1097999999999386</v>
      </c>
      <c r="B6775">
        <f t="shared" si="210"/>
        <v>12876564.274325881</v>
      </c>
    </row>
    <row r="6776" spans="1:2" x14ac:dyDescent="0.3">
      <c r="A6776">
        <f t="shared" si="211"/>
        <v>7.1123999999999388</v>
      </c>
      <c r="B6776">
        <f t="shared" si="210"/>
        <v>12953883.889747057</v>
      </c>
    </row>
    <row r="6777" spans="1:2" x14ac:dyDescent="0.3">
      <c r="A6777">
        <f t="shared" si="211"/>
        <v>7.1149999999999389</v>
      </c>
      <c r="B6777">
        <f t="shared" si="210"/>
        <v>13031667.784521183</v>
      </c>
    </row>
    <row r="6778" spans="1:2" x14ac:dyDescent="0.3">
      <c r="A6778">
        <f t="shared" si="211"/>
        <v>7.1175999999999391</v>
      </c>
      <c r="B6778">
        <f t="shared" si="210"/>
        <v>13109918.746495979</v>
      </c>
    </row>
    <row r="6779" spans="1:2" x14ac:dyDescent="0.3">
      <c r="A6779">
        <f t="shared" si="211"/>
        <v>7.1201999999999392</v>
      </c>
      <c r="B6779">
        <f t="shared" si="210"/>
        <v>13188639.580259303</v>
      </c>
    </row>
    <row r="6780" spans="1:2" x14ac:dyDescent="0.3">
      <c r="A6780">
        <f t="shared" si="211"/>
        <v>7.1227999999999394</v>
      </c>
      <c r="B6780">
        <f t="shared" si="210"/>
        <v>13267833.107239787</v>
      </c>
    </row>
    <row r="6781" spans="1:2" x14ac:dyDescent="0.3">
      <c r="A6781">
        <f t="shared" si="211"/>
        <v>7.1253999999999396</v>
      </c>
      <c r="B6781">
        <f t="shared" si="210"/>
        <v>13347502.165807649</v>
      </c>
    </row>
    <row r="6782" spans="1:2" x14ac:dyDescent="0.3">
      <c r="A6782">
        <f t="shared" si="211"/>
        <v>7.1279999999999397</v>
      </c>
      <c r="B6782">
        <f t="shared" si="210"/>
        <v>13427649.611376798</v>
      </c>
    </row>
    <row r="6783" spans="1:2" x14ac:dyDescent="0.3">
      <c r="A6783">
        <f t="shared" si="211"/>
        <v>7.1305999999999399</v>
      </c>
      <c r="B6783">
        <f t="shared" si="210"/>
        <v>13508278.316506835</v>
      </c>
    </row>
    <row r="6784" spans="1:2" x14ac:dyDescent="0.3">
      <c r="A6784">
        <f t="shared" si="211"/>
        <v>7.13319999999994</v>
      </c>
      <c r="B6784">
        <f t="shared" si="210"/>
        <v>13589391.171006154</v>
      </c>
    </row>
    <row r="6785" spans="1:2" x14ac:dyDescent="0.3">
      <c r="A6785">
        <f t="shared" si="211"/>
        <v>7.1357999999999402</v>
      </c>
      <c r="B6785">
        <f t="shared" si="210"/>
        <v>13670991.082035663</v>
      </c>
    </row>
    <row r="6786" spans="1:2" x14ac:dyDescent="0.3">
      <c r="A6786">
        <f t="shared" si="211"/>
        <v>7.1383999999999403</v>
      </c>
      <c r="B6786">
        <f t="shared" si="210"/>
        <v>13753080.974212641</v>
      </c>
    </row>
    <row r="6787" spans="1:2" x14ac:dyDescent="0.3">
      <c r="A6787">
        <f t="shared" si="211"/>
        <v>7.1409999999999405</v>
      </c>
      <c r="B6787">
        <f t="shared" ref="B6787:B6850" si="212">10^A6787</f>
        <v>13835663.789715942</v>
      </c>
    </row>
    <row r="6788" spans="1:2" x14ac:dyDescent="0.3">
      <c r="A6788">
        <f t="shared" ref="A6788:A6814" si="213">A6787+0.0026</f>
        <v>7.1435999999999407</v>
      </c>
      <c r="B6788">
        <f t="shared" si="212"/>
        <v>13918742.48839106</v>
      </c>
    </row>
    <row r="6789" spans="1:2" x14ac:dyDescent="0.3">
      <c r="A6789">
        <f t="shared" si="213"/>
        <v>7.1461999999999408</v>
      </c>
      <c r="B6789">
        <f t="shared" si="212"/>
        <v>14002320.04785661</v>
      </c>
    </row>
    <row r="6790" spans="1:2" x14ac:dyDescent="0.3">
      <c r="A6790">
        <f t="shared" si="213"/>
        <v>7.148799999999941</v>
      </c>
      <c r="B6790">
        <f t="shared" si="212"/>
        <v>14086399.463610686</v>
      </c>
    </row>
    <row r="6791" spans="1:2" x14ac:dyDescent="0.3">
      <c r="A6791">
        <f t="shared" si="213"/>
        <v>7.1513999999999411</v>
      </c>
      <c r="B6791">
        <f t="shared" si="212"/>
        <v>14170983.749138393</v>
      </c>
    </row>
    <row r="6792" spans="1:2" x14ac:dyDescent="0.3">
      <c r="A6792">
        <f t="shared" si="213"/>
        <v>7.1539999999999413</v>
      </c>
      <c r="B6792">
        <f t="shared" si="212"/>
        <v>14256075.936019985</v>
      </c>
    </row>
    <row r="6793" spans="1:2" x14ac:dyDescent="0.3">
      <c r="A6793">
        <f t="shared" si="213"/>
        <v>7.1565999999999415</v>
      </c>
      <c r="B6793">
        <f t="shared" si="212"/>
        <v>14341679.07403918</v>
      </c>
    </row>
    <row r="6794" spans="1:2" x14ac:dyDescent="0.3">
      <c r="A6794">
        <f t="shared" si="213"/>
        <v>7.1591999999999416</v>
      </c>
      <c r="B6794">
        <f t="shared" si="212"/>
        <v>14427796.231292866</v>
      </c>
    </row>
    <row r="6795" spans="1:2" x14ac:dyDescent="0.3">
      <c r="A6795">
        <f t="shared" si="213"/>
        <v>7.1617999999999418</v>
      </c>
      <c r="B6795">
        <f t="shared" si="212"/>
        <v>14514430.494300706</v>
      </c>
    </row>
    <row r="6796" spans="1:2" x14ac:dyDescent="0.3">
      <c r="A6796">
        <f t="shared" si="213"/>
        <v>7.1643999999999419</v>
      </c>
      <c r="B6796">
        <f t="shared" si="212"/>
        <v>14601584.968115926</v>
      </c>
    </row>
    <row r="6797" spans="1:2" x14ac:dyDescent="0.3">
      <c r="A6797">
        <f t="shared" si="213"/>
        <v>7.1669999999999421</v>
      </c>
      <c r="B6797">
        <f t="shared" si="212"/>
        <v>14689262.776436744</v>
      </c>
    </row>
    <row r="6798" spans="1:2" x14ac:dyDescent="0.3">
      <c r="A6798">
        <f t="shared" si="213"/>
        <v>7.1695999999999422</v>
      </c>
      <c r="B6798">
        <f t="shared" si="212"/>
        <v>14777467.06171797</v>
      </c>
    </row>
    <row r="6799" spans="1:2" x14ac:dyDescent="0.3">
      <c r="A6799">
        <f t="shared" si="213"/>
        <v>7.1721999999999424</v>
      </c>
      <c r="B6799">
        <f t="shared" si="212"/>
        <v>14866200.985284055</v>
      </c>
    </row>
    <row r="6800" spans="1:2" x14ac:dyDescent="0.3">
      <c r="A6800">
        <f t="shared" si="213"/>
        <v>7.1747999999999426</v>
      </c>
      <c r="B6800">
        <f t="shared" si="212"/>
        <v>14955467.727442024</v>
      </c>
    </row>
    <row r="6801" spans="1:2" x14ac:dyDescent="0.3">
      <c r="A6801">
        <f t="shared" si="213"/>
        <v>7.1773999999999427</v>
      </c>
      <c r="B6801">
        <f t="shared" si="212"/>
        <v>15045270.48759562</v>
      </c>
    </row>
    <row r="6802" spans="1:2" x14ac:dyDescent="0.3">
      <c r="A6802">
        <f t="shared" si="213"/>
        <v>7.1799999999999429</v>
      </c>
      <c r="B6802">
        <f t="shared" si="212"/>
        <v>15135612.484360129</v>
      </c>
    </row>
    <row r="6803" spans="1:2" x14ac:dyDescent="0.3">
      <c r="A6803">
        <f t="shared" si="213"/>
        <v>7.182599999999943</v>
      </c>
      <c r="B6803">
        <f t="shared" si="212"/>
        <v>15226496.955677379</v>
      </c>
    </row>
    <row r="6804" spans="1:2" x14ac:dyDescent="0.3">
      <c r="A6804">
        <f t="shared" si="213"/>
        <v>7.1851999999999432</v>
      </c>
      <c r="B6804">
        <f t="shared" si="212"/>
        <v>15317927.1589322</v>
      </c>
    </row>
    <row r="6805" spans="1:2" x14ac:dyDescent="0.3">
      <c r="A6805">
        <f t="shared" si="213"/>
        <v>7.1877999999999433</v>
      </c>
      <c r="B6805">
        <f t="shared" si="212"/>
        <v>15409906.371068757</v>
      </c>
    </row>
    <row r="6806" spans="1:2" x14ac:dyDescent="0.3">
      <c r="A6806">
        <f t="shared" si="213"/>
        <v>7.1903999999999435</v>
      </c>
      <c r="B6806">
        <f t="shared" si="212"/>
        <v>15502437.888708424</v>
      </c>
    </row>
    <row r="6807" spans="1:2" x14ac:dyDescent="0.3">
      <c r="A6807">
        <f t="shared" si="213"/>
        <v>7.1929999999999437</v>
      </c>
      <c r="B6807">
        <f t="shared" si="212"/>
        <v>15595525.028267557</v>
      </c>
    </row>
    <row r="6808" spans="1:2" x14ac:dyDescent="0.3">
      <c r="A6808">
        <f t="shared" si="213"/>
        <v>7.1955999999999438</v>
      </c>
      <c r="B6808">
        <f t="shared" si="212"/>
        <v>15689171.126076523</v>
      </c>
    </row>
    <row r="6809" spans="1:2" x14ac:dyDescent="0.3">
      <c r="A6809">
        <f t="shared" si="213"/>
        <v>7.198199999999944</v>
      </c>
      <c r="B6809">
        <f t="shared" si="212"/>
        <v>15783379.538499448</v>
      </c>
    </row>
    <row r="6810" spans="1:2" x14ac:dyDescent="0.3">
      <c r="A6810">
        <f t="shared" si="213"/>
        <v>7.2007999999999441</v>
      </c>
      <c r="B6810">
        <f t="shared" si="212"/>
        <v>15878153.642054111</v>
      </c>
    </row>
    <row r="6811" spans="1:2" x14ac:dyDescent="0.3">
      <c r="A6811">
        <f t="shared" si="213"/>
        <v>7.2033999999999443</v>
      </c>
      <c r="B6811">
        <f t="shared" si="212"/>
        <v>15973496.833533423</v>
      </c>
    </row>
    <row r="6812" spans="1:2" x14ac:dyDescent="0.3">
      <c r="A6812">
        <f t="shared" si="213"/>
        <v>7.2059999999999444</v>
      </c>
      <c r="B6812">
        <f t="shared" si="212"/>
        <v>16069412.530126765</v>
      </c>
    </row>
    <row r="6813" spans="1:2" x14ac:dyDescent="0.3">
      <c r="A6813">
        <f t="shared" si="213"/>
        <v>7.2085999999999446</v>
      </c>
      <c r="B6813">
        <f t="shared" si="212"/>
        <v>16165904.169542644</v>
      </c>
    </row>
    <row r="6814" spans="1:2" x14ac:dyDescent="0.3">
      <c r="A6814">
        <f t="shared" si="213"/>
        <v>7.2111999999999448</v>
      </c>
      <c r="B6814">
        <f t="shared" si="212"/>
        <v>16262975.210132064</v>
      </c>
    </row>
    <row r="6815" spans="1:2" x14ac:dyDescent="0.3">
      <c r="A6815">
        <f>A6814+0.0026</f>
        <v>7.2137999999999449</v>
      </c>
      <c r="B6815">
        <f t="shared" si="212"/>
        <v>16360629.131012086</v>
      </c>
    </row>
    <row r="6816" spans="1:2" x14ac:dyDescent="0.3">
      <c r="A6816">
        <f t="shared" ref="A6816:A6879" si="214">A6815+0.0026</f>
        <v>7.2163999999999451</v>
      </c>
      <c r="B6816">
        <f t="shared" si="212"/>
        <v>16458869.432190975</v>
      </c>
    </row>
    <row r="6817" spans="1:2" x14ac:dyDescent="0.3">
      <c r="A6817">
        <f t="shared" si="214"/>
        <v>7.2189999999999452</v>
      </c>
      <c r="B6817">
        <f t="shared" si="212"/>
        <v>16557699.634693244</v>
      </c>
    </row>
    <row r="6818" spans="1:2" x14ac:dyDescent="0.3">
      <c r="A6818">
        <f t="shared" si="214"/>
        <v>7.2215999999999454</v>
      </c>
      <c r="B6818">
        <f t="shared" si="212"/>
        <v>16657123.280686025</v>
      </c>
    </row>
    <row r="6819" spans="1:2" x14ac:dyDescent="0.3">
      <c r="A6819">
        <f t="shared" si="214"/>
        <v>7.2241999999999456</v>
      </c>
      <c r="B6819">
        <f t="shared" si="212"/>
        <v>16757143.933606189</v>
      </c>
    </row>
    <row r="6820" spans="1:2" x14ac:dyDescent="0.3">
      <c r="A6820">
        <f t="shared" si="214"/>
        <v>7.2267999999999457</v>
      </c>
      <c r="B6820">
        <f t="shared" si="212"/>
        <v>16857765.178287666</v>
      </c>
    </row>
    <row r="6821" spans="1:2" x14ac:dyDescent="0.3">
      <c r="A6821">
        <f t="shared" si="214"/>
        <v>7.2293999999999459</v>
      </c>
      <c r="B6821">
        <f t="shared" si="212"/>
        <v>16958990.621090397</v>
      </c>
    </row>
    <row r="6822" spans="1:2" x14ac:dyDescent="0.3">
      <c r="A6822">
        <f t="shared" si="214"/>
        <v>7.231999999999946</v>
      </c>
      <c r="B6822">
        <f t="shared" si="212"/>
        <v>17060823.890029173</v>
      </c>
    </row>
    <row r="6823" spans="1:2" x14ac:dyDescent="0.3">
      <c r="A6823">
        <f t="shared" si="214"/>
        <v>7.2345999999999462</v>
      </c>
      <c r="B6823">
        <f t="shared" si="212"/>
        <v>17163268.634903833</v>
      </c>
    </row>
    <row r="6824" spans="1:2" x14ac:dyDescent="0.3">
      <c r="A6824">
        <f t="shared" si="214"/>
        <v>7.2371999999999463</v>
      </c>
      <c r="B6824">
        <f t="shared" si="212"/>
        <v>17266328.527430277</v>
      </c>
    </row>
    <row r="6825" spans="1:2" x14ac:dyDescent="0.3">
      <c r="A6825">
        <f t="shared" si="214"/>
        <v>7.2397999999999465</v>
      </c>
      <c r="B6825">
        <f t="shared" si="212"/>
        <v>17370007.261371631</v>
      </c>
    </row>
    <row r="6826" spans="1:2" x14ac:dyDescent="0.3">
      <c r="A6826">
        <f t="shared" si="214"/>
        <v>7.2423999999999467</v>
      </c>
      <c r="B6826">
        <f t="shared" si="212"/>
        <v>17474308.552671123</v>
      </c>
    </row>
    <row r="6827" spans="1:2" x14ac:dyDescent="0.3">
      <c r="A6827">
        <f t="shared" si="214"/>
        <v>7.2449999999999468</v>
      </c>
      <c r="B6827">
        <f t="shared" si="212"/>
        <v>17579236.139584772</v>
      </c>
    </row>
    <row r="6828" spans="1:2" x14ac:dyDescent="0.3">
      <c r="A6828">
        <f t="shared" si="214"/>
        <v>7.247599999999947</v>
      </c>
      <c r="B6828">
        <f t="shared" si="212"/>
        <v>17684793.782815866</v>
      </c>
    </row>
    <row r="6829" spans="1:2" x14ac:dyDescent="0.3">
      <c r="A6829">
        <f t="shared" si="214"/>
        <v>7.2501999999999471</v>
      </c>
      <c r="B6829">
        <f t="shared" si="212"/>
        <v>17790985.265649322</v>
      </c>
    </row>
    <row r="6830" spans="1:2" x14ac:dyDescent="0.3">
      <c r="A6830">
        <f t="shared" si="214"/>
        <v>7.2527999999999473</v>
      </c>
      <c r="B6830">
        <f t="shared" si="212"/>
        <v>17897814.394087452</v>
      </c>
    </row>
    <row r="6831" spans="1:2" x14ac:dyDescent="0.3">
      <c r="A6831">
        <f t="shared" si="214"/>
        <v>7.2553999999999474</v>
      </c>
      <c r="B6831">
        <f t="shared" si="212"/>
        <v>18005284.996986587</v>
      </c>
    </row>
    <row r="6832" spans="1:2" x14ac:dyDescent="0.3">
      <c r="A6832">
        <f t="shared" si="214"/>
        <v>7.2579999999999476</v>
      </c>
      <c r="B6832">
        <f t="shared" si="212"/>
        <v>18113400.926193845</v>
      </c>
    </row>
    <row r="6833" spans="1:2" x14ac:dyDescent="0.3">
      <c r="A6833">
        <f t="shared" si="214"/>
        <v>7.2605999999999478</v>
      </c>
      <c r="B6833">
        <f t="shared" si="212"/>
        <v>18222166.05668569</v>
      </c>
    </row>
    <row r="6834" spans="1:2" x14ac:dyDescent="0.3">
      <c r="A6834">
        <f t="shared" si="214"/>
        <v>7.2631999999999479</v>
      </c>
      <c r="B6834">
        <f t="shared" si="212"/>
        <v>18331584.286706395</v>
      </c>
    </row>
    <row r="6835" spans="1:2" x14ac:dyDescent="0.3">
      <c r="A6835">
        <f t="shared" si="214"/>
        <v>7.2657999999999481</v>
      </c>
      <c r="B6835">
        <f t="shared" si="212"/>
        <v>18441659.537907921</v>
      </c>
    </row>
    <row r="6836" spans="1:2" x14ac:dyDescent="0.3">
      <c r="A6836">
        <f t="shared" si="214"/>
        <v>7.2683999999999482</v>
      </c>
      <c r="B6836">
        <f t="shared" si="212"/>
        <v>18552395.755490683</v>
      </c>
    </row>
    <row r="6837" spans="1:2" x14ac:dyDescent="0.3">
      <c r="A6837">
        <f t="shared" si="214"/>
        <v>7.2709999999999484</v>
      </c>
      <c r="B6837">
        <f t="shared" si="212"/>
        <v>18663796.908344489</v>
      </c>
    </row>
    <row r="6838" spans="1:2" x14ac:dyDescent="0.3">
      <c r="A6838">
        <f t="shared" si="214"/>
        <v>7.2735999999999486</v>
      </c>
      <c r="B6838">
        <f t="shared" si="212"/>
        <v>18775866.989191309</v>
      </c>
    </row>
    <row r="6839" spans="1:2" x14ac:dyDescent="0.3">
      <c r="A6839">
        <f t="shared" si="214"/>
        <v>7.2761999999999487</v>
      </c>
      <c r="B6839">
        <f t="shared" si="212"/>
        <v>18888610.014727931</v>
      </c>
    </row>
    <row r="6840" spans="1:2" x14ac:dyDescent="0.3">
      <c r="A6840">
        <f t="shared" si="214"/>
        <v>7.2787999999999489</v>
      </c>
      <c r="B6840">
        <f t="shared" si="212"/>
        <v>19002030.025770109</v>
      </c>
    </row>
    <row r="6841" spans="1:2" x14ac:dyDescent="0.3">
      <c r="A6841">
        <f t="shared" si="214"/>
        <v>7.281399999999949</v>
      </c>
      <c r="B6841">
        <f t="shared" si="212"/>
        <v>19116131.08739759</v>
      </c>
    </row>
    <row r="6842" spans="1:2" x14ac:dyDescent="0.3">
      <c r="A6842">
        <f t="shared" si="214"/>
        <v>7.2839999999999492</v>
      </c>
      <c r="B6842">
        <f t="shared" si="212"/>
        <v>19230917.289099343</v>
      </c>
    </row>
    <row r="6843" spans="1:2" x14ac:dyDescent="0.3">
      <c r="A6843">
        <f t="shared" si="214"/>
        <v>7.2865999999999493</v>
      </c>
      <c r="B6843">
        <f t="shared" si="212"/>
        <v>19346392.744920678</v>
      </c>
    </row>
    <row r="6844" spans="1:2" x14ac:dyDescent="0.3">
      <c r="A6844">
        <f t="shared" si="214"/>
        <v>7.2891999999999495</v>
      </c>
      <c r="B6844">
        <f t="shared" si="212"/>
        <v>19462561.593610141</v>
      </c>
    </row>
    <row r="6845" spans="1:2" x14ac:dyDescent="0.3">
      <c r="A6845">
        <f t="shared" si="214"/>
        <v>7.2917999999999497</v>
      </c>
      <c r="B6845">
        <f t="shared" si="212"/>
        <v>19579427.998768404</v>
      </c>
    </row>
    <row r="6846" spans="1:2" x14ac:dyDescent="0.3">
      <c r="A6846">
        <f t="shared" si="214"/>
        <v>7.2943999999999498</v>
      </c>
      <c r="B6846">
        <f t="shared" si="212"/>
        <v>19696996.148997013</v>
      </c>
    </row>
    <row r="6847" spans="1:2" x14ac:dyDescent="0.3">
      <c r="A6847">
        <f t="shared" si="214"/>
        <v>7.29699999999995</v>
      </c>
      <c r="B6847">
        <f t="shared" si="212"/>
        <v>19815270.258048713</v>
      </c>
    </row>
    <row r="6848" spans="1:2" x14ac:dyDescent="0.3">
      <c r="A6848">
        <f t="shared" si="214"/>
        <v>7.2995999999999501</v>
      </c>
      <c r="B6848">
        <f t="shared" si="212"/>
        <v>19934254.564978685</v>
      </c>
    </row>
    <row r="6849" spans="1:2" x14ac:dyDescent="0.3">
      <c r="A6849">
        <f t="shared" si="214"/>
        <v>7.3021999999999503</v>
      </c>
      <c r="B6849">
        <f t="shared" si="212"/>
        <v>20053953.334295992</v>
      </c>
    </row>
    <row r="6850" spans="1:2" x14ac:dyDescent="0.3">
      <c r="A6850">
        <f t="shared" si="214"/>
        <v>7.3047999999999504</v>
      </c>
      <c r="B6850">
        <f t="shared" si="212"/>
        <v>20174370.856116973</v>
      </c>
    </row>
    <row r="6851" spans="1:2" x14ac:dyDescent="0.3">
      <c r="A6851">
        <f t="shared" si="214"/>
        <v>7.3073999999999506</v>
      </c>
      <c r="B6851">
        <f t="shared" ref="B6851:B6914" si="215">10^A6851</f>
        <v>20295511.446318526</v>
      </c>
    </row>
    <row r="6852" spans="1:2" x14ac:dyDescent="0.3">
      <c r="A6852">
        <f t="shared" si="214"/>
        <v>7.3099999999999508</v>
      </c>
      <c r="B6852">
        <f t="shared" si="215"/>
        <v>20417379.446692996</v>
      </c>
    </row>
    <row r="6853" spans="1:2" x14ac:dyDescent="0.3">
      <c r="A6853">
        <f t="shared" si="214"/>
        <v>7.3125999999999509</v>
      </c>
      <c r="B6853">
        <f t="shared" si="215"/>
        <v>20539979.225104008</v>
      </c>
    </row>
    <row r="6854" spans="1:2" x14ac:dyDescent="0.3">
      <c r="A6854">
        <f t="shared" si="214"/>
        <v>7.3151999999999511</v>
      </c>
      <c r="B6854">
        <f t="shared" si="215"/>
        <v>20663315.175642502</v>
      </c>
    </row>
    <row r="6855" spans="1:2" x14ac:dyDescent="0.3">
      <c r="A6855">
        <f t="shared" si="214"/>
        <v>7.3177999999999512</v>
      </c>
      <c r="B6855">
        <f t="shared" si="215"/>
        <v>20787391.718784817</v>
      </c>
    </row>
    <row r="6856" spans="1:2" x14ac:dyDescent="0.3">
      <c r="A6856">
        <f t="shared" si="214"/>
        <v>7.3203999999999514</v>
      </c>
      <c r="B6856">
        <f t="shared" si="215"/>
        <v>20912213.301550601</v>
      </c>
    </row>
    <row r="6857" spans="1:2" x14ac:dyDescent="0.3">
      <c r="A6857">
        <f t="shared" si="214"/>
        <v>7.3229999999999515</v>
      </c>
      <c r="B6857">
        <f t="shared" si="215"/>
        <v>21037784.397662431</v>
      </c>
    </row>
    <row r="6858" spans="1:2" x14ac:dyDescent="0.3">
      <c r="A6858">
        <f t="shared" si="214"/>
        <v>7.3255999999999517</v>
      </c>
      <c r="B6858">
        <f t="shared" si="215"/>
        <v>21164109.507706352</v>
      </c>
    </row>
    <row r="6859" spans="1:2" x14ac:dyDescent="0.3">
      <c r="A6859">
        <f t="shared" si="214"/>
        <v>7.3281999999999519</v>
      </c>
      <c r="B6859">
        <f t="shared" si="215"/>
        <v>21291193.15929269</v>
      </c>
    </row>
    <row r="6860" spans="1:2" x14ac:dyDescent="0.3">
      <c r="A6860">
        <f t="shared" si="214"/>
        <v>7.330799999999952</v>
      </c>
      <c r="B6860">
        <f t="shared" si="215"/>
        <v>21419039.907218907</v>
      </c>
    </row>
    <row r="6861" spans="1:2" x14ac:dyDescent="0.3">
      <c r="A6861">
        <f t="shared" si="214"/>
        <v>7.3333999999999522</v>
      </c>
      <c r="B6861">
        <f t="shared" si="215"/>
        <v>21547654.333632253</v>
      </c>
    </row>
    <row r="6862" spans="1:2" x14ac:dyDescent="0.3">
      <c r="A6862">
        <f t="shared" si="214"/>
        <v>7.3359999999999523</v>
      </c>
      <c r="B6862">
        <f t="shared" si="215"/>
        <v>21677041.048194598</v>
      </c>
    </row>
    <row r="6863" spans="1:2" x14ac:dyDescent="0.3">
      <c r="A6863">
        <f t="shared" si="214"/>
        <v>7.3385999999999525</v>
      </c>
      <c r="B6863">
        <f t="shared" si="215"/>
        <v>21807204.688247114</v>
      </c>
    </row>
    <row r="6864" spans="1:2" x14ac:dyDescent="0.3">
      <c r="A6864">
        <f t="shared" si="214"/>
        <v>7.3411999999999527</v>
      </c>
      <c r="B6864">
        <f t="shared" si="215"/>
        <v>21938149.918976717</v>
      </c>
    </row>
    <row r="6865" spans="1:2" x14ac:dyDescent="0.3">
      <c r="A6865">
        <f t="shared" si="214"/>
        <v>7.3437999999999528</v>
      </c>
      <c r="B6865">
        <f t="shared" si="215"/>
        <v>22069881.433583487</v>
      </c>
    </row>
    <row r="6866" spans="1:2" x14ac:dyDescent="0.3">
      <c r="A6866">
        <f t="shared" si="214"/>
        <v>7.346399999999953</v>
      </c>
      <c r="B6866">
        <f t="shared" si="215"/>
        <v>22202403.953448359</v>
      </c>
    </row>
    <row r="6867" spans="1:2" x14ac:dyDescent="0.3">
      <c r="A6867">
        <f t="shared" si="214"/>
        <v>7.3489999999999531</v>
      </c>
      <c r="B6867">
        <f t="shared" si="215"/>
        <v>22335722.228302941</v>
      </c>
    </row>
    <row r="6868" spans="1:2" x14ac:dyDescent="0.3">
      <c r="A6868">
        <f t="shared" si="214"/>
        <v>7.3515999999999533</v>
      </c>
      <c r="B6868">
        <f t="shared" si="215"/>
        <v>22469841.036399212</v>
      </c>
    </row>
    <row r="6869" spans="1:2" x14ac:dyDescent="0.3">
      <c r="A6869">
        <f t="shared" si="214"/>
        <v>7.3541999999999534</v>
      </c>
      <c r="B6869">
        <f t="shared" si="215"/>
        <v>22604765.184681017</v>
      </c>
    </row>
    <row r="6870" spans="1:2" x14ac:dyDescent="0.3">
      <c r="A6870">
        <f t="shared" si="214"/>
        <v>7.3567999999999536</v>
      </c>
      <c r="B6870">
        <f t="shared" si="215"/>
        <v>22740499.508956589</v>
      </c>
    </row>
    <row r="6871" spans="1:2" x14ac:dyDescent="0.3">
      <c r="A6871">
        <f t="shared" si="214"/>
        <v>7.3593999999999538</v>
      </c>
      <c r="B6871">
        <f t="shared" si="215"/>
        <v>22877048.8740713</v>
      </c>
    </row>
    <row r="6872" spans="1:2" x14ac:dyDescent="0.3">
      <c r="A6872">
        <f t="shared" si="214"/>
        <v>7.3619999999999539</v>
      </c>
      <c r="B6872">
        <f t="shared" si="215"/>
        <v>23014418.174082682</v>
      </c>
    </row>
    <row r="6873" spans="1:2" x14ac:dyDescent="0.3">
      <c r="A6873">
        <f t="shared" si="214"/>
        <v>7.3645999999999541</v>
      </c>
      <c r="B6873">
        <f t="shared" si="215"/>
        <v>23152612.332435254</v>
      </c>
    </row>
    <row r="6874" spans="1:2" x14ac:dyDescent="0.3">
      <c r="A6874">
        <f t="shared" si="214"/>
        <v>7.3671999999999542</v>
      </c>
      <c r="B6874">
        <f t="shared" si="215"/>
        <v>23291636.302137233</v>
      </c>
    </row>
    <row r="6875" spans="1:2" x14ac:dyDescent="0.3">
      <c r="A6875">
        <f t="shared" si="214"/>
        <v>7.3697999999999544</v>
      </c>
      <c r="B6875">
        <f t="shared" si="215"/>
        <v>23431495.065938301</v>
      </c>
    </row>
    <row r="6876" spans="1:2" x14ac:dyDescent="0.3">
      <c r="A6876">
        <f t="shared" si="214"/>
        <v>7.3723999999999545</v>
      </c>
      <c r="B6876">
        <f t="shared" si="215"/>
        <v>23572193.636507615</v>
      </c>
    </row>
    <row r="6877" spans="1:2" x14ac:dyDescent="0.3">
      <c r="A6877">
        <f t="shared" si="214"/>
        <v>7.3749999999999547</v>
      </c>
      <c r="B6877">
        <f t="shared" si="215"/>
        <v>23713737.056614123</v>
      </c>
    </row>
    <row r="6878" spans="1:2" x14ac:dyDescent="0.3">
      <c r="A6878">
        <f t="shared" si="214"/>
        <v>7.3775999999999549</v>
      </c>
      <c r="B6878">
        <f t="shared" si="215"/>
        <v>23856130.399306726</v>
      </c>
    </row>
    <row r="6879" spans="1:2" x14ac:dyDescent="0.3">
      <c r="A6879">
        <f t="shared" si="214"/>
        <v>7.380199999999955</v>
      </c>
      <c r="B6879">
        <f t="shared" si="215"/>
        <v>23999378.768096343</v>
      </c>
    </row>
    <row r="6880" spans="1:2" x14ac:dyDescent="0.3">
      <c r="A6880">
        <f t="shared" ref="A6880:A6900" si="216">A6879+0.0026</f>
        <v>7.3827999999999552</v>
      </c>
      <c r="B6880">
        <f t="shared" si="215"/>
        <v>24143487.297139086</v>
      </c>
    </row>
    <row r="6881" spans="1:2" x14ac:dyDescent="0.3">
      <c r="A6881">
        <f t="shared" si="216"/>
        <v>7.3853999999999553</v>
      </c>
      <c r="B6881">
        <f t="shared" si="215"/>
        <v>24288461.151419681</v>
      </c>
    </row>
    <row r="6882" spans="1:2" x14ac:dyDescent="0.3">
      <c r="A6882">
        <f t="shared" si="216"/>
        <v>7.3879999999999555</v>
      </c>
      <c r="B6882">
        <f t="shared" si="215"/>
        <v>24434305.526937265</v>
      </c>
    </row>
    <row r="6883" spans="1:2" x14ac:dyDescent="0.3">
      <c r="A6883">
        <f t="shared" si="216"/>
        <v>7.3905999999999556</v>
      </c>
      <c r="B6883">
        <f t="shared" si="215"/>
        <v>24581025.65089092</v>
      </c>
    </row>
    <row r="6884" spans="1:2" x14ac:dyDescent="0.3">
      <c r="A6884">
        <f t="shared" si="216"/>
        <v>7.3931999999999558</v>
      </c>
      <c r="B6884">
        <f t="shared" si="215"/>
        <v>24728626.781867731</v>
      </c>
    </row>
    <row r="6885" spans="1:2" x14ac:dyDescent="0.3">
      <c r="A6885">
        <f t="shared" si="216"/>
        <v>7.395799999999956</v>
      </c>
      <c r="B6885">
        <f t="shared" si="215"/>
        <v>24877114.210030634</v>
      </c>
    </row>
    <row r="6886" spans="1:2" x14ac:dyDescent="0.3">
      <c r="A6886">
        <f t="shared" si="216"/>
        <v>7.3983999999999561</v>
      </c>
      <c r="B6886">
        <f t="shared" si="215"/>
        <v>25026493.257308286</v>
      </c>
    </row>
    <row r="6887" spans="1:2" x14ac:dyDescent="0.3">
      <c r="A6887">
        <f t="shared" si="216"/>
        <v>7.4009999999999563</v>
      </c>
      <c r="B6887">
        <f t="shared" si="215"/>
        <v>25176769.277586076</v>
      </c>
    </row>
    <row r="6888" spans="1:2" x14ac:dyDescent="0.3">
      <c r="A6888">
        <f t="shared" si="216"/>
        <v>7.4035999999999564</v>
      </c>
      <c r="B6888">
        <f t="shared" si="215"/>
        <v>25327947.6568974</v>
      </c>
    </row>
    <row r="6889" spans="1:2" x14ac:dyDescent="0.3">
      <c r="A6889">
        <f t="shared" si="216"/>
        <v>7.4061999999999566</v>
      </c>
      <c r="B6889">
        <f t="shared" si="215"/>
        <v>25480033.81361739</v>
      </c>
    </row>
    <row r="6890" spans="1:2" x14ac:dyDescent="0.3">
      <c r="A6890">
        <f t="shared" si="216"/>
        <v>7.4087999999999568</v>
      </c>
      <c r="B6890">
        <f t="shared" si="215"/>
        <v>25633033.198656514</v>
      </c>
    </row>
    <row r="6891" spans="1:2" x14ac:dyDescent="0.3">
      <c r="A6891">
        <f t="shared" si="216"/>
        <v>7.4113999999999569</v>
      </c>
      <c r="B6891">
        <f t="shared" si="215"/>
        <v>25786951.2956562</v>
      </c>
    </row>
    <row r="6892" spans="1:2" x14ac:dyDescent="0.3">
      <c r="A6892">
        <f t="shared" si="216"/>
        <v>7.4139999999999571</v>
      </c>
      <c r="B6892">
        <f t="shared" si="215"/>
        <v>25941793.621185642</v>
      </c>
    </row>
    <row r="6893" spans="1:2" x14ac:dyDescent="0.3">
      <c r="A6893">
        <f t="shared" si="216"/>
        <v>7.4165999999999572</v>
      </c>
      <c r="B6893">
        <f t="shared" si="215"/>
        <v>26097565.724938884</v>
      </c>
    </row>
    <row r="6894" spans="1:2" x14ac:dyDescent="0.3">
      <c r="A6894">
        <f t="shared" si="216"/>
        <v>7.4191999999999574</v>
      </c>
      <c r="B6894">
        <f t="shared" si="215"/>
        <v>26254273.18993447</v>
      </c>
    </row>
    <row r="6895" spans="1:2" x14ac:dyDescent="0.3">
      <c r="A6895">
        <f t="shared" si="216"/>
        <v>7.4217999999999575</v>
      </c>
      <c r="B6895">
        <f t="shared" si="215"/>
        <v>26411921.63271489</v>
      </c>
    </row>
    <row r="6896" spans="1:2" x14ac:dyDescent="0.3">
      <c r="A6896">
        <f t="shared" si="216"/>
        <v>7.4243999999999577</v>
      </c>
      <c r="B6896">
        <f t="shared" si="215"/>
        <v>26570516.703548152</v>
      </c>
    </row>
    <row r="6897" spans="1:2" x14ac:dyDescent="0.3">
      <c r="A6897">
        <f t="shared" si="216"/>
        <v>7.4269999999999579</v>
      </c>
      <c r="B6897">
        <f t="shared" si="215"/>
        <v>26730064.08663059</v>
      </c>
    </row>
    <row r="6898" spans="1:2" x14ac:dyDescent="0.3">
      <c r="A6898">
        <f t="shared" si="216"/>
        <v>7.429599999999958</v>
      </c>
      <c r="B6898">
        <f t="shared" si="215"/>
        <v>26890569.500289924</v>
      </c>
    </row>
    <row r="6899" spans="1:2" x14ac:dyDescent="0.3">
      <c r="A6899">
        <f t="shared" si="216"/>
        <v>7.4321999999999582</v>
      </c>
      <c r="B6899">
        <f t="shared" si="215"/>
        <v>27052038.697190966</v>
      </c>
    </row>
    <row r="6900" spans="1:2" x14ac:dyDescent="0.3">
      <c r="A6900">
        <f t="shared" si="216"/>
        <v>7.4347999999999583</v>
      </c>
      <c r="B6900">
        <f t="shared" si="215"/>
        <v>27214477.464541048</v>
      </c>
    </row>
    <row r="6901" spans="1:2" x14ac:dyDescent="0.3">
      <c r="A6901">
        <f>A6900+0.0026</f>
        <v>7.4373999999999585</v>
      </c>
      <c r="B6901">
        <f t="shared" si="215"/>
        <v>27377891.624298193</v>
      </c>
    </row>
    <row r="6902" spans="1:2" x14ac:dyDescent="0.3">
      <c r="A6902">
        <f t="shared" ref="A6902:A6965" si="217">A6901+0.0026</f>
        <v>7.4399999999999586</v>
      </c>
      <c r="B6902">
        <f t="shared" si="215"/>
        <v>27542287.033379119</v>
      </c>
    </row>
    <row r="6903" spans="1:2" x14ac:dyDescent="0.3">
      <c r="A6903">
        <f t="shared" si="217"/>
        <v>7.4425999999999588</v>
      </c>
      <c r="B6903">
        <f t="shared" si="215"/>
        <v>27707669.583869439</v>
      </c>
    </row>
    <row r="6904" spans="1:2" x14ac:dyDescent="0.3">
      <c r="A6904">
        <f t="shared" si="217"/>
        <v>7.445199999999959</v>
      </c>
      <c r="B6904">
        <f t="shared" si="215"/>
        <v>27874045.203235127</v>
      </c>
    </row>
    <row r="6905" spans="1:2" x14ac:dyDescent="0.3">
      <c r="A6905">
        <f t="shared" si="217"/>
        <v>7.4477999999999591</v>
      </c>
      <c r="B6905">
        <f t="shared" si="215"/>
        <v>28041419.854534298</v>
      </c>
    </row>
    <row r="6906" spans="1:2" x14ac:dyDescent="0.3">
      <c r="A6906">
        <f t="shared" si="217"/>
        <v>7.4503999999999593</v>
      </c>
      <c r="B6906">
        <f t="shared" si="215"/>
        <v>28209799.536631688</v>
      </c>
    </row>
    <row r="6907" spans="1:2" x14ac:dyDescent="0.3">
      <c r="A6907">
        <f t="shared" si="217"/>
        <v>7.4529999999999594</v>
      </c>
      <c r="B6907">
        <f t="shared" si="215"/>
        <v>28379190.284412995</v>
      </c>
    </row>
    <row r="6908" spans="1:2" x14ac:dyDescent="0.3">
      <c r="A6908">
        <f t="shared" si="217"/>
        <v>7.4555999999999596</v>
      </c>
      <c r="B6908">
        <f t="shared" si="215"/>
        <v>28549598.169001456</v>
      </c>
    </row>
    <row r="6909" spans="1:2" x14ac:dyDescent="0.3">
      <c r="A6909">
        <f t="shared" si="217"/>
        <v>7.4581999999999598</v>
      </c>
      <c r="B6909">
        <f t="shared" si="215"/>
        <v>28721029.297975741</v>
      </c>
    </row>
    <row r="6910" spans="1:2" x14ac:dyDescent="0.3">
      <c r="A6910">
        <f t="shared" si="217"/>
        <v>7.4607999999999599</v>
      </c>
      <c r="B6910">
        <f t="shared" si="215"/>
        <v>28893489.815588158</v>
      </c>
    </row>
    <row r="6911" spans="1:2" x14ac:dyDescent="0.3">
      <c r="A6911">
        <f t="shared" si="217"/>
        <v>7.4633999999999601</v>
      </c>
      <c r="B6911">
        <f t="shared" si="215"/>
        <v>29066985.902985685</v>
      </c>
    </row>
    <row r="6912" spans="1:2" x14ac:dyDescent="0.3">
      <c r="A6912">
        <f t="shared" si="217"/>
        <v>7.4659999999999602</v>
      </c>
      <c r="B6912">
        <f t="shared" si="215"/>
        <v>29241523.778430771</v>
      </c>
    </row>
    <row r="6913" spans="1:2" x14ac:dyDescent="0.3">
      <c r="A6913">
        <f t="shared" si="217"/>
        <v>7.4685999999999604</v>
      </c>
      <c r="B6913">
        <f t="shared" si="215"/>
        <v>29417109.697524536</v>
      </c>
    </row>
    <row r="6914" spans="1:2" x14ac:dyDescent="0.3">
      <c r="A6914">
        <f t="shared" si="217"/>
        <v>7.4711999999999605</v>
      </c>
      <c r="B6914">
        <f t="shared" si="215"/>
        <v>29593749.953431275</v>
      </c>
    </row>
    <row r="6915" spans="1:2" x14ac:dyDescent="0.3">
      <c r="A6915">
        <f t="shared" si="217"/>
        <v>7.4737999999999607</v>
      </c>
      <c r="B6915">
        <f t="shared" ref="B6915:B6978" si="218">10^A6915</f>
        <v>29771450.877103291</v>
      </c>
    </row>
    <row r="6916" spans="1:2" x14ac:dyDescent="0.3">
      <c r="A6916">
        <f t="shared" si="217"/>
        <v>7.4763999999999609</v>
      </c>
      <c r="B6916">
        <f t="shared" si="218"/>
        <v>29950218.837508626</v>
      </c>
    </row>
    <row r="6917" spans="1:2" x14ac:dyDescent="0.3">
      <c r="A6917">
        <f t="shared" si="217"/>
        <v>7.478999999999961</v>
      </c>
      <c r="B6917">
        <f t="shared" si="218"/>
        <v>30130060.241858505</v>
      </c>
    </row>
    <row r="6918" spans="1:2" x14ac:dyDescent="0.3">
      <c r="A6918">
        <f t="shared" si="217"/>
        <v>7.4815999999999612</v>
      </c>
      <c r="B6918">
        <f t="shared" si="218"/>
        <v>30310981.53583781</v>
      </c>
    </row>
    <row r="6919" spans="1:2" x14ac:dyDescent="0.3">
      <c r="A6919">
        <f t="shared" si="217"/>
        <v>7.4841999999999613</v>
      </c>
      <c r="B6919">
        <f t="shared" si="218"/>
        <v>30492989.203835372</v>
      </c>
    </row>
    <row r="6920" spans="1:2" x14ac:dyDescent="0.3">
      <c r="A6920">
        <f t="shared" si="217"/>
        <v>7.4867999999999615</v>
      </c>
      <c r="B6920">
        <f t="shared" si="218"/>
        <v>30676089.769176669</v>
      </c>
    </row>
    <row r="6921" spans="1:2" x14ac:dyDescent="0.3">
      <c r="A6921">
        <f t="shared" si="217"/>
        <v>7.4893999999999616</v>
      </c>
      <c r="B6921">
        <f t="shared" si="218"/>
        <v>30860289.794357985</v>
      </c>
    </row>
    <row r="6922" spans="1:2" x14ac:dyDescent="0.3">
      <c r="A6922">
        <f t="shared" si="217"/>
        <v>7.4919999999999618</v>
      </c>
      <c r="B6922">
        <f t="shared" si="218"/>
        <v>31045595.881280828</v>
      </c>
    </row>
    <row r="6923" spans="1:2" x14ac:dyDescent="0.3">
      <c r="A6923">
        <f t="shared" si="217"/>
        <v>7.494599999999962</v>
      </c>
      <c r="B6923">
        <f t="shared" si="218"/>
        <v>31232014.671489444</v>
      </c>
    </row>
    <row r="6924" spans="1:2" x14ac:dyDescent="0.3">
      <c r="A6924">
        <f t="shared" si="217"/>
        <v>7.4971999999999621</v>
      </c>
      <c r="B6924">
        <f t="shared" si="218"/>
        <v>31419552.846408077</v>
      </c>
    </row>
    <row r="6925" spans="1:2" x14ac:dyDescent="0.3">
      <c r="A6925">
        <f t="shared" si="217"/>
        <v>7.4997999999999623</v>
      </c>
      <c r="B6925">
        <f t="shared" si="218"/>
        <v>31608217.127580762</v>
      </c>
    </row>
    <row r="6926" spans="1:2" x14ac:dyDescent="0.3">
      <c r="A6926">
        <f t="shared" si="217"/>
        <v>7.5023999999999624</v>
      </c>
      <c r="B6926">
        <f t="shared" si="218"/>
        <v>31798014.276912585</v>
      </c>
    </row>
    <row r="6927" spans="1:2" x14ac:dyDescent="0.3">
      <c r="A6927">
        <f t="shared" si="217"/>
        <v>7.5049999999999626</v>
      </c>
      <c r="B6927">
        <f t="shared" si="218"/>
        <v>31988951.096911233</v>
      </c>
    </row>
    <row r="6928" spans="1:2" x14ac:dyDescent="0.3">
      <c r="A6928">
        <f t="shared" si="217"/>
        <v>7.5075999999999627</v>
      </c>
      <c r="B6928">
        <f t="shared" si="218"/>
        <v>32181034.43093171</v>
      </c>
    </row>
    <row r="6929" spans="1:2" x14ac:dyDescent="0.3">
      <c r="A6929">
        <f t="shared" si="217"/>
        <v>7.5101999999999629</v>
      </c>
      <c r="B6929">
        <f t="shared" si="218"/>
        <v>32374271.163420819</v>
      </c>
    </row>
    <row r="6930" spans="1:2" x14ac:dyDescent="0.3">
      <c r="A6930">
        <f t="shared" si="217"/>
        <v>7.5127999999999631</v>
      </c>
      <c r="B6930">
        <f t="shared" si="218"/>
        <v>32568668.220164251</v>
      </c>
    </row>
    <row r="6931" spans="1:2" x14ac:dyDescent="0.3">
      <c r="A6931">
        <f t="shared" si="217"/>
        <v>7.5153999999999632</v>
      </c>
      <c r="B6931">
        <f t="shared" si="218"/>
        <v>32764232.568535145</v>
      </c>
    </row>
    <row r="6932" spans="1:2" x14ac:dyDescent="0.3">
      <c r="A6932">
        <f t="shared" si="217"/>
        <v>7.5179999999999634</v>
      </c>
      <c r="B6932">
        <f t="shared" si="218"/>
        <v>32960971.217743009</v>
      </c>
    </row>
    <row r="6933" spans="1:2" x14ac:dyDescent="0.3">
      <c r="A6933">
        <f t="shared" si="217"/>
        <v>7.5205999999999635</v>
      </c>
      <c r="B6933">
        <f t="shared" si="218"/>
        <v>33158891.219085861</v>
      </c>
    </row>
    <row r="6934" spans="1:2" x14ac:dyDescent="0.3">
      <c r="A6934">
        <f t="shared" si="217"/>
        <v>7.5231999999999637</v>
      </c>
      <c r="B6934">
        <f t="shared" si="218"/>
        <v>33357999.666202132</v>
      </c>
    </row>
    <row r="6935" spans="1:2" x14ac:dyDescent="0.3">
      <c r="A6935">
        <f t="shared" si="217"/>
        <v>7.5257999999999639</v>
      </c>
      <c r="B6935">
        <f t="shared" si="218"/>
        <v>33558303.695325263</v>
      </c>
    </row>
    <row r="6936" spans="1:2" x14ac:dyDescent="0.3">
      <c r="A6936">
        <f t="shared" si="217"/>
        <v>7.528399999999964</v>
      </c>
      <c r="B6936">
        <f t="shared" si="218"/>
        <v>33759810.485539846</v>
      </c>
    </row>
    <row r="6937" spans="1:2" x14ac:dyDescent="0.3">
      <c r="A6937">
        <f t="shared" si="217"/>
        <v>7.5309999999999642</v>
      </c>
      <c r="B6937">
        <f t="shared" si="218"/>
        <v>33962527.259038061</v>
      </c>
    </row>
    <row r="6938" spans="1:2" x14ac:dyDescent="0.3">
      <c r="A6938">
        <f t="shared" si="217"/>
        <v>7.5335999999999643</v>
      </c>
      <c r="B6938">
        <f t="shared" si="218"/>
        <v>34166461.281379521</v>
      </c>
    </row>
    <row r="6939" spans="1:2" x14ac:dyDescent="0.3">
      <c r="A6939">
        <f t="shared" si="217"/>
        <v>7.5361999999999645</v>
      </c>
      <c r="B6939">
        <f t="shared" si="218"/>
        <v>34371619.861750685</v>
      </c>
    </row>
    <row r="6940" spans="1:2" x14ac:dyDescent="0.3">
      <c r="A6940">
        <f t="shared" si="217"/>
        <v>7.5387999999999646</v>
      </c>
      <c r="B6940">
        <f t="shared" si="218"/>
        <v>34578010.353227817</v>
      </c>
    </row>
    <row r="6941" spans="1:2" x14ac:dyDescent="0.3">
      <c r="A6941">
        <f t="shared" si="217"/>
        <v>7.5413999999999648</v>
      </c>
      <c r="B6941">
        <f t="shared" si="218"/>
        <v>34785640.153039664</v>
      </c>
    </row>
    <row r="6942" spans="1:2" x14ac:dyDescent="0.3">
      <c r="A6942">
        <f t="shared" si="217"/>
        <v>7.543999999999965</v>
      </c>
      <c r="B6942">
        <f t="shared" si="218"/>
        <v>34994516.70283293</v>
      </c>
    </row>
    <row r="6943" spans="1:2" x14ac:dyDescent="0.3">
      <c r="A6943">
        <f t="shared" si="217"/>
        <v>7.5465999999999651</v>
      </c>
      <c r="B6943">
        <f t="shared" si="218"/>
        <v>35204647.488939404</v>
      </c>
    </row>
    <row r="6944" spans="1:2" x14ac:dyDescent="0.3">
      <c r="A6944">
        <f t="shared" si="217"/>
        <v>7.5491999999999653</v>
      </c>
      <c r="B6944">
        <f t="shared" si="218"/>
        <v>35416040.042643361</v>
      </c>
    </row>
    <row r="6945" spans="1:2" x14ac:dyDescent="0.3">
      <c r="A6945">
        <f t="shared" si="217"/>
        <v>7.5517999999999654</v>
      </c>
      <c r="B6945">
        <f t="shared" si="218"/>
        <v>35628701.940452524</v>
      </c>
    </row>
    <row r="6946" spans="1:2" x14ac:dyDescent="0.3">
      <c r="A6946">
        <f t="shared" si="217"/>
        <v>7.5543999999999656</v>
      </c>
      <c r="B6946">
        <f t="shared" si="218"/>
        <v>35842640.804368719</v>
      </c>
    </row>
    <row r="6947" spans="1:2" x14ac:dyDescent="0.3">
      <c r="A6947">
        <f t="shared" si="217"/>
        <v>7.5569999999999657</v>
      </c>
      <c r="B6947">
        <f t="shared" si="218"/>
        <v>36057864.302161433</v>
      </c>
    </row>
    <row r="6948" spans="1:2" x14ac:dyDescent="0.3">
      <c r="A6948">
        <f t="shared" si="217"/>
        <v>7.5595999999999659</v>
      </c>
      <c r="B6948">
        <f t="shared" si="218"/>
        <v>36274380.14764303</v>
      </c>
    </row>
    <row r="6949" spans="1:2" x14ac:dyDescent="0.3">
      <c r="A6949">
        <f t="shared" si="217"/>
        <v>7.5621999999999661</v>
      </c>
      <c r="B6949">
        <f t="shared" si="218"/>
        <v>36492196.100944296</v>
      </c>
    </row>
    <row r="6950" spans="1:2" x14ac:dyDescent="0.3">
      <c r="A6950">
        <f t="shared" si="217"/>
        <v>7.5647999999999662</v>
      </c>
      <c r="B6950">
        <f t="shared" si="218"/>
        <v>36711319.968793623</v>
      </c>
    </row>
    <row r="6951" spans="1:2" x14ac:dyDescent="0.3">
      <c r="A6951">
        <f t="shared" si="217"/>
        <v>7.5673999999999664</v>
      </c>
      <c r="B6951">
        <f t="shared" si="218"/>
        <v>36931759.604795925</v>
      </c>
    </row>
    <row r="6952" spans="1:2" x14ac:dyDescent="0.3">
      <c r="A6952">
        <f t="shared" si="217"/>
        <v>7.5699999999999665</v>
      </c>
      <c r="B6952">
        <f t="shared" si="218"/>
        <v>37153522.909714438</v>
      </c>
    </row>
    <row r="6953" spans="1:2" x14ac:dyDescent="0.3">
      <c r="A6953">
        <f t="shared" si="217"/>
        <v>7.5725999999999667</v>
      </c>
      <c r="B6953">
        <f t="shared" si="218"/>
        <v>37376617.831754349</v>
      </c>
    </row>
    <row r="6954" spans="1:2" x14ac:dyDescent="0.3">
      <c r="A6954">
        <f t="shared" si="217"/>
        <v>7.5751999999999668</v>
      </c>
      <c r="B6954">
        <f t="shared" si="218"/>
        <v>37601052.366846733</v>
      </c>
    </row>
    <row r="6955" spans="1:2" x14ac:dyDescent="0.3">
      <c r="A6955">
        <f t="shared" si="217"/>
        <v>7.577799999999967</v>
      </c>
      <c r="B6955">
        <f t="shared" si="218"/>
        <v>37826834.558936171</v>
      </c>
    </row>
    <row r="6956" spans="1:2" x14ac:dyDescent="0.3">
      <c r="A6956">
        <f t="shared" si="217"/>
        <v>7.5803999999999672</v>
      </c>
      <c r="B6956">
        <f t="shared" si="218"/>
        <v>38053972.500268005</v>
      </c>
    </row>
    <row r="6957" spans="1:2" x14ac:dyDescent="0.3">
      <c r="A6957">
        <f t="shared" si="217"/>
        <v>7.5829999999999673</v>
      </c>
      <c r="B6957">
        <f t="shared" si="218"/>
        <v>38282474.331679441</v>
      </c>
    </row>
    <row r="6958" spans="1:2" x14ac:dyDescent="0.3">
      <c r="A6958">
        <f t="shared" si="217"/>
        <v>7.5855999999999675</v>
      </c>
      <c r="B6958">
        <f t="shared" si="218"/>
        <v>38512348.242890373</v>
      </c>
    </row>
    <row r="6959" spans="1:2" x14ac:dyDescent="0.3">
      <c r="A6959">
        <f t="shared" si="217"/>
        <v>7.5881999999999676</v>
      </c>
      <c r="B6959">
        <f t="shared" si="218"/>
        <v>38743602.472797334</v>
      </c>
    </row>
    <row r="6960" spans="1:2" x14ac:dyDescent="0.3">
      <c r="A6960">
        <f t="shared" si="217"/>
        <v>7.5907999999999678</v>
      </c>
      <c r="B6960">
        <f t="shared" si="218"/>
        <v>38976245.309769168</v>
      </c>
    </row>
    <row r="6961" spans="1:2" x14ac:dyDescent="0.3">
      <c r="A6961">
        <f t="shared" si="217"/>
        <v>7.593399999999968</v>
      </c>
      <c r="B6961">
        <f t="shared" si="218"/>
        <v>39210285.091943175</v>
      </c>
    </row>
    <row r="6962" spans="1:2" x14ac:dyDescent="0.3">
      <c r="A6962">
        <f t="shared" si="217"/>
        <v>7.5959999999999681</v>
      </c>
      <c r="B6962">
        <f t="shared" si="218"/>
        <v>39445730.207525007</v>
      </c>
    </row>
    <row r="6963" spans="1:2" x14ac:dyDescent="0.3">
      <c r="A6963">
        <f t="shared" si="217"/>
        <v>7.5985999999999683</v>
      </c>
      <c r="B6963">
        <f t="shared" si="218"/>
        <v>39682589.095088385</v>
      </c>
    </row>
    <row r="6964" spans="1:2" x14ac:dyDescent="0.3">
      <c r="A6964">
        <f t="shared" si="217"/>
        <v>7.6011999999999684</v>
      </c>
      <c r="B6964">
        <f t="shared" si="218"/>
        <v>39920870.243877925</v>
      </c>
    </row>
    <row r="6965" spans="1:2" x14ac:dyDescent="0.3">
      <c r="A6965">
        <f t="shared" si="217"/>
        <v>7.6037999999999686</v>
      </c>
      <c r="B6965">
        <f t="shared" si="218"/>
        <v>40160582.194113873</v>
      </c>
    </row>
    <row r="6966" spans="1:2" x14ac:dyDescent="0.3">
      <c r="A6966">
        <f t="shared" ref="A6966:A7029" si="219">A6965+0.0026</f>
        <v>7.6063999999999687</v>
      </c>
      <c r="B6966">
        <f t="shared" si="218"/>
        <v>40401733.537297145</v>
      </c>
    </row>
    <row r="6967" spans="1:2" x14ac:dyDescent="0.3">
      <c r="A6967">
        <f t="shared" si="219"/>
        <v>7.6089999999999689</v>
      </c>
      <c r="B6967">
        <f t="shared" si="218"/>
        <v>40644332.916518435</v>
      </c>
    </row>
    <row r="6968" spans="1:2" x14ac:dyDescent="0.3">
      <c r="A6968">
        <f t="shared" si="219"/>
        <v>7.6115999999999691</v>
      </c>
      <c r="B6968">
        <f t="shared" si="218"/>
        <v>40888389.026766986</v>
      </c>
    </row>
    <row r="6969" spans="1:2" x14ac:dyDescent="0.3">
      <c r="A6969">
        <f t="shared" si="219"/>
        <v>7.6141999999999692</v>
      </c>
      <c r="B6969">
        <f t="shared" si="218"/>
        <v>41133910.615242615</v>
      </c>
    </row>
    <row r="6970" spans="1:2" x14ac:dyDescent="0.3">
      <c r="A6970">
        <f t="shared" si="219"/>
        <v>7.6167999999999694</v>
      </c>
      <c r="B6970">
        <f t="shared" si="218"/>
        <v>41380906.481669724</v>
      </c>
    </row>
    <row r="6971" spans="1:2" x14ac:dyDescent="0.3">
      <c r="A6971">
        <f t="shared" si="219"/>
        <v>7.6193999999999695</v>
      </c>
      <c r="B6971">
        <f t="shared" si="218"/>
        <v>41629385.478611626</v>
      </c>
    </row>
    <row r="6972" spans="1:2" x14ac:dyDescent="0.3">
      <c r="A6972">
        <f t="shared" si="219"/>
        <v>7.6219999999999697</v>
      </c>
      <c r="B6972">
        <f t="shared" si="218"/>
        <v>41879356.511788994</v>
      </c>
    </row>
    <row r="6973" spans="1:2" x14ac:dyDescent="0.3">
      <c r="A6973">
        <f t="shared" si="219"/>
        <v>7.6245999999999698</v>
      </c>
      <c r="B6973">
        <f t="shared" si="218"/>
        <v>42130828.540398061</v>
      </c>
    </row>
    <row r="6974" spans="1:2" x14ac:dyDescent="0.3">
      <c r="A6974">
        <f t="shared" si="219"/>
        <v>7.62719999999997</v>
      </c>
      <c r="B6974">
        <f t="shared" si="218"/>
        <v>42383810.577432133</v>
      </c>
    </row>
    <row r="6975" spans="1:2" x14ac:dyDescent="0.3">
      <c r="A6975">
        <f t="shared" si="219"/>
        <v>7.6297999999999702</v>
      </c>
      <c r="B6975">
        <f t="shared" si="218"/>
        <v>42638311.690005079</v>
      </c>
    </row>
    <row r="6976" spans="1:2" x14ac:dyDescent="0.3">
      <c r="A6976">
        <f t="shared" si="219"/>
        <v>7.6323999999999703</v>
      </c>
      <c r="B6976">
        <f t="shared" si="218"/>
        <v>42894340.999675266</v>
      </c>
    </row>
    <row r="6977" spans="1:2" x14ac:dyDescent="0.3">
      <c r="A6977">
        <f t="shared" si="219"/>
        <v>7.6349999999999705</v>
      </c>
      <c r="B6977">
        <f t="shared" si="218"/>
        <v>43151907.682773679</v>
      </c>
    </row>
    <row r="6978" spans="1:2" x14ac:dyDescent="0.3">
      <c r="A6978">
        <f t="shared" si="219"/>
        <v>7.6375999999999706</v>
      </c>
      <c r="B6978">
        <f t="shared" si="218"/>
        <v>43411020.970731609</v>
      </c>
    </row>
    <row r="6979" spans="1:2" x14ac:dyDescent="0.3">
      <c r="A6979">
        <f t="shared" si="219"/>
        <v>7.6401999999999708</v>
      </c>
      <c r="B6979">
        <f t="shared" ref="B6979:B7042" si="220">10^A6979</f>
        <v>43671690.150412716</v>
      </c>
    </row>
    <row r="6980" spans="1:2" x14ac:dyDescent="0.3">
      <c r="A6980">
        <f t="shared" si="219"/>
        <v>7.642799999999971</v>
      </c>
      <c r="B6980">
        <f t="shared" si="220"/>
        <v>43933924.564444833</v>
      </c>
    </row>
    <row r="6981" spans="1:2" x14ac:dyDescent="0.3">
      <c r="A6981">
        <f t="shared" si="219"/>
        <v>7.6453999999999711</v>
      </c>
      <c r="B6981">
        <f t="shared" si="220"/>
        <v>44197733.611555241</v>
      </c>
    </row>
    <row r="6982" spans="1:2" x14ac:dyDescent="0.3">
      <c r="A6982">
        <f t="shared" si="219"/>
        <v>7.6479999999999713</v>
      </c>
      <c r="B6982">
        <f t="shared" si="220"/>
        <v>44463126.746908031</v>
      </c>
    </row>
    <row r="6983" spans="1:2" x14ac:dyDescent="0.3">
      <c r="A6983">
        <f t="shared" si="219"/>
        <v>7.6505999999999714</v>
      </c>
      <c r="B6983">
        <f t="shared" si="220"/>
        <v>44730113.482441872</v>
      </c>
    </row>
    <row r="6984" spans="1:2" x14ac:dyDescent="0.3">
      <c r="A6984">
        <f t="shared" si="219"/>
        <v>7.6531999999999716</v>
      </c>
      <c r="B6984">
        <f t="shared" si="220"/>
        <v>44998703.387212187</v>
      </c>
    </row>
    <row r="6985" spans="1:2" x14ac:dyDescent="0.3">
      <c r="A6985">
        <f t="shared" si="219"/>
        <v>7.6557999999999717</v>
      </c>
      <c r="B6985">
        <f t="shared" si="220"/>
        <v>45268906.087733023</v>
      </c>
    </row>
    <row r="6986" spans="1:2" x14ac:dyDescent="0.3">
      <c r="A6986">
        <f t="shared" si="219"/>
        <v>7.6583999999999719</v>
      </c>
      <c r="B6986">
        <f t="shared" si="220"/>
        <v>45540731.268322513</v>
      </c>
    </row>
    <row r="6987" spans="1:2" x14ac:dyDescent="0.3">
      <c r="A6987">
        <f t="shared" si="219"/>
        <v>7.6609999999999721</v>
      </c>
      <c r="B6987">
        <f t="shared" si="220"/>
        <v>45814188.671450518</v>
      </c>
    </row>
    <row r="6988" spans="1:2" x14ac:dyDescent="0.3">
      <c r="A6988">
        <f t="shared" si="219"/>
        <v>7.6635999999999722</v>
      </c>
      <c r="B6988">
        <f t="shared" si="220"/>
        <v>46089288.098086603</v>
      </c>
    </row>
    <row r="6989" spans="1:2" x14ac:dyDescent="0.3">
      <c r="A6989">
        <f t="shared" si="219"/>
        <v>7.6661999999999724</v>
      </c>
      <c r="B6989">
        <f t="shared" si="220"/>
        <v>46366039.408052668</v>
      </c>
    </row>
    <row r="6990" spans="1:2" x14ac:dyDescent="0.3">
      <c r="A6990">
        <f t="shared" si="219"/>
        <v>7.6687999999999725</v>
      </c>
      <c r="B6990">
        <f t="shared" si="220"/>
        <v>46644452.520375177</v>
      </c>
    </row>
    <row r="6991" spans="1:2" x14ac:dyDescent="0.3">
      <c r="A6991">
        <f t="shared" si="219"/>
        <v>7.6713999999999727</v>
      </c>
      <c r="B6991">
        <f t="shared" si="220"/>
        <v>46924537.413641132</v>
      </c>
    </row>
    <row r="6992" spans="1:2" x14ac:dyDescent="0.3">
      <c r="A6992">
        <f t="shared" si="219"/>
        <v>7.6739999999999728</v>
      </c>
      <c r="B6992">
        <f t="shared" si="220"/>
        <v>47206304.126356229</v>
      </c>
    </row>
    <row r="6993" spans="1:2" x14ac:dyDescent="0.3">
      <c r="A6993">
        <f t="shared" si="219"/>
        <v>7.676599999999973</v>
      </c>
      <c r="B6993">
        <f t="shared" si="220"/>
        <v>47489762.757303499</v>
      </c>
    </row>
    <row r="6994" spans="1:2" x14ac:dyDescent="0.3">
      <c r="A6994">
        <f t="shared" si="219"/>
        <v>7.6791999999999732</v>
      </c>
      <c r="B6994">
        <f t="shared" si="220"/>
        <v>47774923.465906575</v>
      </c>
    </row>
    <row r="6995" spans="1:2" x14ac:dyDescent="0.3">
      <c r="A6995">
        <f t="shared" si="219"/>
        <v>7.6817999999999733</v>
      </c>
      <c r="B6995">
        <f t="shared" si="220"/>
        <v>48061796.472592466</v>
      </c>
    </row>
    <row r="6996" spans="1:2" x14ac:dyDescent="0.3">
      <c r="A6996">
        <f t="shared" si="219"/>
        <v>7.6843999999999735</v>
      </c>
      <c r="B6996">
        <f t="shared" si="220"/>
        <v>48350392.059159249</v>
      </c>
    </row>
    <row r="6997" spans="1:2" x14ac:dyDescent="0.3">
      <c r="A6997">
        <f t="shared" si="219"/>
        <v>7.6869999999999736</v>
      </c>
      <c r="B6997">
        <f t="shared" si="220"/>
        <v>48640720.569143347</v>
      </c>
    </row>
    <row r="6998" spans="1:2" x14ac:dyDescent="0.3">
      <c r="A6998">
        <f t="shared" si="219"/>
        <v>7.6895999999999738</v>
      </c>
      <c r="B6998">
        <f t="shared" si="220"/>
        <v>48932792.408190802</v>
      </c>
    </row>
    <row r="6999" spans="1:2" x14ac:dyDescent="0.3">
      <c r="A6999">
        <f t="shared" si="219"/>
        <v>7.6921999999999739</v>
      </c>
      <c r="B6999">
        <f t="shared" si="220"/>
        <v>49226618.044430703</v>
      </c>
    </row>
    <row r="7000" spans="1:2" x14ac:dyDescent="0.3">
      <c r="A7000">
        <f t="shared" si="219"/>
        <v>7.6947999999999741</v>
      </c>
      <c r="B7000">
        <f t="shared" si="220"/>
        <v>49522208.008849204</v>
      </c>
    </row>
    <row r="7001" spans="1:2" x14ac:dyDescent="0.3">
      <c r="A7001">
        <f t="shared" si="219"/>
        <v>7.6973999999999743</v>
      </c>
      <c r="B7001">
        <f t="shared" si="220"/>
        <v>49819572.89566832</v>
      </c>
    </row>
    <row r="7002" spans="1:2" x14ac:dyDescent="0.3">
      <c r="A7002">
        <f t="shared" si="219"/>
        <v>7.6999999999999744</v>
      </c>
      <c r="B7002">
        <f t="shared" si="220"/>
        <v>50118723.362724431</v>
      </c>
    </row>
    <row r="7003" spans="1:2" x14ac:dyDescent="0.3">
      <c r="A7003">
        <f t="shared" si="219"/>
        <v>7.7025999999999746</v>
      </c>
      <c r="B7003">
        <f t="shared" si="220"/>
        <v>50419670.131850787</v>
      </c>
    </row>
    <row r="7004" spans="1:2" x14ac:dyDescent="0.3">
      <c r="A7004">
        <f t="shared" si="219"/>
        <v>7.7051999999999747</v>
      </c>
      <c r="B7004">
        <f t="shared" si="220"/>
        <v>50722423.989262313</v>
      </c>
    </row>
    <row r="7005" spans="1:2" x14ac:dyDescent="0.3">
      <c r="A7005">
        <f t="shared" si="219"/>
        <v>7.7077999999999749</v>
      </c>
      <c r="B7005">
        <f t="shared" si="220"/>
        <v>51026995.785940968</v>
      </c>
    </row>
    <row r="7006" spans="1:2" x14ac:dyDescent="0.3">
      <c r="A7006">
        <f t="shared" si="219"/>
        <v>7.7103999999999751</v>
      </c>
      <c r="B7006">
        <f t="shared" si="220"/>
        <v>51333396.438026078</v>
      </c>
    </row>
    <row r="7007" spans="1:2" x14ac:dyDescent="0.3">
      <c r="A7007">
        <f t="shared" si="219"/>
        <v>7.7129999999999752</v>
      </c>
      <c r="B7007">
        <f t="shared" si="220"/>
        <v>51641636.927204318</v>
      </c>
    </row>
    <row r="7008" spans="1:2" x14ac:dyDescent="0.3">
      <c r="A7008">
        <f t="shared" si="219"/>
        <v>7.7155999999999754</v>
      </c>
      <c r="B7008">
        <f t="shared" si="220"/>
        <v>51951728.30110386</v>
      </c>
    </row>
    <row r="7009" spans="1:2" x14ac:dyDescent="0.3">
      <c r="A7009">
        <f t="shared" si="219"/>
        <v>7.7181999999999755</v>
      </c>
      <c r="B7009">
        <f t="shared" si="220"/>
        <v>52263681.673690856</v>
      </c>
    </row>
    <row r="7010" spans="1:2" x14ac:dyDescent="0.3">
      <c r="A7010">
        <f t="shared" si="219"/>
        <v>7.7207999999999757</v>
      </c>
      <c r="B7010">
        <f t="shared" si="220"/>
        <v>52577508.225666508</v>
      </c>
    </row>
    <row r="7011" spans="1:2" x14ac:dyDescent="0.3">
      <c r="A7011">
        <f t="shared" si="219"/>
        <v>7.7233999999999758</v>
      </c>
      <c r="B7011">
        <f t="shared" si="220"/>
        <v>52893219.20486927</v>
      </c>
    </row>
    <row r="7012" spans="1:2" x14ac:dyDescent="0.3">
      <c r="A7012">
        <f t="shared" si="219"/>
        <v>7.725999999999976</v>
      </c>
      <c r="B7012">
        <f t="shared" si="220"/>
        <v>53210825.926676482</v>
      </c>
    </row>
    <row r="7013" spans="1:2" x14ac:dyDescent="0.3">
      <c r="A7013">
        <f t="shared" si="219"/>
        <v>7.7285999999999762</v>
      </c>
      <c r="B7013">
        <f t="shared" si="220"/>
        <v>53530339.774411425</v>
      </c>
    </row>
    <row r="7014" spans="1:2" x14ac:dyDescent="0.3">
      <c r="A7014">
        <f t="shared" si="219"/>
        <v>7.7311999999999763</v>
      </c>
      <c r="B7014">
        <f t="shared" si="220"/>
        <v>53851772.199750021</v>
      </c>
    </row>
    <row r="7015" spans="1:2" x14ac:dyDescent="0.3">
      <c r="A7015">
        <f t="shared" si="219"/>
        <v>7.7337999999999765</v>
      </c>
      <c r="B7015">
        <f t="shared" si="220"/>
        <v>54175134.723131783</v>
      </c>
    </row>
    <row r="7016" spans="1:2" x14ac:dyDescent="0.3">
      <c r="A7016">
        <f t="shared" si="219"/>
        <v>7.7363999999999766</v>
      </c>
      <c r="B7016">
        <f t="shared" si="220"/>
        <v>54500438.934173338</v>
      </c>
    </row>
    <row r="7017" spans="1:2" x14ac:dyDescent="0.3">
      <c r="A7017">
        <f t="shared" si="219"/>
        <v>7.7389999999999768</v>
      </c>
      <c r="B7017">
        <f t="shared" si="220"/>
        <v>54827696.492082447</v>
      </c>
    </row>
    <row r="7018" spans="1:2" x14ac:dyDescent="0.3">
      <c r="A7018">
        <f t="shared" si="219"/>
        <v>7.7415999999999769</v>
      </c>
      <c r="B7018">
        <f t="shared" si="220"/>
        <v>55156919.126077436</v>
      </c>
    </row>
    <row r="7019" spans="1:2" x14ac:dyDescent="0.3">
      <c r="A7019">
        <f t="shared" si="219"/>
        <v>7.7441999999999771</v>
      </c>
      <c r="B7019">
        <f t="shared" si="220"/>
        <v>55488118.63580621</v>
      </c>
    </row>
    <row r="7020" spans="1:2" x14ac:dyDescent="0.3">
      <c r="A7020">
        <f t="shared" si="219"/>
        <v>7.7467999999999773</v>
      </c>
      <c r="B7020">
        <f t="shared" si="220"/>
        <v>55821306.891769759</v>
      </c>
    </row>
    <row r="7021" spans="1:2" x14ac:dyDescent="0.3">
      <c r="A7021">
        <f t="shared" si="219"/>
        <v>7.7493999999999774</v>
      </c>
      <c r="B7021">
        <f t="shared" si="220"/>
        <v>56156495.835748188</v>
      </c>
    </row>
    <row r="7022" spans="1:2" x14ac:dyDescent="0.3">
      <c r="A7022">
        <f t="shared" si="219"/>
        <v>7.7519999999999776</v>
      </c>
      <c r="B7022">
        <f t="shared" si="220"/>
        <v>56493697.481227353</v>
      </c>
    </row>
    <row r="7023" spans="1:2" x14ac:dyDescent="0.3">
      <c r="A7023">
        <f t="shared" si="219"/>
        <v>7.7545999999999777</v>
      </c>
      <c r="B7023">
        <f t="shared" si="220"/>
        <v>56832923.913831018</v>
      </c>
    </row>
    <row r="7024" spans="1:2" x14ac:dyDescent="0.3">
      <c r="A7024">
        <f t="shared" si="219"/>
        <v>7.7571999999999779</v>
      </c>
      <c r="B7024">
        <f t="shared" si="220"/>
        <v>57174187.291752614</v>
      </c>
    </row>
    <row r="7025" spans="1:2" x14ac:dyDescent="0.3">
      <c r="A7025">
        <f t="shared" si="219"/>
        <v>7.759799999999978</v>
      </c>
      <c r="B7025">
        <f t="shared" si="220"/>
        <v>57517499.846191607</v>
      </c>
    </row>
    <row r="7026" spans="1:2" x14ac:dyDescent="0.3">
      <c r="A7026">
        <f t="shared" si="219"/>
        <v>7.7623999999999782</v>
      </c>
      <c r="B7026">
        <f t="shared" si="220"/>
        <v>57862873.881792463</v>
      </c>
    </row>
    <row r="7027" spans="1:2" x14ac:dyDescent="0.3">
      <c r="A7027">
        <f t="shared" si="219"/>
        <v>7.7649999999999784</v>
      </c>
      <c r="B7027">
        <f t="shared" si="220"/>
        <v>58210321.777084269</v>
      </c>
    </row>
    <row r="7028" spans="1:2" x14ac:dyDescent="0.3">
      <c r="A7028">
        <f t="shared" si="219"/>
        <v>7.7675999999999785</v>
      </c>
      <c r="B7028">
        <f t="shared" si="220"/>
        <v>58559855.984926015</v>
      </c>
    </row>
    <row r="7029" spans="1:2" x14ac:dyDescent="0.3">
      <c r="A7029">
        <f t="shared" si="219"/>
        <v>7.7701999999999787</v>
      </c>
      <c r="B7029">
        <f t="shared" si="220"/>
        <v>58911489.032951452</v>
      </c>
    </row>
    <row r="7030" spans="1:2" x14ac:dyDescent="0.3">
      <c r="A7030">
        <f t="shared" ref="A7030:A7093" si="221">A7029+0.0026</f>
        <v>7.7727999999999788</v>
      </c>
      <c r="B7030">
        <f t="shared" si="220"/>
        <v>59265233.524018742</v>
      </c>
    </row>
    <row r="7031" spans="1:2" x14ac:dyDescent="0.3">
      <c r="A7031">
        <f t="shared" si="221"/>
        <v>7.775399999999979</v>
      </c>
      <c r="B7031">
        <f t="shared" si="220"/>
        <v>59621102.136662774</v>
      </c>
    </row>
    <row r="7032" spans="1:2" x14ac:dyDescent="0.3">
      <c r="A7032">
        <f t="shared" si="221"/>
        <v>7.7779999999999792</v>
      </c>
      <c r="B7032">
        <f t="shared" si="220"/>
        <v>59979107.625548102</v>
      </c>
    </row>
    <row r="7033" spans="1:2" x14ac:dyDescent="0.3">
      <c r="A7033">
        <f t="shared" si="221"/>
        <v>7.7805999999999793</v>
      </c>
      <c r="B7033">
        <f t="shared" si="220"/>
        <v>60339262.821927793</v>
      </c>
    </row>
    <row r="7034" spans="1:2" x14ac:dyDescent="0.3">
      <c r="A7034">
        <f t="shared" si="221"/>
        <v>7.7831999999999795</v>
      </c>
      <c r="B7034">
        <f t="shared" si="220"/>
        <v>60701580.634101562</v>
      </c>
    </row>
    <row r="7035" spans="1:2" x14ac:dyDescent="0.3">
      <c r="A7035">
        <f t="shared" si="221"/>
        <v>7.7857999999999796</v>
      </c>
      <c r="B7035">
        <f t="shared" si="220"/>
        <v>61066074.047880203</v>
      </c>
    </row>
    <row r="7036" spans="1:2" x14ac:dyDescent="0.3">
      <c r="A7036">
        <f t="shared" si="221"/>
        <v>7.7883999999999798</v>
      </c>
      <c r="B7036">
        <f t="shared" si="220"/>
        <v>61432756.127049424</v>
      </c>
    </row>
    <row r="7037" spans="1:2" x14ac:dyDescent="0.3">
      <c r="A7037">
        <f t="shared" si="221"/>
        <v>7.7909999999999799</v>
      </c>
      <c r="B7037">
        <f t="shared" si="220"/>
        <v>61801640.01383879</v>
      </c>
    </row>
    <row r="7038" spans="1:2" x14ac:dyDescent="0.3">
      <c r="A7038">
        <f t="shared" si="221"/>
        <v>7.7935999999999801</v>
      </c>
      <c r="B7038">
        <f t="shared" si="220"/>
        <v>62172738.929393344</v>
      </c>
    </row>
    <row r="7039" spans="1:2" x14ac:dyDescent="0.3">
      <c r="A7039">
        <f t="shared" si="221"/>
        <v>7.7961999999999803</v>
      </c>
      <c r="B7039">
        <f t="shared" si="220"/>
        <v>62546066.174245976</v>
      </c>
    </row>
    <row r="7040" spans="1:2" x14ac:dyDescent="0.3">
      <c r="A7040">
        <f t="shared" si="221"/>
        <v>7.7987999999999804</v>
      </c>
      <c r="B7040">
        <f t="shared" si="220"/>
        <v>62921635.128795862</v>
      </c>
    </row>
    <row r="7041" spans="1:2" x14ac:dyDescent="0.3">
      <c r="A7041">
        <f t="shared" si="221"/>
        <v>7.8013999999999806</v>
      </c>
      <c r="B7041">
        <f t="shared" si="220"/>
        <v>63299459.253786504</v>
      </c>
    </row>
    <row r="7042" spans="1:2" x14ac:dyDescent="0.3">
      <c r="A7042">
        <f t="shared" si="221"/>
        <v>7.8039999999999807</v>
      </c>
      <c r="B7042">
        <f t="shared" si="220"/>
        <v>63679552.090788826</v>
      </c>
    </row>
    <row r="7043" spans="1:2" x14ac:dyDescent="0.3">
      <c r="A7043">
        <f t="shared" si="221"/>
        <v>7.8065999999999809</v>
      </c>
      <c r="B7043">
        <f t="shared" ref="B7043:B7106" si="222">10^A7043</f>
        <v>64061927.262687169</v>
      </c>
    </row>
    <row r="7044" spans="1:2" x14ac:dyDescent="0.3">
      <c r="A7044">
        <f t="shared" si="221"/>
        <v>7.809199999999981</v>
      </c>
      <c r="B7044">
        <f t="shared" si="222"/>
        <v>64446598.474166036</v>
      </c>
    </row>
    <row r="7045" spans="1:2" x14ac:dyDescent="0.3">
      <c r="A7045">
        <f t="shared" si="221"/>
        <v>7.8117999999999812</v>
      </c>
      <c r="B7045">
        <f t="shared" si="222"/>
        <v>64833579.512203008</v>
      </c>
    </row>
    <row r="7046" spans="1:2" x14ac:dyDescent="0.3">
      <c r="A7046">
        <f t="shared" si="221"/>
        <v>7.8143999999999814</v>
      </c>
      <c r="B7046">
        <f t="shared" si="222"/>
        <v>65222884.246561363</v>
      </c>
    </row>
    <row r="7047" spans="1:2" x14ac:dyDescent="0.3">
      <c r="A7047">
        <f t="shared" si="221"/>
        <v>7.8169999999999815</v>
      </c>
      <c r="B7047">
        <f t="shared" si="222"/>
        <v>65614526.630287834</v>
      </c>
    </row>
    <row r="7048" spans="1:2" x14ac:dyDescent="0.3">
      <c r="A7048">
        <f t="shared" si="221"/>
        <v>7.8195999999999817</v>
      </c>
      <c r="B7048">
        <f t="shared" si="222"/>
        <v>66008520.700213365</v>
      </c>
    </row>
    <row r="7049" spans="1:2" x14ac:dyDescent="0.3">
      <c r="A7049">
        <f t="shared" si="221"/>
        <v>7.8221999999999818</v>
      </c>
      <c r="B7049">
        <f t="shared" si="222"/>
        <v>66404880.577454649</v>
      </c>
    </row>
    <row r="7050" spans="1:2" x14ac:dyDescent="0.3">
      <c r="A7050">
        <f t="shared" si="221"/>
        <v>7.824799999999982</v>
      </c>
      <c r="B7050">
        <f t="shared" si="222"/>
        <v>66803620.467922039</v>
      </c>
    </row>
    <row r="7051" spans="1:2" x14ac:dyDescent="0.3">
      <c r="A7051">
        <f t="shared" si="221"/>
        <v>7.8273999999999821</v>
      </c>
      <c r="B7051">
        <f t="shared" si="222"/>
        <v>67204754.662826866</v>
      </c>
    </row>
    <row r="7052" spans="1:2" x14ac:dyDescent="0.3">
      <c r="A7052">
        <f t="shared" si="221"/>
        <v>7.8299999999999823</v>
      </c>
      <c r="B7052">
        <f t="shared" si="222"/>
        <v>67608297.539195523</v>
      </c>
    </row>
    <row r="7053" spans="1:2" x14ac:dyDescent="0.3">
      <c r="A7053">
        <f t="shared" si="221"/>
        <v>7.8325999999999825</v>
      </c>
      <c r="B7053">
        <f t="shared" si="222"/>
        <v>68014263.560383096</v>
      </c>
    </row>
    <row r="7054" spans="1:2" x14ac:dyDescent="0.3">
      <c r="A7054">
        <f t="shared" si="221"/>
        <v>7.8351999999999826</v>
      </c>
      <c r="B7054">
        <f t="shared" si="222"/>
        <v>68422667.276592463</v>
      </c>
    </row>
    <row r="7055" spans="1:2" x14ac:dyDescent="0.3">
      <c r="A7055">
        <f t="shared" si="221"/>
        <v>7.8377999999999828</v>
      </c>
      <c r="B7055">
        <f t="shared" si="222"/>
        <v>68833523.325396463</v>
      </c>
    </row>
    <row r="7056" spans="1:2" x14ac:dyDescent="0.3">
      <c r="A7056">
        <f t="shared" si="221"/>
        <v>7.8403999999999829</v>
      </c>
      <c r="B7056">
        <f t="shared" si="222"/>
        <v>69246846.432260916</v>
      </c>
    </row>
    <row r="7057" spans="1:2" x14ac:dyDescent="0.3">
      <c r="A7057">
        <f t="shared" si="221"/>
        <v>7.8429999999999831</v>
      </c>
      <c r="B7057">
        <f t="shared" si="222"/>
        <v>69662651.411074281</v>
      </c>
    </row>
    <row r="7058" spans="1:2" x14ac:dyDescent="0.3">
      <c r="A7058">
        <f t="shared" si="221"/>
        <v>7.8455999999999833</v>
      </c>
      <c r="B7058">
        <f t="shared" si="222"/>
        <v>70080953.16467686</v>
      </c>
    </row>
    <row r="7059" spans="1:2" x14ac:dyDescent="0.3">
      <c r="A7059">
        <f t="shared" si="221"/>
        <v>7.8481999999999834</v>
      </c>
      <c r="B7059">
        <f t="shared" si="222"/>
        <v>70501766.685395762</v>
      </c>
    </row>
    <row r="7060" spans="1:2" x14ac:dyDescent="0.3">
      <c r="A7060">
        <f t="shared" si="221"/>
        <v>7.8507999999999836</v>
      </c>
      <c r="B7060">
        <f t="shared" si="222"/>
        <v>70925107.055582896</v>
      </c>
    </row>
    <row r="7061" spans="1:2" x14ac:dyDescent="0.3">
      <c r="A7061">
        <f t="shared" si="221"/>
        <v>7.8533999999999837</v>
      </c>
      <c r="B7061">
        <f t="shared" si="222"/>
        <v>71350989.448153839</v>
      </c>
    </row>
    <row r="7062" spans="1:2" x14ac:dyDescent="0.3">
      <c r="A7062">
        <f t="shared" si="221"/>
        <v>7.8559999999999839</v>
      </c>
      <c r="B7062">
        <f t="shared" si="222"/>
        <v>71779429.127133638</v>
      </c>
    </row>
    <row r="7063" spans="1:2" x14ac:dyDescent="0.3">
      <c r="A7063">
        <f t="shared" si="221"/>
        <v>7.858599999999984</v>
      </c>
      <c r="B7063">
        <f t="shared" si="222"/>
        <v>72210441.448202133</v>
      </c>
    </row>
    <row r="7064" spans="1:2" x14ac:dyDescent="0.3">
      <c r="A7064">
        <f t="shared" si="221"/>
        <v>7.8611999999999842</v>
      </c>
      <c r="B7064">
        <f t="shared" si="222"/>
        <v>72644041.859245062</v>
      </c>
    </row>
    <row r="7065" spans="1:2" x14ac:dyDescent="0.3">
      <c r="A7065">
        <f t="shared" si="221"/>
        <v>7.8637999999999844</v>
      </c>
      <c r="B7065">
        <f t="shared" si="222"/>
        <v>73080245.9009085</v>
      </c>
    </row>
    <row r="7066" spans="1:2" x14ac:dyDescent="0.3">
      <c r="A7066">
        <f t="shared" si="221"/>
        <v>7.8663999999999845</v>
      </c>
      <c r="B7066">
        <f t="shared" si="222"/>
        <v>73519069.207154065</v>
      </c>
    </row>
    <row r="7067" spans="1:2" x14ac:dyDescent="0.3">
      <c r="A7067">
        <f t="shared" si="221"/>
        <v>7.8689999999999847</v>
      </c>
      <c r="B7067">
        <f t="shared" si="222"/>
        <v>73960527.505821317</v>
      </c>
    </row>
    <row r="7068" spans="1:2" x14ac:dyDescent="0.3">
      <c r="A7068">
        <f t="shared" si="221"/>
        <v>7.8715999999999848</v>
      </c>
      <c r="B7068">
        <f t="shared" si="222"/>
        <v>74404636.619189367</v>
      </c>
    </row>
    <row r="7069" spans="1:2" x14ac:dyDescent="0.3">
      <c r="A7069">
        <f t="shared" si="221"/>
        <v>7.874199999999985</v>
      </c>
      <c r="B7069">
        <f t="shared" si="222"/>
        <v>74851412.46454604</v>
      </c>
    </row>
    <row r="7070" spans="1:2" x14ac:dyDescent="0.3">
      <c r="A7070">
        <f t="shared" si="221"/>
        <v>7.8767999999999851</v>
      </c>
      <c r="B7070">
        <f t="shared" si="222"/>
        <v>75300871.054756582</v>
      </c>
    </row>
    <row r="7071" spans="1:2" x14ac:dyDescent="0.3">
      <c r="A7071">
        <f t="shared" si="221"/>
        <v>7.8793999999999853</v>
      </c>
      <c r="B7071">
        <f t="shared" si="222"/>
        <v>75753028.49883832</v>
      </c>
    </row>
    <row r="7072" spans="1:2" x14ac:dyDescent="0.3">
      <c r="A7072">
        <f t="shared" si="221"/>
        <v>7.8819999999999855</v>
      </c>
      <c r="B7072">
        <f t="shared" si="222"/>
        <v>76207901.00253883</v>
      </c>
    </row>
    <row r="7073" spans="1:2" x14ac:dyDescent="0.3">
      <c r="A7073">
        <f t="shared" si="221"/>
        <v>7.8845999999999856</v>
      </c>
      <c r="B7073">
        <f t="shared" si="222"/>
        <v>76665504.868914887</v>
      </c>
    </row>
    <row r="7074" spans="1:2" x14ac:dyDescent="0.3">
      <c r="A7074">
        <f t="shared" si="221"/>
        <v>7.8871999999999858</v>
      </c>
      <c r="B7074">
        <f t="shared" si="222"/>
        <v>77125856.49891898</v>
      </c>
    </row>
    <row r="7075" spans="1:2" x14ac:dyDescent="0.3">
      <c r="A7075">
        <f t="shared" si="221"/>
        <v>7.8897999999999859</v>
      </c>
      <c r="B7075">
        <f t="shared" si="222"/>
        <v>77588972.391985178</v>
      </c>
    </row>
    <row r="7076" spans="1:2" x14ac:dyDescent="0.3">
      <c r="A7076">
        <f t="shared" si="221"/>
        <v>7.8923999999999861</v>
      </c>
      <c r="B7076">
        <f t="shared" si="222"/>
        <v>78054869.146621361</v>
      </c>
    </row>
    <row r="7077" spans="1:2" x14ac:dyDescent="0.3">
      <c r="A7077">
        <f t="shared" si="221"/>
        <v>7.8949999999999863</v>
      </c>
      <c r="B7077">
        <f t="shared" si="222"/>
        <v>78523563.461004883</v>
      </c>
    </row>
    <row r="7078" spans="1:2" x14ac:dyDescent="0.3">
      <c r="A7078">
        <f t="shared" si="221"/>
        <v>7.8975999999999864</v>
      </c>
      <c r="B7078">
        <f t="shared" si="222"/>
        <v>78995072.133579195</v>
      </c>
    </row>
    <row r="7079" spans="1:2" x14ac:dyDescent="0.3">
      <c r="A7079">
        <f t="shared" si="221"/>
        <v>7.9001999999999866</v>
      </c>
      <c r="B7079">
        <f t="shared" si="222"/>
        <v>79469412.063658088</v>
      </c>
    </row>
    <row r="7080" spans="1:2" x14ac:dyDescent="0.3">
      <c r="A7080">
        <f t="shared" si="221"/>
        <v>7.9027999999999867</v>
      </c>
      <c r="B7080">
        <f t="shared" si="222"/>
        <v>79946600.252029434</v>
      </c>
    </row>
    <row r="7081" spans="1:2" x14ac:dyDescent="0.3">
      <c r="A7081">
        <f t="shared" si="221"/>
        <v>7.9053999999999869</v>
      </c>
      <c r="B7081">
        <f t="shared" si="222"/>
        <v>80426653.801565334</v>
      </c>
    </row>
    <row r="7082" spans="1:2" x14ac:dyDescent="0.3">
      <c r="A7082">
        <f t="shared" si="221"/>
        <v>7.907999999999987</v>
      </c>
      <c r="B7082">
        <f t="shared" si="222"/>
        <v>80909589.917836025</v>
      </c>
    </row>
    <row r="7083" spans="1:2" x14ac:dyDescent="0.3">
      <c r="A7083">
        <f t="shared" si="221"/>
        <v>7.9105999999999872</v>
      </c>
      <c r="B7083">
        <f t="shared" si="222"/>
        <v>81395425.909724444</v>
      </c>
    </row>
    <row r="7084" spans="1:2" x14ac:dyDescent="0.3">
      <c r="A7084">
        <f t="shared" si="221"/>
        <v>7.9131999999999874</v>
      </c>
      <c r="B7084">
        <f t="shared" si="222"/>
        <v>81884179.190048993</v>
      </c>
    </row>
    <row r="7085" spans="1:2" x14ac:dyDescent="0.3">
      <c r="A7085">
        <f t="shared" si="221"/>
        <v>7.9157999999999875</v>
      </c>
      <c r="B7085">
        <f t="shared" si="222"/>
        <v>82375867.276185498</v>
      </c>
    </row>
    <row r="7086" spans="1:2" x14ac:dyDescent="0.3">
      <c r="A7086">
        <f t="shared" si="221"/>
        <v>7.9183999999999877</v>
      </c>
      <c r="B7086">
        <f t="shared" si="222"/>
        <v>82870507.790696025</v>
      </c>
    </row>
    <row r="7087" spans="1:2" x14ac:dyDescent="0.3">
      <c r="A7087">
        <f t="shared" si="221"/>
        <v>7.9209999999999878</v>
      </c>
      <c r="B7087">
        <f t="shared" si="222"/>
        <v>83368118.461961329</v>
      </c>
    </row>
    <row r="7088" spans="1:2" x14ac:dyDescent="0.3">
      <c r="A7088">
        <f t="shared" si="221"/>
        <v>7.923599999999988</v>
      </c>
      <c r="B7088">
        <f t="shared" si="222"/>
        <v>83868717.124814153</v>
      </c>
    </row>
    <row r="7089" spans="1:2" x14ac:dyDescent="0.3">
      <c r="A7089">
        <f t="shared" si="221"/>
        <v>7.9261999999999881</v>
      </c>
      <c r="B7089">
        <f t="shared" si="222"/>
        <v>84372321.721180856</v>
      </c>
    </row>
    <row r="7090" spans="1:2" x14ac:dyDescent="0.3">
      <c r="A7090">
        <f t="shared" si="221"/>
        <v>7.9287999999999883</v>
      </c>
      <c r="B7090">
        <f t="shared" si="222"/>
        <v>84878950.300722122</v>
      </c>
    </row>
    <row r="7091" spans="1:2" x14ac:dyDescent="0.3">
      <c r="A7091">
        <f t="shared" si="221"/>
        <v>7.9313999999999885</v>
      </c>
      <c r="B7091">
        <f t="shared" si="222"/>
        <v>85388621.021482185</v>
      </c>
    </row>
    <row r="7092" spans="1:2" x14ac:dyDescent="0.3">
      <c r="A7092">
        <f t="shared" si="221"/>
        <v>7.9339999999999886</v>
      </c>
      <c r="B7092">
        <f t="shared" si="222"/>
        <v>85901352.15053758</v>
      </c>
    </row>
    <row r="7093" spans="1:2" x14ac:dyDescent="0.3">
      <c r="A7093">
        <f t="shared" si="221"/>
        <v>7.9365999999999888</v>
      </c>
      <c r="B7093">
        <f t="shared" si="222"/>
        <v>86417162.064652756</v>
      </c>
    </row>
    <row r="7094" spans="1:2" x14ac:dyDescent="0.3">
      <c r="A7094">
        <f t="shared" ref="A7094:A7157" si="223">A7093+0.0026</f>
        <v>7.9391999999999889</v>
      </c>
      <c r="B7094">
        <f t="shared" si="222"/>
        <v>86936069.250939623</v>
      </c>
    </row>
    <row r="7095" spans="1:2" x14ac:dyDescent="0.3">
      <c r="A7095">
        <f t="shared" si="223"/>
        <v>7.9417999999999891</v>
      </c>
      <c r="B7095">
        <f t="shared" si="222"/>
        <v>87458092.30751799</v>
      </c>
    </row>
    <row r="7096" spans="1:2" x14ac:dyDescent="0.3">
      <c r="A7096">
        <f t="shared" si="223"/>
        <v>7.9443999999999892</v>
      </c>
      <c r="B7096">
        <f t="shared" si="222"/>
        <v>87983249.944184631</v>
      </c>
    </row>
    <row r="7097" spans="1:2" x14ac:dyDescent="0.3">
      <c r="A7097">
        <f t="shared" si="223"/>
        <v>7.9469999999999894</v>
      </c>
      <c r="B7097">
        <f t="shared" si="222"/>
        <v>88511560.983081669</v>
      </c>
    </row>
    <row r="7098" spans="1:2" x14ac:dyDescent="0.3">
      <c r="A7098">
        <f t="shared" si="223"/>
        <v>7.9495999999999896</v>
      </c>
      <c r="B7098">
        <f t="shared" si="222"/>
        <v>89043044.359372139</v>
      </c>
    </row>
    <row r="7099" spans="1:2" x14ac:dyDescent="0.3">
      <c r="A7099">
        <f t="shared" si="223"/>
        <v>7.9521999999999897</v>
      </c>
      <c r="B7099">
        <f t="shared" si="222"/>
        <v>89577719.121919528</v>
      </c>
    </row>
    <row r="7100" spans="1:2" x14ac:dyDescent="0.3">
      <c r="A7100">
        <f t="shared" si="223"/>
        <v>7.9547999999999899</v>
      </c>
      <c r="B7100">
        <f t="shared" si="222"/>
        <v>90115604.433968395</v>
      </c>
    </row>
    <row r="7101" spans="1:2" x14ac:dyDescent="0.3">
      <c r="A7101">
        <f t="shared" si="223"/>
        <v>7.95739999999999</v>
      </c>
      <c r="B7101">
        <f t="shared" si="222"/>
        <v>90656719.573833615</v>
      </c>
    </row>
    <row r="7102" spans="1:2" x14ac:dyDescent="0.3">
      <c r="A7102">
        <f t="shared" si="223"/>
        <v>7.9599999999999902</v>
      </c>
      <c r="B7102">
        <f t="shared" si="222"/>
        <v>91201083.935589224</v>
      </c>
    </row>
    <row r="7103" spans="1:2" x14ac:dyDescent="0.3">
      <c r="A7103">
        <f t="shared" si="223"/>
        <v>7.9625999999999904</v>
      </c>
      <c r="B7103">
        <f t="shared" si="222"/>
        <v>91748717.029764369</v>
      </c>
    </row>
    <row r="7104" spans="1:2" x14ac:dyDescent="0.3">
      <c r="A7104">
        <f t="shared" si="223"/>
        <v>7.9651999999999905</v>
      </c>
      <c r="B7104">
        <f t="shared" si="222"/>
        <v>92299638.484043628</v>
      </c>
    </row>
    <row r="7105" spans="1:2" x14ac:dyDescent="0.3">
      <c r="A7105">
        <f t="shared" si="223"/>
        <v>7.9677999999999907</v>
      </c>
      <c r="B7105">
        <f t="shared" si="222"/>
        <v>92853868.043968171</v>
      </c>
    </row>
    <row r="7106" spans="1:2" x14ac:dyDescent="0.3">
      <c r="A7106">
        <f t="shared" si="223"/>
        <v>7.9703999999999908</v>
      </c>
      <c r="B7106">
        <f t="shared" si="222"/>
        <v>93411425.573646128</v>
      </c>
    </row>
    <row r="7107" spans="1:2" x14ac:dyDescent="0.3">
      <c r="A7107">
        <f t="shared" si="223"/>
        <v>7.972999999999991</v>
      </c>
      <c r="B7107">
        <f t="shared" ref="B7107:B7170" si="224">10^A7107</f>
        <v>93972331.056461841</v>
      </c>
    </row>
    <row r="7108" spans="1:2" x14ac:dyDescent="0.3">
      <c r="A7108">
        <f t="shared" si="223"/>
        <v>7.9755999999999911</v>
      </c>
      <c r="B7108">
        <f t="shared" si="224"/>
        <v>94536604.595794737</v>
      </c>
    </row>
    <row r="7109" spans="1:2" x14ac:dyDescent="0.3">
      <c r="A7109">
        <f t="shared" si="223"/>
        <v>7.9781999999999913</v>
      </c>
      <c r="B7109">
        <f t="shared" si="224"/>
        <v>95104266.415737584</v>
      </c>
    </row>
    <row r="7110" spans="1:2" x14ac:dyDescent="0.3">
      <c r="A7110">
        <f t="shared" si="223"/>
        <v>7.9807999999999915</v>
      </c>
      <c r="B7110">
        <f t="shared" si="224"/>
        <v>95675336.861822322</v>
      </c>
    </row>
    <row r="7111" spans="1:2" x14ac:dyDescent="0.3">
      <c r="A7111">
        <f t="shared" si="223"/>
        <v>7.9833999999999916</v>
      </c>
      <c r="B7111">
        <f t="shared" si="224"/>
        <v>96249836.401750192</v>
      </c>
    </row>
    <row r="7112" spans="1:2" x14ac:dyDescent="0.3">
      <c r="A7112">
        <f t="shared" si="223"/>
        <v>7.9859999999999918</v>
      </c>
      <c r="B7112">
        <f t="shared" si="224"/>
        <v>96827785.626123101</v>
      </c>
    </row>
    <row r="7113" spans="1:2" x14ac:dyDescent="0.3">
      <c r="A7113">
        <f t="shared" si="223"/>
        <v>7.9885999999999919</v>
      </c>
      <c r="B7113">
        <f t="shared" si="224"/>
        <v>97409205.249184191</v>
      </c>
    </row>
    <row r="7114" spans="1:2" x14ac:dyDescent="0.3">
      <c r="A7114">
        <f t="shared" si="223"/>
        <v>7.9911999999999921</v>
      </c>
      <c r="B7114">
        <f t="shared" si="224"/>
        <v>97994116.109557942</v>
      </c>
    </row>
    <row r="7115" spans="1:2" x14ac:dyDescent="0.3">
      <c r="A7115">
        <f t="shared" si="223"/>
        <v>7.9937999999999922</v>
      </c>
      <c r="B7115">
        <f t="shared" si="224"/>
        <v>98582539.170998037</v>
      </c>
    </row>
    <row r="7116" spans="1:2" x14ac:dyDescent="0.3">
      <c r="A7116">
        <f t="shared" si="223"/>
        <v>7.9963999999999924</v>
      </c>
      <c r="B7116">
        <f t="shared" si="224"/>
        <v>99174495.52313982</v>
      </c>
    </row>
    <row r="7117" spans="1:2" x14ac:dyDescent="0.3">
      <c r="A7117">
        <f t="shared" si="223"/>
        <v>7.9989999999999926</v>
      </c>
      <c r="B7117">
        <f t="shared" si="224"/>
        <v>99770006.382253662</v>
      </c>
    </row>
    <row r="7118" spans="1:2" x14ac:dyDescent="0.3">
      <c r="A7118">
        <f t="shared" si="223"/>
        <v>8.0015999999999927</v>
      </c>
      <c r="B7118">
        <f t="shared" si="224"/>
        <v>100369093.0920082</v>
      </c>
    </row>
    <row r="7119" spans="1:2" x14ac:dyDescent="0.3">
      <c r="A7119">
        <f t="shared" si="223"/>
        <v>8.004199999999992</v>
      </c>
      <c r="B7119">
        <f t="shared" si="224"/>
        <v>100971777.12423252</v>
      </c>
    </row>
    <row r="7120" spans="1:2" x14ac:dyDescent="0.3">
      <c r="A7120">
        <f t="shared" si="223"/>
        <v>8.0067999999999913</v>
      </c>
      <c r="B7120">
        <f t="shared" si="224"/>
        <v>101578080.07968818</v>
      </c>
    </row>
    <row r="7121" spans="1:2" x14ac:dyDescent="0.3">
      <c r="A7121">
        <f t="shared" si="223"/>
        <v>8.0093999999999905</v>
      </c>
      <c r="B7121">
        <f t="shared" si="224"/>
        <v>102188023.68884195</v>
      </c>
    </row>
    <row r="7122" spans="1:2" x14ac:dyDescent="0.3">
      <c r="A7122">
        <f t="shared" si="223"/>
        <v>8.0119999999999898</v>
      </c>
      <c r="B7122">
        <f t="shared" si="224"/>
        <v>102801629.81264511</v>
      </c>
    </row>
    <row r="7123" spans="1:2" x14ac:dyDescent="0.3">
      <c r="A7123">
        <f t="shared" si="223"/>
        <v>8.0145999999999891</v>
      </c>
      <c r="B7123">
        <f t="shared" si="224"/>
        <v>103418920.44331685</v>
      </c>
    </row>
    <row r="7124" spans="1:2" x14ac:dyDescent="0.3">
      <c r="A7124">
        <f t="shared" si="223"/>
        <v>8.0171999999999883</v>
      </c>
      <c r="B7124">
        <f t="shared" si="224"/>
        <v>104039917.70513257</v>
      </c>
    </row>
    <row r="7125" spans="1:2" x14ac:dyDescent="0.3">
      <c r="A7125">
        <f t="shared" si="223"/>
        <v>8.0197999999999876</v>
      </c>
      <c r="B7125">
        <f t="shared" si="224"/>
        <v>104664643.8552168</v>
      </c>
    </row>
    <row r="7126" spans="1:2" x14ac:dyDescent="0.3">
      <c r="A7126">
        <f t="shared" si="223"/>
        <v>8.0223999999999869</v>
      </c>
      <c r="B7126">
        <f t="shared" si="224"/>
        <v>105293121.28434092</v>
      </c>
    </row>
    <row r="7127" spans="1:2" x14ac:dyDescent="0.3">
      <c r="A7127">
        <f t="shared" si="223"/>
        <v>8.0249999999999861</v>
      </c>
      <c r="B7127">
        <f t="shared" si="224"/>
        <v>105925372.51772566</v>
      </c>
    </row>
    <row r="7128" spans="1:2" x14ac:dyDescent="0.3">
      <c r="A7128">
        <f t="shared" si="223"/>
        <v>8.0275999999999854</v>
      </c>
      <c r="B7128">
        <f t="shared" si="224"/>
        <v>106561420.21584848</v>
      </c>
    </row>
    <row r="7129" spans="1:2" x14ac:dyDescent="0.3">
      <c r="A7129">
        <f t="shared" si="223"/>
        <v>8.0301999999999847</v>
      </c>
      <c r="B7129">
        <f t="shared" si="224"/>
        <v>107201287.17525563</v>
      </c>
    </row>
    <row r="7130" spans="1:2" x14ac:dyDescent="0.3">
      <c r="A7130">
        <f t="shared" si="223"/>
        <v>8.032799999999984</v>
      </c>
      <c r="B7130">
        <f t="shared" si="224"/>
        <v>107844996.32937934</v>
      </c>
    </row>
    <row r="7131" spans="1:2" x14ac:dyDescent="0.3">
      <c r="A7131">
        <f t="shared" si="223"/>
        <v>8.0353999999999832</v>
      </c>
      <c r="B7131">
        <f t="shared" si="224"/>
        <v>108492570.74935965</v>
      </c>
    </row>
    <row r="7132" spans="1:2" x14ac:dyDescent="0.3">
      <c r="A7132">
        <f t="shared" si="223"/>
        <v>8.0379999999999825</v>
      </c>
      <c r="B7132">
        <f t="shared" si="224"/>
        <v>109144033.64487138</v>
      </c>
    </row>
    <row r="7133" spans="1:2" x14ac:dyDescent="0.3">
      <c r="A7133">
        <f t="shared" si="223"/>
        <v>8.0405999999999818</v>
      </c>
      <c r="B7133">
        <f t="shared" si="224"/>
        <v>109799408.36495596</v>
      </c>
    </row>
    <row r="7134" spans="1:2" x14ac:dyDescent="0.3">
      <c r="A7134">
        <f t="shared" si="223"/>
        <v>8.043199999999981</v>
      </c>
      <c r="B7134">
        <f t="shared" si="224"/>
        <v>110458718.39885826</v>
      </c>
    </row>
    <row r="7135" spans="1:2" x14ac:dyDescent="0.3">
      <c r="A7135">
        <f t="shared" si="223"/>
        <v>8.0457999999999803</v>
      </c>
      <c r="B7135">
        <f t="shared" si="224"/>
        <v>111121987.37686855</v>
      </c>
    </row>
    <row r="7136" spans="1:2" x14ac:dyDescent="0.3">
      <c r="A7136">
        <f t="shared" si="223"/>
        <v>8.0483999999999796</v>
      </c>
      <c r="B7136">
        <f t="shared" si="224"/>
        <v>111789239.07116929</v>
      </c>
    </row>
    <row r="7137" spans="1:2" x14ac:dyDescent="0.3">
      <c r="A7137">
        <f t="shared" si="223"/>
        <v>8.0509999999999788</v>
      </c>
      <c r="B7137">
        <f t="shared" si="224"/>
        <v>112460497.39668727</v>
      </c>
    </row>
    <row r="7138" spans="1:2" x14ac:dyDescent="0.3">
      <c r="A7138">
        <f t="shared" si="223"/>
        <v>8.0535999999999781</v>
      </c>
      <c r="B7138">
        <f t="shared" si="224"/>
        <v>113135786.41195072</v>
      </c>
    </row>
    <row r="7139" spans="1:2" x14ac:dyDescent="0.3">
      <c r="A7139">
        <f t="shared" si="223"/>
        <v>8.0561999999999774</v>
      </c>
      <c r="B7139">
        <f t="shared" si="224"/>
        <v>113815130.31995155</v>
      </c>
    </row>
    <row r="7140" spans="1:2" x14ac:dyDescent="0.3">
      <c r="A7140">
        <f t="shared" si="223"/>
        <v>8.0587999999999766</v>
      </c>
      <c r="B7140">
        <f t="shared" si="224"/>
        <v>114498553.46901283</v>
      </c>
    </row>
    <row r="7141" spans="1:2" x14ac:dyDescent="0.3">
      <c r="A7141">
        <f t="shared" si="223"/>
        <v>8.0613999999999759</v>
      </c>
      <c r="B7141">
        <f t="shared" si="224"/>
        <v>115186080.35366145</v>
      </c>
    </row>
    <row r="7142" spans="1:2" x14ac:dyDescent="0.3">
      <c r="A7142">
        <f t="shared" si="223"/>
        <v>8.0639999999999752</v>
      </c>
      <c r="B7142">
        <f t="shared" si="224"/>
        <v>115877735.61550607</v>
      </c>
    </row>
    <row r="7143" spans="1:2" x14ac:dyDescent="0.3">
      <c r="A7143">
        <f t="shared" si="223"/>
        <v>8.0665999999999745</v>
      </c>
      <c r="B7143">
        <f t="shared" si="224"/>
        <v>116573544.04412021</v>
      </c>
    </row>
    <row r="7144" spans="1:2" x14ac:dyDescent="0.3">
      <c r="A7144">
        <f t="shared" si="223"/>
        <v>8.0691999999999737</v>
      </c>
      <c r="B7144">
        <f t="shared" si="224"/>
        <v>117273530.57793082</v>
      </c>
    </row>
    <row r="7145" spans="1:2" x14ac:dyDescent="0.3">
      <c r="A7145">
        <f t="shared" si="223"/>
        <v>8.071799999999973</v>
      </c>
      <c r="B7145">
        <f t="shared" si="224"/>
        <v>117977720.30511205</v>
      </c>
    </row>
    <row r="7146" spans="1:2" x14ac:dyDescent="0.3">
      <c r="A7146">
        <f t="shared" si="223"/>
        <v>8.0743999999999723</v>
      </c>
      <c r="B7146">
        <f t="shared" si="224"/>
        <v>118686138.46448445</v>
      </c>
    </row>
    <row r="7147" spans="1:2" x14ac:dyDescent="0.3">
      <c r="A7147">
        <f t="shared" si="223"/>
        <v>8.0769999999999715</v>
      </c>
      <c r="B7147">
        <f t="shared" si="224"/>
        <v>119398810.44641955</v>
      </c>
    </row>
    <row r="7148" spans="1:2" x14ac:dyDescent="0.3">
      <c r="A7148">
        <f t="shared" si="223"/>
        <v>8.0795999999999708</v>
      </c>
      <c r="B7148">
        <f t="shared" si="224"/>
        <v>120115761.79374984</v>
      </c>
    </row>
    <row r="7149" spans="1:2" x14ac:dyDescent="0.3">
      <c r="A7149">
        <f t="shared" si="223"/>
        <v>8.0821999999999701</v>
      </c>
      <c r="B7149">
        <f t="shared" si="224"/>
        <v>120837018.20268433</v>
      </c>
    </row>
    <row r="7150" spans="1:2" x14ac:dyDescent="0.3">
      <c r="A7150">
        <f t="shared" si="223"/>
        <v>8.0847999999999693</v>
      </c>
      <c r="B7150">
        <f t="shared" si="224"/>
        <v>121562605.52372944</v>
      </c>
    </row>
    <row r="7151" spans="1:2" x14ac:dyDescent="0.3">
      <c r="A7151">
        <f t="shared" si="223"/>
        <v>8.0873999999999686</v>
      </c>
      <c r="B7151">
        <f t="shared" si="224"/>
        <v>122292549.76261555</v>
      </c>
    </row>
    <row r="7152" spans="1:2" x14ac:dyDescent="0.3">
      <c r="A7152">
        <f t="shared" si="223"/>
        <v>8.0899999999999679</v>
      </c>
      <c r="B7152">
        <f t="shared" si="224"/>
        <v>123026877.08122908</v>
      </c>
    </row>
    <row r="7153" spans="1:2" x14ac:dyDescent="0.3">
      <c r="A7153">
        <f t="shared" si="223"/>
        <v>8.0925999999999672</v>
      </c>
      <c r="B7153">
        <f t="shared" si="224"/>
        <v>123765613.79855013</v>
      </c>
    </row>
    <row r="7154" spans="1:2" x14ac:dyDescent="0.3">
      <c r="A7154">
        <f t="shared" si="223"/>
        <v>8.0951999999999664</v>
      </c>
      <c r="B7154">
        <f t="shared" si="224"/>
        <v>124508786.39159578</v>
      </c>
    </row>
    <row r="7155" spans="1:2" x14ac:dyDescent="0.3">
      <c r="A7155">
        <f t="shared" si="223"/>
        <v>8.0977999999999657</v>
      </c>
      <c r="B7155">
        <f t="shared" si="224"/>
        <v>125256421.49636906</v>
      </c>
    </row>
    <row r="7156" spans="1:2" x14ac:dyDescent="0.3">
      <c r="A7156">
        <f t="shared" si="223"/>
        <v>8.100399999999965</v>
      </c>
      <c r="B7156">
        <f t="shared" si="224"/>
        <v>126008545.90881363</v>
      </c>
    </row>
    <row r="7157" spans="1:2" x14ac:dyDescent="0.3">
      <c r="A7157">
        <f t="shared" si="223"/>
        <v>8.1029999999999642</v>
      </c>
      <c r="B7157">
        <f t="shared" si="224"/>
        <v>126765186.58577457</v>
      </c>
    </row>
    <row r="7158" spans="1:2" x14ac:dyDescent="0.3">
      <c r="A7158">
        <f t="shared" ref="A7158:A7221" si="225">A7157+0.0026</f>
        <v>8.1055999999999635</v>
      </c>
      <c r="B7158">
        <f t="shared" si="224"/>
        <v>127526370.64596277</v>
      </c>
    </row>
    <row r="7159" spans="1:2" x14ac:dyDescent="0.3">
      <c r="A7159">
        <f t="shared" si="225"/>
        <v>8.1081999999999628</v>
      </c>
      <c r="B7159">
        <f t="shared" si="224"/>
        <v>128292125.37092961</v>
      </c>
    </row>
    <row r="7160" spans="1:2" x14ac:dyDescent="0.3">
      <c r="A7160">
        <f t="shared" si="225"/>
        <v>8.110799999999962</v>
      </c>
      <c r="B7160">
        <f t="shared" si="224"/>
        <v>129062478.20604292</v>
      </c>
    </row>
    <row r="7161" spans="1:2" x14ac:dyDescent="0.3">
      <c r="A7161">
        <f t="shared" si="225"/>
        <v>8.1133999999999613</v>
      </c>
      <c r="B7161">
        <f t="shared" si="224"/>
        <v>129837456.76147109</v>
      </c>
    </row>
    <row r="7162" spans="1:2" x14ac:dyDescent="0.3">
      <c r="A7162">
        <f t="shared" si="225"/>
        <v>8.1159999999999606</v>
      </c>
      <c r="B7162">
        <f t="shared" si="224"/>
        <v>130617088.81317273</v>
      </c>
    </row>
    <row r="7163" spans="1:2" x14ac:dyDescent="0.3">
      <c r="A7163">
        <f t="shared" si="225"/>
        <v>8.1185999999999598</v>
      </c>
      <c r="B7163">
        <f t="shared" si="224"/>
        <v>131401402.30389203</v>
      </c>
    </row>
    <row r="7164" spans="1:2" x14ac:dyDescent="0.3">
      <c r="A7164">
        <f t="shared" si="225"/>
        <v>8.1211999999999591</v>
      </c>
      <c r="B7164">
        <f t="shared" si="224"/>
        <v>132190425.34416045</v>
      </c>
    </row>
    <row r="7165" spans="1:2" x14ac:dyDescent="0.3">
      <c r="A7165">
        <f t="shared" si="225"/>
        <v>8.1237999999999584</v>
      </c>
      <c r="B7165">
        <f t="shared" si="224"/>
        <v>132984186.21330404</v>
      </c>
    </row>
    <row r="7166" spans="1:2" x14ac:dyDescent="0.3">
      <c r="A7166">
        <f t="shared" si="225"/>
        <v>8.1263999999999577</v>
      </c>
      <c r="B7166">
        <f t="shared" si="224"/>
        <v>133782713.36045712</v>
      </c>
    </row>
    <row r="7167" spans="1:2" x14ac:dyDescent="0.3">
      <c r="A7167">
        <f t="shared" si="225"/>
        <v>8.1289999999999569</v>
      </c>
      <c r="B7167">
        <f t="shared" si="224"/>
        <v>134586035.40558189</v>
      </c>
    </row>
    <row r="7168" spans="1:2" x14ac:dyDescent="0.3">
      <c r="A7168">
        <f t="shared" si="225"/>
        <v>8.1315999999999562</v>
      </c>
      <c r="B7168">
        <f t="shared" si="224"/>
        <v>135394181.14049417</v>
      </c>
    </row>
    <row r="7169" spans="1:2" x14ac:dyDescent="0.3">
      <c r="A7169">
        <f t="shared" si="225"/>
        <v>8.1341999999999555</v>
      </c>
      <c r="B7169">
        <f t="shared" si="224"/>
        <v>136207179.5298954</v>
      </c>
    </row>
    <row r="7170" spans="1:2" x14ac:dyDescent="0.3">
      <c r="A7170">
        <f t="shared" si="225"/>
        <v>8.1367999999999547</v>
      </c>
      <c r="B7170">
        <f t="shared" si="224"/>
        <v>137025059.71241063</v>
      </c>
    </row>
    <row r="7171" spans="1:2" x14ac:dyDescent="0.3">
      <c r="A7171">
        <f t="shared" si="225"/>
        <v>8.139399999999954</v>
      </c>
      <c r="B7171">
        <f t="shared" ref="B7171:B7234" si="226">10^A7171</f>
        <v>137847851.00163299</v>
      </c>
    </row>
    <row r="7172" spans="1:2" x14ac:dyDescent="0.3">
      <c r="A7172">
        <f t="shared" si="225"/>
        <v>8.1419999999999533</v>
      </c>
      <c r="B7172">
        <f t="shared" si="226"/>
        <v>138675582.88717431</v>
      </c>
    </row>
    <row r="7173" spans="1:2" x14ac:dyDescent="0.3">
      <c r="A7173">
        <f t="shared" si="225"/>
        <v>8.1445999999999525</v>
      </c>
      <c r="B7173">
        <f t="shared" si="226"/>
        <v>139508285.03572202</v>
      </c>
    </row>
    <row r="7174" spans="1:2" x14ac:dyDescent="0.3">
      <c r="A7174">
        <f t="shared" si="225"/>
        <v>8.1471999999999518</v>
      </c>
      <c r="B7174">
        <f t="shared" si="226"/>
        <v>140345987.2921024</v>
      </c>
    </row>
    <row r="7175" spans="1:2" x14ac:dyDescent="0.3">
      <c r="A7175">
        <f t="shared" si="225"/>
        <v>8.1497999999999511</v>
      </c>
      <c r="B7175">
        <f t="shared" si="226"/>
        <v>141188719.68035033</v>
      </c>
    </row>
    <row r="7176" spans="1:2" x14ac:dyDescent="0.3">
      <c r="A7176">
        <f t="shared" si="225"/>
        <v>8.1523999999999504</v>
      </c>
      <c r="B7176">
        <f t="shared" si="226"/>
        <v>142036512.40478534</v>
      </c>
    </row>
    <row r="7177" spans="1:2" x14ac:dyDescent="0.3">
      <c r="A7177">
        <f t="shared" si="225"/>
        <v>8.1549999999999496</v>
      </c>
      <c r="B7177">
        <f t="shared" si="226"/>
        <v>142889395.85109407</v>
      </c>
    </row>
    <row r="7178" spans="1:2" x14ac:dyDescent="0.3">
      <c r="A7178">
        <f t="shared" si="225"/>
        <v>8.1575999999999489</v>
      </c>
      <c r="B7178">
        <f t="shared" si="226"/>
        <v>143747400.58741954</v>
      </c>
    </row>
    <row r="7179" spans="1:2" x14ac:dyDescent="0.3">
      <c r="A7179">
        <f t="shared" si="225"/>
        <v>8.1601999999999482</v>
      </c>
      <c r="B7179">
        <f t="shared" si="226"/>
        <v>144610557.36545652</v>
      </c>
    </row>
    <row r="7180" spans="1:2" x14ac:dyDescent="0.3">
      <c r="A7180">
        <f t="shared" si="225"/>
        <v>8.1627999999999474</v>
      </c>
      <c r="B7180">
        <f t="shared" si="226"/>
        <v>145478897.12155378</v>
      </c>
    </row>
    <row r="7181" spans="1:2" x14ac:dyDescent="0.3">
      <c r="A7181">
        <f t="shared" si="225"/>
        <v>8.1653999999999467</v>
      </c>
      <c r="B7181">
        <f t="shared" si="226"/>
        <v>146352450.97782296</v>
      </c>
    </row>
    <row r="7182" spans="1:2" x14ac:dyDescent="0.3">
      <c r="A7182">
        <f t="shared" si="225"/>
        <v>8.167999999999946</v>
      </c>
      <c r="B7182">
        <f t="shared" si="226"/>
        <v>147231250.24325392</v>
      </c>
    </row>
    <row r="7183" spans="1:2" x14ac:dyDescent="0.3">
      <c r="A7183">
        <f t="shared" si="225"/>
        <v>8.1705999999999452</v>
      </c>
      <c r="B7183">
        <f t="shared" si="226"/>
        <v>148115326.41483682</v>
      </c>
    </row>
    <row r="7184" spans="1:2" x14ac:dyDescent="0.3">
      <c r="A7184">
        <f t="shared" si="225"/>
        <v>8.1731999999999445</v>
      </c>
      <c r="B7184">
        <f t="shared" si="226"/>
        <v>149004711.17869121</v>
      </c>
    </row>
    <row r="7185" spans="1:2" x14ac:dyDescent="0.3">
      <c r="A7185">
        <f t="shared" si="225"/>
        <v>8.1757999999999438</v>
      </c>
      <c r="B7185">
        <f t="shared" si="226"/>
        <v>149899436.41120151</v>
      </c>
    </row>
    <row r="7186" spans="1:2" x14ac:dyDescent="0.3">
      <c r="A7186">
        <f t="shared" si="225"/>
        <v>8.178399999999943</v>
      </c>
      <c r="B7186">
        <f t="shared" si="226"/>
        <v>150799534.18015951</v>
      </c>
    </row>
    <row r="7187" spans="1:2" x14ac:dyDescent="0.3">
      <c r="A7187">
        <f t="shared" si="225"/>
        <v>8.1809999999999423</v>
      </c>
      <c r="B7187">
        <f t="shared" si="226"/>
        <v>151705036.74591383</v>
      </c>
    </row>
    <row r="7188" spans="1:2" x14ac:dyDescent="0.3">
      <c r="A7188">
        <f t="shared" si="225"/>
        <v>8.1835999999999416</v>
      </c>
      <c r="B7188">
        <f t="shared" si="226"/>
        <v>152615976.56252602</v>
      </c>
    </row>
    <row r="7189" spans="1:2" x14ac:dyDescent="0.3">
      <c r="A7189">
        <f t="shared" si="225"/>
        <v>8.1861999999999409</v>
      </c>
      <c r="B7189">
        <f t="shared" si="226"/>
        <v>153532386.27893382</v>
      </c>
    </row>
    <row r="7190" spans="1:2" x14ac:dyDescent="0.3">
      <c r="A7190">
        <f t="shared" si="225"/>
        <v>8.1887999999999401</v>
      </c>
      <c r="B7190">
        <f t="shared" si="226"/>
        <v>154454298.7401213</v>
      </c>
    </row>
    <row r="7191" spans="1:2" x14ac:dyDescent="0.3">
      <c r="A7191">
        <f t="shared" si="225"/>
        <v>8.1913999999999394</v>
      </c>
      <c r="B7191">
        <f t="shared" si="226"/>
        <v>155381746.98829609</v>
      </c>
    </row>
    <row r="7192" spans="1:2" x14ac:dyDescent="0.3">
      <c r="A7192">
        <f t="shared" si="225"/>
        <v>8.1939999999999387</v>
      </c>
      <c r="B7192">
        <f t="shared" si="226"/>
        <v>156314764.26407361</v>
      </c>
    </row>
    <row r="7193" spans="1:2" x14ac:dyDescent="0.3">
      <c r="A7193">
        <f t="shared" si="225"/>
        <v>8.1965999999999379</v>
      </c>
      <c r="B7193">
        <f t="shared" si="226"/>
        <v>157253384.00766844</v>
      </c>
    </row>
    <row r="7194" spans="1:2" x14ac:dyDescent="0.3">
      <c r="A7194">
        <f t="shared" si="225"/>
        <v>8.1991999999999372</v>
      </c>
      <c r="B7194">
        <f t="shared" si="226"/>
        <v>158197639.86009288</v>
      </c>
    </row>
    <row r="7195" spans="1:2" x14ac:dyDescent="0.3">
      <c r="A7195">
        <f t="shared" si="225"/>
        <v>8.2017999999999365</v>
      </c>
      <c r="B7195">
        <f t="shared" si="226"/>
        <v>159147565.66436261</v>
      </c>
    </row>
    <row r="7196" spans="1:2" x14ac:dyDescent="0.3">
      <c r="A7196">
        <f t="shared" si="225"/>
        <v>8.2043999999999357</v>
      </c>
      <c r="B7196">
        <f t="shared" si="226"/>
        <v>160103195.46670982</v>
      </c>
    </row>
    <row r="7197" spans="1:2" x14ac:dyDescent="0.3">
      <c r="A7197">
        <f t="shared" si="225"/>
        <v>8.206999999999935</v>
      </c>
      <c r="B7197">
        <f t="shared" si="226"/>
        <v>161064563.51780319</v>
      </c>
    </row>
    <row r="7198" spans="1:2" x14ac:dyDescent="0.3">
      <c r="A7198">
        <f t="shared" si="225"/>
        <v>8.2095999999999343</v>
      </c>
      <c r="B7198">
        <f t="shared" si="226"/>
        <v>162031704.27397576</v>
      </c>
    </row>
    <row r="7199" spans="1:2" x14ac:dyDescent="0.3">
      <c r="A7199">
        <f t="shared" si="225"/>
        <v>8.2121999999999336</v>
      </c>
      <c r="B7199">
        <f t="shared" si="226"/>
        <v>163004652.39845964</v>
      </c>
    </row>
    <row r="7200" spans="1:2" x14ac:dyDescent="0.3">
      <c r="A7200">
        <f t="shared" si="225"/>
        <v>8.2147999999999328</v>
      </c>
      <c r="B7200">
        <f t="shared" si="226"/>
        <v>163983442.76262853</v>
      </c>
    </row>
    <row r="7201" spans="1:2" x14ac:dyDescent="0.3">
      <c r="A7201">
        <f t="shared" si="225"/>
        <v>8.2173999999999321</v>
      </c>
      <c r="B7201">
        <f t="shared" si="226"/>
        <v>164968110.44724745</v>
      </c>
    </row>
    <row r="7202" spans="1:2" x14ac:dyDescent="0.3">
      <c r="A7202">
        <f t="shared" si="225"/>
        <v>8.2199999999999314</v>
      </c>
      <c r="B7202">
        <f t="shared" si="226"/>
        <v>165958690.74373007</v>
      </c>
    </row>
    <row r="7203" spans="1:2" x14ac:dyDescent="0.3">
      <c r="A7203">
        <f t="shared" si="225"/>
        <v>8.2225999999999306</v>
      </c>
      <c r="B7203">
        <f t="shared" si="226"/>
        <v>166955219.15540367</v>
      </c>
    </row>
    <row r="7204" spans="1:2" x14ac:dyDescent="0.3">
      <c r="A7204">
        <f t="shared" si="225"/>
        <v>8.2251999999999299</v>
      </c>
      <c r="B7204">
        <f t="shared" si="226"/>
        <v>167957731.39878157</v>
      </c>
    </row>
    <row r="7205" spans="1:2" x14ac:dyDescent="0.3">
      <c r="A7205">
        <f t="shared" si="225"/>
        <v>8.2277999999999292</v>
      </c>
      <c r="B7205">
        <f t="shared" si="226"/>
        <v>168966263.40484315</v>
      </c>
    </row>
    <row r="7206" spans="1:2" x14ac:dyDescent="0.3">
      <c r="A7206">
        <f t="shared" si="225"/>
        <v>8.2303999999999284</v>
      </c>
      <c r="B7206">
        <f t="shared" si="226"/>
        <v>169980851.32032186</v>
      </c>
    </row>
    <row r="7207" spans="1:2" x14ac:dyDescent="0.3">
      <c r="A7207">
        <f t="shared" si="225"/>
        <v>8.2329999999999277</v>
      </c>
      <c r="B7207">
        <f t="shared" si="226"/>
        <v>171001531.50900048</v>
      </c>
    </row>
    <row r="7208" spans="1:2" x14ac:dyDescent="0.3">
      <c r="A7208">
        <f t="shared" si="225"/>
        <v>8.235599999999927</v>
      </c>
      <c r="B7208">
        <f t="shared" si="226"/>
        <v>172028340.5530147</v>
      </c>
    </row>
    <row r="7209" spans="1:2" x14ac:dyDescent="0.3">
      <c r="A7209">
        <f t="shared" si="225"/>
        <v>8.2381999999999262</v>
      </c>
      <c r="B7209">
        <f t="shared" si="226"/>
        <v>173061315.25416404</v>
      </c>
    </row>
    <row r="7210" spans="1:2" x14ac:dyDescent="0.3">
      <c r="A7210">
        <f t="shared" si="225"/>
        <v>8.2407999999999255</v>
      </c>
      <c r="B7210">
        <f t="shared" si="226"/>
        <v>174100492.63523105</v>
      </c>
    </row>
    <row r="7211" spans="1:2" x14ac:dyDescent="0.3">
      <c r="A7211">
        <f t="shared" si="225"/>
        <v>8.2433999999999248</v>
      </c>
      <c r="B7211">
        <f t="shared" si="226"/>
        <v>175145909.94130808</v>
      </c>
    </row>
    <row r="7212" spans="1:2" x14ac:dyDescent="0.3">
      <c r="A7212">
        <f t="shared" si="225"/>
        <v>8.2459999999999241</v>
      </c>
      <c r="B7212">
        <f t="shared" si="226"/>
        <v>176197604.64113227</v>
      </c>
    </row>
    <row r="7213" spans="1:2" x14ac:dyDescent="0.3">
      <c r="A7213">
        <f t="shared" si="225"/>
        <v>8.2485999999999233</v>
      </c>
      <c r="B7213">
        <f t="shared" si="226"/>
        <v>177255614.42842841</v>
      </c>
    </row>
    <row r="7214" spans="1:2" x14ac:dyDescent="0.3">
      <c r="A7214">
        <f t="shared" si="225"/>
        <v>8.2511999999999226</v>
      </c>
      <c r="B7214">
        <f t="shared" si="226"/>
        <v>178319977.22326005</v>
      </c>
    </row>
    <row r="7215" spans="1:2" x14ac:dyDescent="0.3">
      <c r="A7215">
        <f t="shared" si="225"/>
        <v>8.2537999999999219</v>
      </c>
      <c r="B7215">
        <f t="shared" si="226"/>
        <v>179390731.17338833</v>
      </c>
    </row>
    <row r="7216" spans="1:2" x14ac:dyDescent="0.3">
      <c r="A7216">
        <f t="shared" si="225"/>
        <v>8.2563999999999211</v>
      </c>
      <c r="B7216">
        <f t="shared" si="226"/>
        <v>180467914.65563956</v>
      </c>
    </row>
    <row r="7217" spans="1:2" x14ac:dyDescent="0.3">
      <c r="A7217">
        <f t="shared" si="225"/>
        <v>8.2589999999999204</v>
      </c>
      <c r="B7217">
        <f t="shared" si="226"/>
        <v>181551566.27728039</v>
      </c>
    </row>
    <row r="7218" spans="1:2" x14ac:dyDescent="0.3">
      <c r="A7218">
        <f t="shared" si="225"/>
        <v>8.2615999999999197</v>
      </c>
      <c r="B7218">
        <f t="shared" si="226"/>
        <v>182641724.87740174</v>
      </c>
    </row>
    <row r="7219" spans="1:2" x14ac:dyDescent="0.3">
      <c r="A7219">
        <f t="shared" si="225"/>
        <v>8.2641999999999189</v>
      </c>
      <c r="B7219">
        <f t="shared" si="226"/>
        <v>183738429.52831066</v>
      </c>
    </row>
    <row r="7220" spans="1:2" x14ac:dyDescent="0.3">
      <c r="A7220">
        <f t="shared" si="225"/>
        <v>8.2667999999999182</v>
      </c>
      <c r="B7220">
        <f t="shared" si="226"/>
        <v>184841719.53693089</v>
      </c>
    </row>
    <row r="7221" spans="1:2" x14ac:dyDescent="0.3">
      <c r="A7221">
        <f t="shared" si="225"/>
        <v>8.2693999999999175</v>
      </c>
      <c r="B7221">
        <f t="shared" si="226"/>
        <v>185951634.44621152</v>
      </c>
    </row>
    <row r="7222" spans="1:2" x14ac:dyDescent="0.3">
      <c r="A7222">
        <f t="shared" ref="A7222:A7285" si="227">A7221+0.0026</f>
        <v>8.2719999999999168</v>
      </c>
      <c r="B7222">
        <f t="shared" si="226"/>
        <v>187068214.03654426</v>
      </c>
    </row>
    <row r="7223" spans="1:2" x14ac:dyDescent="0.3">
      <c r="A7223">
        <f t="shared" si="227"/>
        <v>8.274599999999916</v>
      </c>
      <c r="B7223">
        <f t="shared" si="226"/>
        <v>188191498.32718936</v>
      </c>
    </row>
    <row r="7224" spans="1:2" x14ac:dyDescent="0.3">
      <c r="A7224">
        <f t="shared" si="227"/>
        <v>8.2771999999999153</v>
      </c>
      <c r="B7224">
        <f t="shared" si="226"/>
        <v>189321527.57770967</v>
      </c>
    </row>
    <row r="7225" spans="1:2" x14ac:dyDescent="0.3">
      <c r="A7225">
        <f t="shared" si="227"/>
        <v>8.2797999999999146</v>
      </c>
      <c r="B7225">
        <f t="shared" si="226"/>
        <v>190458342.28941387</v>
      </c>
    </row>
    <row r="7226" spans="1:2" x14ac:dyDescent="0.3">
      <c r="A7226">
        <f t="shared" si="227"/>
        <v>8.2823999999999138</v>
      </c>
      <c r="B7226">
        <f t="shared" si="226"/>
        <v>191601983.20680782</v>
      </c>
    </row>
    <row r="7227" spans="1:2" x14ac:dyDescent="0.3">
      <c r="A7227">
        <f t="shared" si="227"/>
        <v>8.2849999999999131</v>
      </c>
      <c r="B7227">
        <f t="shared" si="226"/>
        <v>192752491.31905505</v>
      </c>
    </row>
    <row r="7228" spans="1:2" x14ac:dyDescent="0.3">
      <c r="A7228">
        <f t="shared" si="227"/>
        <v>8.2875999999999124</v>
      </c>
      <c r="B7228">
        <f t="shared" si="226"/>
        <v>193909907.86144584</v>
      </c>
    </row>
    <row r="7229" spans="1:2" x14ac:dyDescent="0.3">
      <c r="A7229">
        <f t="shared" si="227"/>
        <v>8.2901999999999116</v>
      </c>
      <c r="B7229">
        <f t="shared" si="226"/>
        <v>195074274.31687501</v>
      </c>
    </row>
    <row r="7230" spans="1:2" x14ac:dyDescent="0.3">
      <c r="A7230">
        <f t="shared" si="227"/>
        <v>8.2927999999999109</v>
      </c>
      <c r="B7230">
        <f t="shared" si="226"/>
        <v>196245632.41732952</v>
      </c>
    </row>
    <row r="7231" spans="1:2" x14ac:dyDescent="0.3">
      <c r="A7231">
        <f t="shared" si="227"/>
        <v>8.2953999999999102</v>
      </c>
      <c r="B7231">
        <f t="shared" si="226"/>
        <v>197424024.14538136</v>
      </c>
    </row>
    <row r="7232" spans="1:2" x14ac:dyDescent="0.3">
      <c r="A7232">
        <f t="shared" si="227"/>
        <v>8.2979999999999094</v>
      </c>
      <c r="B7232">
        <f t="shared" si="226"/>
        <v>198609491.73569643</v>
      </c>
    </row>
    <row r="7233" spans="1:2" x14ac:dyDescent="0.3">
      <c r="A7233">
        <f t="shared" si="227"/>
        <v>8.3005999999999087</v>
      </c>
      <c r="B7233">
        <f t="shared" si="226"/>
        <v>199802077.67654541</v>
      </c>
    </row>
    <row r="7234" spans="1:2" x14ac:dyDescent="0.3">
      <c r="A7234">
        <f t="shared" si="227"/>
        <v>8.303199999999908</v>
      </c>
      <c r="B7234">
        <f t="shared" si="226"/>
        <v>201001824.71132743</v>
      </c>
    </row>
    <row r="7235" spans="1:2" x14ac:dyDescent="0.3">
      <c r="A7235">
        <f t="shared" si="227"/>
        <v>8.3057999999999073</v>
      </c>
      <c r="B7235">
        <f t="shared" ref="B7235:B7298" si="228">10^A7235</f>
        <v>202208775.8401019</v>
      </c>
    </row>
    <row r="7236" spans="1:2" x14ac:dyDescent="0.3">
      <c r="A7236">
        <f t="shared" si="227"/>
        <v>8.3083999999999065</v>
      </c>
      <c r="B7236">
        <f t="shared" si="228"/>
        <v>203422974.32112971</v>
      </c>
    </row>
    <row r="7237" spans="1:2" x14ac:dyDescent="0.3">
      <c r="A7237">
        <f t="shared" si="227"/>
        <v>8.3109999999999058</v>
      </c>
      <c r="B7237">
        <f t="shared" si="228"/>
        <v>204644463.67242369</v>
      </c>
    </row>
    <row r="7238" spans="1:2" x14ac:dyDescent="0.3">
      <c r="A7238">
        <f t="shared" si="227"/>
        <v>8.3135999999999051</v>
      </c>
      <c r="B7238">
        <f t="shared" si="228"/>
        <v>205873287.67330828</v>
      </c>
    </row>
    <row r="7239" spans="1:2" x14ac:dyDescent="0.3">
      <c r="A7239">
        <f t="shared" si="227"/>
        <v>8.3161999999999043</v>
      </c>
      <c r="B7239">
        <f t="shared" si="228"/>
        <v>207109490.36598864</v>
      </c>
    </row>
    <row r="7240" spans="1:2" x14ac:dyDescent="0.3">
      <c r="A7240">
        <f t="shared" si="227"/>
        <v>8.3187999999999036</v>
      </c>
      <c r="B7240">
        <f t="shared" si="228"/>
        <v>208353116.05712917</v>
      </c>
    </row>
    <row r="7241" spans="1:2" x14ac:dyDescent="0.3">
      <c r="A7241">
        <f t="shared" si="227"/>
        <v>8.3213999999999029</v>
      </c>
      <c r="B7241">
        <f t="shared" si="228"/>
        <v>209604209.31944153</v>
      </c>
    </row>
    <row r="7242" spans="1:2" x14ac:dyDescent="0.3">
      <c r="A7242">
        <f t="shared" si="227"/>
        <v>8.3239999999999021</v>
      </c>
      <c r="B7242">
        <f t="shared" si="228"/>
        <v>210862814.99328205</v>
      </c>
    </row>
    <row r="7243" spans="1:2" x14ac:dyDescent="0.3">
      <c r="A7243">
        <f t="shared" si="227"/>
        <v>8.3265999999999014</v>
      </c>
      <c r="B7243">
        <f t="shared" si="228"/>
        <v>212128978.18825907</v>
      </c>
    </row>
    <row r="7244" spans="1:2" x14ac:dyDescent="0.3">
      <c r="A7244">
        <f t="shared" si="227"/>
        <v>8.3291999999999007</v>
      </c>
      <c r="B7244">
        <f t="shared" si="228"/>
        <v>213402744.28484946</v>
      </c>
    </row>
    <row r="7245" spans="1:2" x14ac:dyDescent="0.3">
      <c r="A7245">
        <f t="shared" si="227"/>
        <v>8.3317999999999</v>
      </c>
      <c r="B7245">
        <f t="shared" si="228"/>
        <v>214684158.93602526</v>
      </c>
    </row>
    <row r="7246" spans="1:2" x14ac:dyDescent="0.3">
      <c r="A7246">
        <f t="shared" si="227"/>
        <v>8.3343999999998992</v>
      </c>
      <c r="B7246">
        <f t="shared" si="228"/>
        <v>215973268.06888992</v>
      </c>
    </row>
    <row r="7247" spans="1:2" x14ac:dyDescent="0.3">
      <c r="A7247">
        <f t="shared" si="227"/>
        <v>8.3369999999998985</v>
      </c>
      <c r="B7247">
        <f t="shared" si="228"/>
        <v>217270117.88632426</v>
      </c>
    </row>
    <row r="7248" spans="1:2" x14ac:dyDescent="0.3">
      <c r="A7248">
        <f t="shared" si="227"/>
        <v>8.3395999999998978</v>
      </c>
      <c r="B7248">
        <f t="shared" si="228"/>
        <v>218574754.86864257</v>
      </c>
    </row>
    <row r="7249" spans="1:2" x14ac:dyDescent="0.3">
      <c r="A7249">
        <f t="shared" si="227"/>
        <v>8.342199999999897</v>
      </c>
      <c r="B7249">
        <f t="shared" si="228"/>
        <v>219887225.77525839</v>
      </c>
    </row>
    <row r="7250" spans="1:2" x14ac:dyDescent="0.3">
      <c r="A7250">
        <f t="shared" si="227"/>
        <v>8.3447999999998963</v>
      </c>
      <c r="B7250">
        <f t="shared" si="228"/>
        <v>221207577.64636049</v>
      </c>
    </row>
    <row r="7251" spans="1:2" x14ac:dyDescent="0.3">
      <c r="A7251">
        <f t="shared" si="227"/>
        <v>8.3473999999998956</v>
      </c>
      <c r="B7251">
        <f t="shared" si="228"/>
        <v>222535857.80459872</v>
      </c>
    </row>
    <row r="7252" spans="1:2" x14ac:dyDescent="0.3">
      <c r="A7252">
        <f t="shared" si="227"/>
        <v>8.3499999999998948</v>
      </c>
      <c r="B7252">
        <f t="shared" si="228"/>
        <v>223872113.85678032</v>
      </c>
    </row>
    <row r="7253" spans="1:2" x14ac:dyDescent="0.3">
      <c r="A7253">
        <f t="shared" si="227"/>
        <v>8.3525999999998941</v>
      </c>
      <c r="B7253">
        <f t="shared" si="228"/>
        <v>225216393.69557592</v>
      </c>
    </row>
    <row r="7254" spans="1:2" x14ac:dyDescent="0.3">
      <c r="A7254">
        <f t="shared" si="227"/>
        <v>8.3551999999998934</v>
      </c>
      <c r="B7254">
        <f t="shared" si="228"/>
        <v>226568745.50123626</v>
      </c>
    </row>
    <row r="7255" spans="1:2" x14ac:dyDescent="0.3">
      <c r="A7255">
        <f t="shared" si="227"/>
        <v>8.3577999999998926</v>
      </c>
      <c r="B7255">
        <f t="shared" si="228"/>
        <v>227929217.74331897</v>
      </c>
    </row>
    <row r="7256" spans="1:2" x14ac:dyDescent="0.3">
      <c r="A7256">
        <f t="shared" si="227"/>
        <v>8.3603999999998919</v>
      </c>
      <c r="B7256">
        <f t="shared" si="228"/>
        <v>229297859.18242565</v>
      </c>
    </row>
    <row r="7257" spans="1:2" x14ac:dyDescent="0.3">
      <c r="A7257">
        <f t="shared" si="227"/>
        <v>8.3629999999998912</v>
      </c>
      <c r="B7257">
        <f t="shared" si="228"/>
        <v>230674718.87194964</v>
      </c>
    </row>
    <row r="7258" spans="1:2" x14ac:dyDescent="0.3">
      <c r="A7258">
        <f t="shared" si="227"/>
        <v>8.3655999999998905</v>
      </c>
      <c r="B7258">
        <f t="shared" si="228"/>
        <v>232059846.15983412</v>
      </c>
    </row>
    <row r="7259" spans="1:2" x14ac:dyDescent="0.3">
      <c r="A7259">
        <f t="shared" si="227"/>
        <v>8.3681999999998897</v>
      </c>
      <c r="B7259">
        <f t="shared" si="228"/>
        <v>233453290.6903407</v>
      </c>
    </row>
    <row r="7260" spans="1:2" x14ac:dyDescent="0.3">
      <c r="A7260">
        <f t="shared" si="227"/>
        <v>8.370799999999889</v>
      </c>
      <c r="B7260">
        <f t="shared" si="228"/>
        <v>234855102.40582877</v>
      </c>
    </row>
    <row r="7261" spans="1:2" x14ac:dyDescent="0.3">
      <c r="A7261">
        <f t="shared" si="227"/>
        <v>8.3733999999998883</v>
      </c>
      <c r="B7261">
        <f t="shared" si="228"/>
        <v>236265331.54854551</v>
      </c>
    </row>
    <row r="7262" spans="1:2" x14ac:dyDescent="0.3">
      <c r="A7262">
        <f t="shared" si="227"/>
        <v>8.3759999999998875</v>
      </c>
      <c r="B7262">
        <f t="shared" si="228"/>
        <v>237684028.66242659</v>
      </c>
    </row>
    <row r="7263" spans="1:2" x14ac:dyDescent="0.3">
      <c r="A7263">
        <f t="shared" si="227"/>
        <v>8.3785999999998868</v>
      </c>
      <c r="B7263">
        <f t="shared" si="228"/>
        <v>239111244.59490767</v>
      </c>
    </row>
    <row r="7264" spans="1:2" x14ac:dyDescent="0.3">
      <c r="A7264">
        <f t="shared" si="227"/>
        <v>8.3811999999998861</v>
      </c>
      <c r="B7264">
        <f t="shared" si="228"/>
        <v>240547030.49874693</v>
      </c>
    </row>
    <row r="7265" spans="1:2" x14ac:dyDescent="0.3">
      <c r="A7265">
        <f t="shared" si="227"/>
        <v>8.3837999999998853</v>
      </c>
      <c r="B7265">
        <f t="shared" si="228"/>
        <v>241991437.83385828</v>
      </c>
    </row>
    <row r="7266" spans="1:2" x14ac:dyDescent="0.3">
      <c r="A7266">
        <f t="shared" si="227"/>
        <v>8.3863999999998846</v>
      </c>
      <c r="B7266">
        <f t="shared" si="228"/>
        <v>243444518.36915588</v>
      </c>
    </row>
    <row r="7267" spans="1:2" x14ac:dyDescent="0.3">
      <c r="A7267">
        <f t="shared" si="227"/>
        <v>8.3889999999998839</v>
      </c>
      <c r="B7267">
        <f t="shared" si="228"/>
        <v>244906324.1844095</v>
      </c>
    </row>
    <row r="7268" spans="1:2" x14ac:dyDescent="0.3">
      <c r="A7268">
        <f t="shared" si="227"/>
        <v>8.3915999999998832</v>
      </c>
      <c r="B7268">
        <f t="shared" si="228"/>
        <v>246376907.67211115</v>
      </c>
    </row>
    <row r="7269" spans="1:2" x14ac:dyDescent="0.3">
      <c r="A7269">
        <f t="shared" si="227"/>
        <v>8.3941999999998824</v>
      </c>
      <c r="B7269">
        <f t="shared" si="228"/>
        <v>247856321.5393528</v>
      </c>
    </row>
    <row r="7270" spans="1:2" x14ac:dyDescent="0.3">
      <c r="A7270">
        <f t="shared" si="227"/>
        <v>8.3967999999998817</v>
      </c>
      <c r="B7270">
        <f t="shared" si="228"/>
        <v>249344618.8097156</v>
      </c>
    </row>
    <row r="7271" spans="1:2" x14ac:dyDescent="0.3">
      <c r="A7271">
        <f t="shared" si="227"/>
        <v>8.399399999999881</v>
      </c>
      <c r="B7271">
        <f t="shared" si="228"/>
        <v>250841852.8251701</v>
      </c>
    </row>
    <row r="7272" spans="1:2" x14ac:dyDescent="0.3">
      <c r="A7272">
        <f t="shared" si="227"/>
        <v>8.4019999999998802</v>
      </c>
      <c r="B7272">
        <f t="shared" si="228"/>
        <v>252348077.24798825</v>
      </c>
    </row>
    <row r="7273" spans="1:2" x14ac:dyDescent="0.3">
      <c r="A7273">
        <f t="shared" si="227"/>
        <v>8.4045999999998795</v>
      </c>
      <c r="B7273">
        <f t="shared" si="228"/>
        <v>253863346.06266665</v>
      </c>
    </row>
    <row r="7274" spans="1:2" x14ac:dyDescent="0.3">
      <c r="A7274">
        <f t="shared" si="227"/>
        <v>8.4071999999998788</v>
      </c>
      <c r="B7274">
        <f t="shared" si="228"/>
        <v>255387713.57786131</v>
      </c>
    </row>
    <row r="7275" spans="1:2" x14ac:dyDescent="0.3">
      <c r="A7275">
        <f t="shared" si="227"/>
        <v>8.409799999999878</v>
      </c>
      <c r="B7275">
        <f t="shared" si="228"/>
        <v>256921234.42833424</v>
      </c>
    </row>
    <row r="7276" spans="1:2" x14ac:dyDescent="0.3">
      <c r="A7276">
        <f t="shared" si="227"/>
        <v>8.4123999999998773</v>
      </c>
      <c r="B7276">
        <f t="shared" si="228"/>
        <v>258463963.57691163</v>
      </c>
    </row>
    <row r="7277" spans="1:2" x14ac:dyDescent="0.3">
      <c r="A7277">
        <f t="shared" si="227"/>
        <v>8.4149999999998766</v>
      </c>
      <c r="B7277">
        <f t="shared" si="228"/>
        <v>260015956.31645364</v>
      </c>
    </row>
    <row r="7278" spans="1:2" x14ac:dyDescent="0.3">
      <c r="A7278">
        <f t="shared" si="227"/>
        <v>8.4175999999998758</v>
      </c>
      <c r="B7278">
        <f t="shared" si="228"/>
        <v>261577268.27183625</v>
      </c>
    </row>
    <row r="7279" spans="1:2" x14ac:dyDescent="0.3">
      <c r="A7279">
        <f t="shared" si="227"/>
        <v>8.4201999999998751</v>
      </c>
      <c r="B7279">
        <f t="shared" si="228"/>
        <v>263147955.40194488</v>
      </c>
    </row>
    <row r="7280" spans="1:2" x14ac:dyDescent="0.3">
      <c r="A7280">
        <f t="shared" si="227"/>
        <v>8.4227999999998744</v>
      </c>
      <c r="B7280">
        <f t="shared" si="228"/>
        <v>264728074.00168002</v>
      </c>
    </row>
    <row r="7281" spans="1:2" x14ac:dyDescent="0.3">
      <c r="A7281">
        <f t="shared" si="227"/>
        <v>8.4253999999998737</v>
      </c>
      <c r="B7281">
        <f t="shared" si="228"/>
        <v>266317680.70397484</v>
      </c>
    </row>
    <row r="7282" spans="1:2" x14ac:dyDescent="0.3">
      <c r="A7282">
        <f t="shared" si="227"/>
        <v>8.4279999999998729</v>
      </c>
      <c r="B7282">
        <f t="shared" si="228"/>
        <v>267916832.48182508</v>
      </c>
    </row>
    <row r="7283" spans="1:2" x14ac:dyDescent="0.3">
      <c r="A7283">
        <f t="shared" si="227"/>
        <v>8.4305999999998722</v>
      </c>
      <c r="B7283">
        <f t="shared" si="228"/>
        <v>269525586.65033084</v>
      </c>
    </row>
    <row r="7284" spans="1:2" x14ac:dyDescent="0.3">
      <c r="A7284">
        <f t="shared" si="227"/>
        <v>8.4331999999998715</v>
      </c>
      <c r="B7284">
        <f t="shared" si="228"/>
        <v>271144000.86875105</v>
      </c>
    </row>
    <row r="7285" spans="1:2" x14ac:dyDescent="0.3">
      <c r="A7285">
        <f t="shared" si="227"/>
        <v>8.4357999999998707</v>
      </c>
      <c r="B7285">
        <f t="shared" si="228"/>
        <v>272772133.14256978</v>
      </c>
    </row>
    <row r="7286" spans="1:2" x14ac:dyDescent="0.3">
      <c r="A7286">
        <f t="shared" ref="A7286:A7349" si="229">A7285+0.0026</f>
        <v>8.43839999999987</v>
      </c>
      <c r="B7286">
        <f t="shared" si="228"/>
        <v>274410041.82557529</v>
      </c>
    </row>
    <row r="7287" spans="1:2" x14ac:dyDescent="0.3">
      <c r="A7287">
        <f t="shared" si="229"/>
        <v>8.4409999999998693</v>
      </c>
      <c r="B7287">
        <f t="shared" si="228"/>
        <v>276057785.6219517</v>
      </c>
    </row>
    <row r="7288" spans="1:2" x14ac:dyDescent="0.3">
      <c r="A7288">
        <f t="shared" si="229"/>
        <v>8.4435999999998685</v>
      </c>
      <c r="B7288">
        <f t="shared" si="228"/>
        <v>277715423.58838266</v>
      </c>
    </row>
    <row r="7289" spans="1:2" x14ac:dyDescent="0.3">
      <c r="A7289">
        <f t="shared" si="229"/>
        <v>8.4461999999998678</v>
      </c>
      <c r="B7289">
        <f t="shared" si="228"/>
        <v>279383015.13616818</v>
      </c>
    </row>
    <row r="7290" spans="1:2" x14ac:dyDescent="0.3">
      <c r="A7290">
        <f t="shared" si="229"/>
        <v>8.4487999999998671</v>
      </c>
      <c r="B7290">
        <f t="shared" si="228"/>
        <v>281060620.03335398</v>
      </c>
    </row>
    <row r="7291" spans="1:2" x14ac:dyDescent="0.3">
      <c r="A7291">
        <f t="shared" si="229"/>
        <v>8.4513999999998664</v>
      </c>
      <c r="B7291">
        <f t="shared" si="228"/>
        <v>282748298.4068737</v>
      </c>
    </row>
    <row r="7292" spans="1:2" x14ac:dyDescent="0.3">
      <c r="A7292">
        <f t="shared" si="229"/>
        <v>8.4539999999998656</v>
      </c>
      <c r="B7292">
        <f t="shared" si="228"/>
        <v>284446110.74470371</v>
      </c>
    </row>
    <row r="7293" spans="1:2" x14ac:dyDescent="0.3">
      <c r="A7293">
        <f t="shared" si="229"/>
        <v>8.4565999999998649</v>
      </c>
      <c r="B7293">
        <f t="shared" si="228"/>
        <v>286154117.89803123</v>
      </c>
    </row>
    <row r="7294" spans="1:2" x14ac:dyDescent="0.3">
      <c r="A7294">
        <f t="shared" si="229"/>
        <v>8.4591999999998642</v>
      </c>
      <c r="B7294">
        <f t="shared" si="228"/>
        <v>287872381.08343518</v>
      </c>
    </row>
    <row r="7295" spans="1:2" x14ac:dyDescent="0.3">
      <c r="A7295">
        <f t="shared" si="229"/>
        <v>8.4617999999998634</v>
      </c>
      <c r="B7295">
        <f t="shared" si="228"/>
        <v>289600961.88508028</v>
      </c>
    </row>
    <row r="7296" spans="1:2" x14ac:dyDescent="0.3">
      <c r="A7296">
        <f t="shared" si="229"/>
        <v>8.4643999999998627</v>
      </c>
      <c r="B7296">
        <f t="shared" si="228"/>
        <v>291339922.25692445</v>
      </c>
    </row>
    <row r="7297" spans="1:2" x14ac:dyDescent="0.3">
      <c r="A7297">
        <f t="shared" si="229"/>
        <v>8.466999999999862</v>
      </c>
      <c r="B7297">
        <f t="shared" si="228"/>
        <v>293089324.524939</v>
      </c>
    </row>
    <row r="7298" spans="1:2" x14ac:dyDescent="0.3">
      <c r="A7298">
        <f t="shared" si="229"/>
        <v>8.4695999999998612</v>
      </c>
      <c r="B7298">
        <f t="shared" si="228"/>
        <v>294849231.38934267</v>
      </c>
    </row>
    <row r="7299" spans="1:2" x14ac:dyDescent="0.3">
      <c r="A7299">
        <f t="shared" si="229"/>
        <v>8.4721999999998605</v>
      </c>
      <c r="B7299">
        <f t="shared" ref="B7299:B7362" si="230">10^A7299</f>
        <v>296619705.92684865</v>
      </c>
    </row>
    <row r="7300" spans="1:2" x14ac:dyDescent="0.3">
      <c r="A7300">
        <f t="shared" si="229"/>
        <v>8.4747999999998598</v>
      </c>
      <c r="B7300">
        <f t="shared" si="230"/>
        <v>298400811.59292567</v>
      </c>
    </row>
    <row r="7301" spans="1:2" x14ac:dyDescent="0.3">
      <c r="A7301">
        <f t="shared" si="229"/>
        <v>8.477399999999859</v>
      </c>
      <c r="B7301">
        <f t="shared" si="230"/>
        <v>300192612.22407186</v>
      </c>
    </row>
    <row r="7302" spans="1:2" x14ac:dyDescent="0.3">
      <c r="A7302">
        <f t="shared" si="229"/>
        <v>8.4799999999998583</v>
      </c>
      <c r="B7302">
        <f t="shared" si="230"/>
        <v>301995172.04010314</v>
      </c>
    </row>
    <row r="7303" spans="1:2" x14ac:dyDescent="0.3">
      <c r="A7303">
        <f t="shared" si="229"/>
        <v>8.4825999999998576</v>
      </c>
      <c r="B7303">
        <f t="shared" si="230"/>
        <v>303808555.64645559</v>
      </c>
    </row>
    <row r="7304" spans="1:2" x14ac:dyDescent="0.3">
      <c r="A7304">
        <f t="shared" si="229"/>
        <v>8.4851999999998569</v>
      </c>
      <c r="B7304">
        <f t="shared" si="230"/>
        <v>305632828.03649706</v>
      </c>
    </row>
    <row r="7305" spans="1:2" x14ac:dyDescent="0.3">
      <c r="A7305">
        <f t="shared" si="229"/>
        <v>8.4877999999998561</v>
      </c>
      <c r="B7305">
        <f t="shared" si="230"/>
        <v>307468054.59386271</v>
      </c>
    </row>
    <row r="7306" spans="1:2" x14ac:dyDescent="0.3">
      <c r="A7306">
        <f t="shared" si="229"/>
        <v>8.4903999999998554</v>
      </c>
      <c r="B7306">
        <f t="shared" si="230"/>
        <v>309314301.09479427</v>
      </c>
    </row>
    <row r="7307" spans="1:2" x14ac:dyDescent="0.3">
      <c r="A7307">
        <f t="shared" si="229"/>
        <v>8.4929999999998547</v>
      </c>
      <c r="B7307">
        <f t="shared" si="230"/>
        <v>311171633.71049869</v>
      </c>
    </row>
    <row r="7308" spans="1:2" x14ac:dyDescent="0.3">
      <c r="A7308">
        <f t="shared" si="229"/>
        <v>8.4955999999998539</v>
      </c>
      <c r="B7308">
        <f t="shared" si="230"/>
        <v>313040119.00951952</v>
      </c>
    </row>
    <row r="7309" spans="1:2" x14ac:dyDescent="0.3">
      <c r="A7309">
        <f t="shared" si="229"/>
        <v>8.4981999999998532</v>
      </c>
      <c r="B7309">
        <f t="shared" si="230"/>
        <v>314919823.96012312</v>
      </c>
    </row>
    <row r="7310" spans="1:2" x14ac:dyDescent="0.3">
      <c r="A7310">
        <f t="shared" si="229"/>
        <v>8.5007999999998525</v>
      </c>
      <c r="B7310">
        <f t="shared" si="230"/>
        <v>316810815.93269849</v>
      </c>
    </row>
    <row r="7311" spans="1:2" x14ac:dyDescent="0.3">
      <c r="A7311">
        <f t="shared" si="229"/>
        <v>8.5033999999998517</v>
      </c>
      <c r="B7311">
        <f t="shared" si="230"/>
        <v>318713162.70217228</v>
      </c>
    </row>
    <row r="7312" spans="1:2" x14ac:dyDescent="0.3">
      <c r="A7312">
        <f t="shared" si="229"/>
        <v>8.505999999999851</v>
      </c>
      <c r="B7312">
        <f t="shared" si="230"/>
        <v>320626932.45043761</v>
      </c>
    </row>
    <row r="7313" spans="1:2" x14ac:dyDescent="0.3">
      <c r="A7313">
        <f t="shared" si="229"/>
        <v>8.5085999999998503</v>
      </c>
      <c r="B7313">
        <f t="shared" si="230"/>
        <v>322552193.76879787</v>
      </c>
    </row>
    <row r="7314" spans="1:2" x14ac:dyDescent="0.3">
      <c r="A7314">
        <f t="shared" si="229"/>
        <v>8.5111999999998496</v>
      </c>
      <c r="B7314">
        <f t="shared" si="230"/>
        <v>324489015.66042513</v>
      </c>
    </row>
    <row r="7315" spans="1:2" x14ac:dyDescent="0.3">
      <c r="A7315">
        <f t="shared" si="229"/>
        <v>8.5137999999998488</v>
      </c>
      <c r="B7315">
        <f t="shared" si="230"/>
        <v>326437467.54283333</v>
      </c>
    </row>
    <row r="7316" spans="1:2" x14ac:dyDescent="0.3">
      <c r="A7316">
        <f t="shared" si="229"/>
        <v>8.5163999999998481</v>
      </c>
      <c r="B7316">
        <f t="shared" si="230"/>
        <v>328397619.25036603</v>
      </c>
    </row>
    <row r="7317" spans="1:2" x14ac:dyDescent="0.3">
      <c r="A7317">
        <f t="shared" si="229"/>
        <v>8.5189999999998474</v>
      </c>
      <c r="B7317">
        <f t="shared" si="230"/>
        <v>330369541.03669965</v>
      </c>
    </row>
    <row r="7318" spans="1:2" x14ac:dyDescent="0.3">
      <c r="A7318">
        <f t="shared" si="229"/>
        <v>8.5215999999998466</v>
      </c>
      <c r="B7318">
        <f t="shared" si="230"/>
        <v>332353303.57736117</v>
      </c>
    </row>
    <row r="7319" spans="1:2" x14ac:dyDescent="0.3">
      <c r="A7319">
        <f t="shared" si="229"/>
        <v>8.5241999999998459</v>
      </c>
      <c r="B7319">
        <f t="shared" si="230"/>
        <v>334348977.97226137</v>
      </c>
    </row>
    <row r="7320" spans="1:2" x14ac:dyDescent="0.3">
      <c r="A7320">
        <f t="shared" si="229"/>
        <v>8.5267999999998452</v>
      </c>
      <c r="B7320">
        <f t="shared" si="230"/>
        <v>336356635.74824309</v>
      </c>
    </row>
    <row r="7321" spans="1:2" x14ac:dyDescent="0.3">
      <c r="A7321">
        <f t="shared" si="229"/>
        <v>8.5293999999998444</v>
      </c>
      <c r="B7321">
        <f t="shared" si="230"/>
        <v>338376348.86164474</v>
      </c>
    </row>
    <row r="7322" spans="1:2" x14ac:dyDescent="0.3">
      <c r="A7322">
        <f t="shared" si="229"/>
        <v>8.5319999999998437</v>
      </c>
      <c r="B7322">
        <f t="shared" si="230"/>
        <v>340408189.70087928</v>
      </c>
    </row>
    <row r="7323" spans="1:2" x14ac:dyDescent="0.3">
      <c r="A7323">
        <f t="shared" si="229"/>
        <v>8.534599999999843</v>
      </c>
      <c r="B7323">
        <f t="shared" si="230"/>
        <v>342452231.08902889</v>
      </c>
    </row>
    <row r="7324" spans="1:2" x14ac:dyDescent="0.3">
      <c r="A7324">
        <f t="shared" si="229"/>
        <v>8.5371999999998422</v>
      </c>
      <c r="B7324">
        <f t="shared" si="230"/>
        <v>344508546.2864548</v>
      </c>
    </row>
    <row r="7325" spans="1:2" x14ac:dyDescent="0.3">
      <c r="A7325">
        <f t="shared" si="229"/>
        <v>8.5397999999998415</v>
      </c>
      <c r="B7325">
        <f t="shared" si="230"/>
        <v>346577208.99342299</v>
      </c>
    </row>
    <row r="7326" spans="1:2" x14ac:dyDescent="0.3">
      <c r="A7326">
        <f t="shared" si="229"/>
        <v>8.5423999999998408</v>
      </c>
      <c r="B7326">
        <f t="shared" si="230"/>
        <v>348658293.35274595</v>
      </c>
    </row>
    <row r="7327" spans="1:2" x14ac:dyDescent="0.3">
      <c r="A7327">
        <f t="shared" si="229"/>
        <v>8.5449999999998401</v>
      </c>
      <c r="B7327">
        <f t="shared" si="230"/>
        <v>350751873.95243967</v>
      </c>
    </row>
    <row r="7328" spans="1:2" x14ac:dyDescent="0.3">
      <c r="A7328">
        <f t="shared" si="229"/>
        <v>8.5475999999998393</v>
      </c>
      <c r="B7328">
        <f t="shared" si="230"/>
        <v>352858025.82839727</v>
      </c>
    </row>
    <row r="7329" spans="1:2" x14ac:dyDescent="0.3">
      <c r="A7329">
        <f t="shared" si="229"/>
        <v>8.5501999999998386</v>
      </c>
      <c r="B7329">
        <f t="shared" si="230"/>
        <v>354976824.46707803</v>
      </c>
    </row>
    <row r="7330" spans="1:2" x14ac:dyDescent="0.3">
      <c r="A7330">
        <f t="shared" si="229"/>
        <v>8.5527999999998379</v>
      </c>
      <c r="B7330">
        <f t="shared" si="230"/>
        <v>357108345.80821323</v>
      </c>
    </row>
    <row r="7331" spans="1:2" x14ac:dyDescent="0.3">
      <c r="A7331">
        <f t="shared" si="229"/>
        <v>8.5553999999998371</v>
      </c>
      <c r="B7331">
        <f t="shared" si="230"/>
        <v>359252666.24752772</v>
      </c>
    </row>
    <row r="7332" spans="1:2" x14ac:dyDescent="0.3">
      <c r="A7332">
        <f t="shared" si="229"/>
        <v>8.5579999999998364</v>
      </c>
      <c r="B7332">
        <f t="shared" si="230"/>
        <v>361409862.63947797</v>
      </c>
    </row>
    <row r="7333" spans="1:2" x14ac:dyDescent="0.3">
      <c r="A7333">
        <f t="shared" si="229"/>
        <v>8.5605999999998357</v>
      </c>
      <c r="B7333">
        <f t="shared" si="230"/>
        <v>363580012.30000669</v>
      </c>
    </row>
    <row r="7334" spans="1:2" x14ac:dyDescent="0.3">
      <c r="A7334">
        <f t="shared" si="229"/>
        <v>8.5631999999998349</v>
      </c>
      <c r="B7334">
        <f t="shared" si="230"/>
        <v>365763193.00931394</v>
      </c>
    </row>
    <row r="7335" spans="1:2" x14ac:dyDescent="0.3">
      <c r="A7335">
        <f t="shared" si="229"/>
        <v>8.5657999999998342</v>
      </c>
      <c r="B7335">
        <f t="shared" si="230"/>
        <v>367959483.01464474</v>
      </c>
    </row>
    <row r="7336" spans="1:2" x14ac:dyDescent="0.3">
      <c r="A7336">
        <f t="shared" si="229"/>
        <v>8.5683999999998335</v>
      </c>
      <c r="B7336">
        <f t="shared" si="230"/>
        <v>370168961.03309363</v>
      </c>
    </row>
    <row r="7337" spans="1:2" x14ac:dyDescent="0.3">
      <c r="A7337">
        <f t="shared" si="229"/>
        <v>8.5709999999998328</v>
      </c>
      <c r="B7337">
        <f t="shared" si="230"/>
        <v>372391706.25442582</v>
      </c>
    </row>
    <row r="7338" spans="1:2" x14ac:dyDescent="0.3">
      <c r="A7338">
        <f t="shared" si="229"/>
        <v>8.573599999999832</v>
      </c>
      <c r="B7338">
        <f t="shared" si="230"/>
        <v>374627798.3439157</v>
      </c>
    </row>
    <row r="7339" spans="1:2" x14ac:dyDescent="0.3">
      <c r="A7339">
        <f t="shared" si="229"/>
        <v>8.5761999999998313</v>
      </c>
      <c r="B7339">
        <f t="shared" si="230"/>
        <v>376877317.44520175</v>
      </c>
    </row>
    <row r="7340" spans="1:2" x14ac:dyDescent="0.3">
      <c r="A7340">
        <f t="shared" si="229"/>
        <v>8.5787999999998306</v>
      </c>
      <c r="B7340">
        <f t="shared" si="230"/>
        <v>379140344.18315923</v>
      </c>
    </row>
    <row r="7341" spans="1:2" x14ac:dyDescent="0.3">
      <c r="A7341">
        <f t="shared" si="229"/>
        <v>8.5813999999998298</v>
      </c>
      <c r="B7341">
        <f t="shared" si="230"/>
        <v>381416959.66678977</v>
      </c>
    </row>
    <row r="7342" spans="1:2" x14ac:dyDescent="0.3">
      <c r="A7342">
        <f t="shared" si="229"/>
        <v>8.5839999999998291</v>
      </c>
      <c r="B7342">
        <f t="shared" si="230"/>
        <v>383707245.49212843</v>
      </c>
    </row>
    <row r="7343" spans="1:2" x14ac:dyDescent="0.3">
      <c r="A7343">
        <f t="shared" si="229"/>
        <v>8.5865999999998284</v>
      </c>
      <c r="B7343">
        <f t="shared" si="230"/>
        <v>386011283.74516809</v>
      </c>
    </row>
    <row r="7344" spans="1:2" x14ac:dyDescent="0.3">
      <c r="A7344">
        <f t="shared" si="229"/>
        <v>8.5891999999998276</v>
      </c>
      <c r="B7344">
        <f t="shared" si="230"/>
        <v>388329157.00480151</v>
      </c>
    </row>
    <row r="7345" spans="1:2" x14ac:dyDescent="0.3">
      <c r="A7345">
        <f t="shared" si="229"/>
        <v>8.5917999999998269</v>
      </c>
      <c r="B7345">
        <f t="shared" si="230"/>
        <v>390660948.34578115</v>
      </c>
    </row>
    <row r="7346" spans="1:2" x14ac:dyDescent="0.3">
      <c r="A7346">
        <f t="shared" si="229"/>
        <v>8.5943999999998262</v>
      </c>
      <c r="B7346">
        <f t="shared" si="230"/>
        <v>393006741.3416965</v>
      </c>
    </row>
    <row r="7347" spans="1:2" x14ac:dyDescent="0.3">
      <c r="A7347">
        <f t="shared" si="229"/>
        <v>8.5969999999998254</v>
      </c>
      <c r="B7347">
        <f t="shared" si="230"/>
        <v>395366620.06796962</v>
      </c>
    </row>
    <row r="7348" spans="1:2" x14ac:dyDescent="0.3">
      <c r="A7348">
        <f t="shared" si="229"/>
        <v>8.5995999999998247</v>
      </c>
      <c r="B7348">
        <f t="shared" si="230"/>
        <v>397740669.10486817</v>
      </c>
    </row>
    <row r="7349" spans="1:2" x14ac:dyDescent="0.3">
      <c r="A7349">
        <f t="shared" si="229"/>
        <v>8.602199999999824</v>
      </c>
      <c r="B7349">
        <f t="shared" si="230"/>
        <v>400128973.54053718</v>
      </c>
    </row>
    <row r="7350" spans="1:2" x14ac:dyDescent="0.3">
      <c r="A7350">
        <f t="shared" ref="A7350:A7413" si="231">A7349+0.0026</f>
        <v>8.6047999999998233</v>
      </c>
      <c r="B7350">
        <f t="shared" si="230"/>
        <v>402531618.9740485</v>
      </c>
    </row>
    <row r="7351" spans="1:2" x14ac:dyDescent="0.3">
      <c r="A7351">
        <f t="shared" si="231"/>
        <v>8.6073999999998225</v>
      </c>
      <c r="B7351">
        <f t="shared" si="230"/>
        <v>404948691.51846886</v>
      </c>
    </row>
    <row r="7352" spans="1:2" x14ac:dyDescent="0.3">
      <c r="A7352">
        <f t="shared" si="231"/>
        <v>8.6099999999998218</v>
      </c>
      <c r="B7352">
        <f t="shared" si="230"/>
        <v>407380277.80394608</v>
      </c>
    </row>
    <row r="7353" spans="1:2" x14ac:dyDescent="0.3">
      <c r="A7353">
        <f t="shared" si="231"/>
        <v>8.6125999999998211</v>
      </c>
      <c r="B7353">
        <f t="shared" si="230"/>
        <v>409826464.9808141</v>
      </c>
    </row>
    <row r="7354" spans="1:2" x14ac:dyDescent="0.3">
      <c r="A7354">
        <f t="shared" si="231"/>
        <v>8.6151999999998203</v>
      </c>
      <c r="B7354">
        <f t="shared" si="230"/>
        <v>412287340.72271663</v>
      </c>
    </row>
    <row r="7355" spans="1:2" x14ac:dyDescent="0.3">
      <c r="A7355">
        <f t="shared" si="231"/>
        <v>8.6177999999998196</v>
      </c>
      <c r="B7355">
        <f t="shared" si="230"/>
        <v>414762993.22974908</v>
      </c>
    </row>
    <row r="7356" spans="1:2" x14ac:dyDescent="0.3">
      <c r="A7356">
        <f t="shared" si="231"/>
        <v>8.6203999999998189</v>
      </c>
      <c r="B7356">
        <f t="shared" si="230"/>
        <v>417253511.23162031</v>
      </c>
    </row>
    <row r="7357" spans="1:2" x14ac:dyDescent="0.3">
      <c r="A7357">
        <f t="shared" si="231"/>
        <v>8.6229999999998181</v>
      </c>
      <c r="B7357">
        <f t="shared" si="230"/>
        <v>419758983.99083215</v>
      </c>
    </row>
    <row r="7358" spans="1:2" x14ac:dyDescent="0.3">
      <c r="A7358">
        <f t="shared" si="231"/>
        <v>8.6255999999998174</v>
      </c>
      <c r="B7358">
        <f t="shared" si="230"/>
        <v>422279501.30587924</v>
      </c>
    </row>
    <row r="7359" spans="1:2" x14ac:dyDescent="0.3">
      <c r="A7359">
        <f t="shared" si="231"/>
        <v>8.6281999999998167</v>
      </c>
      <c r="B7359">
        <f t="shared" si="230"/>
        <v>424815153.514467</v>
      </c>
    </row>
    <row r="7360" spans="1:2" x14ac:dyDescent="0.3">
      <c r="A7360">
        <f t="shared" si="231"/>
        <v>8.630799999999816</v>
      </c>
      <c r="B7360">
        <f t="shared" si="230"/>
        <v>427366031.49674976</v>
      </c>
    </row>
    <row r="7361" spans="1:2" x14ac:dyDescent="0.3">
      <c r="A7361">
        <f t="shared" si="231"/>
        <v>8.6333999999998152</v>
      </c>
      <c r="B7361">
        <f t="shared" si="230"/>
        <v>429932226.67858779</v>
      </c>
    </row>
    <row r="7362" spans="1:2" x14ac:dyDescent="0.3">
      <c r="A7362">
        <f t="shared" si="231"/>
        <v>8.6359999999998145</v>
      </c>
      <c r="B7362">
        <f t="shared" si="230"/>
        <v>432513831.03482425</v>
      </c>
    </row>
    <row r="7363" spans="1:2" x14ac:dyDescent="0.3">
      <c r="A7363">
        <f t="shared" si="231"/>
        <v>8.6385999999998138</v>
      </c>
      <c r="B7363">
        <f t="shared" ref="B7363:B7426" si="232">10^A7363</f>
        <v>435110937.09258151</v>
      </c>
    </row>
    <row r="7364" spans="1:2" x14ac:dyDescent="0.3">
      <c r="A7364">
        <f t="shared" si="231"/>
        <v>8.641199999999813</v>
      </c>
      <c r="B7364">
        <f t="shared" si="232"/>
        <v>437723637.93457747</v>
      </c>
    </row>
    <row r="7365" spans="1:2" x14ac:dyDescent="0.3">
      <c r="A7365">
        <f t="shared" si="231"/>
        <v>8.6437999999998123</v>
      </c>
      <c r="B7365">
        <f t="shared" si="232"/>
        <v>440352027.20246172</v>
      </c>
    </row>
    <row r="7366" spans="1:2" x14ac:dyDescent="0.3">
      <c r="A7366">
        <f t="shared" si="231"/>
        <v>8.6463999999998116</v>
      </c>
      <c r="B7366">
        <f t="shared" si="232"/>
        <v>442996199.10017174</v>
      </c>
    </row>
    <row r="7367" spans="1:2" x14ac:dyDescent="0.3">
      <c r="A7367">
        <f t="shared" si="231"/>
        <v>8.6489999999998108</v>
      </c>
      <c r="B7367">
        <f t="shared" si="232"/>
        <v>445656248.39730942</v>
      </c>
    </row>
    <row r="7368" spans="1:2" x14ac:dyDescent="0.3">
      <c r="A7368">
        <f t="shared" si="231"/>
        <v>8.6515999999998101</v>
      </c>
      <c r="B7368">
        <f t="shared" si="232"/>
        <v>448332270.43253726</v>
      </c>
    </row>
    <row r="7369" spans="1:2" x14ac:dyDescent="0.3">
      <c r="A7369">
        <f t="shared" si="231"/>
        <v>8.6541999999998094</v>
      </c>
      <c r="B7369">
        <f t="shared" si="232"/>
        <v>451024361.11699599</v>
      </c>
    </row>
    <row r="7370" spans="1:2" x14ac:dyDescent="0.3">
      <c r="A7370">
        <f t="shared" si="231"/>
        <v>8.6567999999998086</v>
      </c>
      <c r="B7370">
        <f t="shared" si="232"/>
        <v>453732616.93774158</v>
      </c>
    </row>
    <row r="7371" spans="1:2" x14ac:dyDescent="0.3">
      <c r="A7371">
        <f t="shared" si="231"/>
        <v>8.6593999999998079</v>
      </c>
      <c r="B7371">
        <f t="shared" si="232"/>
        <v>456457134.96120375</v>
      </c>
    </row>
    <row r="7372" spans="1:2" x14ac:dyDescent="0.3">
      <c r="A7372">
        <f t="shared" si="231"/>
        <v>8.6619999999998072</v>
      </c>
      <c r="B7372">
        <f t="shared" si="232"/>
        <v>459198012.83666486</v>
      </c>
    </row>
    <row r="7373" spans="1:2" x14ac:dyDescent="0.3">
      <c r="A7373">
        <f t="shared" si="231"/>
        <v>8.6645999999998065</v>
      </c>
      <c r="B7373">
        <f t="shared" si="232"/>
        <v>461955348.79975957</v>
      </c>
    </row>
    <row r="7374" spans="1:2" x14ac:dyDescent="0.3">
      <c r="A7374">
        <f t="shared" si="231"/>
        <v>8.6671999999998057</v>
      </c>
      <c r="B7374">
        <f t="shared" si="232"/>
        <v>464729241.67599601</v>
      </c>
    </row>
    <row r="7375" spans="1:2" x14ac:dyDescent="0.3">
      <c r="A7375">
        <f t="shared" si="231"/>
        <v>8.669799999999805</v>
      </c>
      <c r="B7375">
        <f t="shared" si="232"/>
        <v>467519790.88429743</v>
      </c>
    </row>
    <row r="7376" spans="1:2" x14ac:dyDescent="0.3">
      <c r="A7376">
        <f t="shared" si="231"/>
        <v>8.6723999999998043</v>
      </c>
      <c r="B7376">
        <f t="shared" si="232"/>
        <v>470327096.44056755</v>
      </c>
    </row>
    <row r="7377" spans="1:2" x14ac:dyDescent="0.3">
      <c r="A7377">
        <f t="shared" si="231"/>
        <v>8.6749999999998035</v>
      </c>
      <c r="B7377">
        <f t="shared" si="232"/>
        <v>473151258.96126813</v>
      </c>
    </row>
    <row r="7378" spans="1:2" x14ac:dyDescent="0.3">
      <c r="A7378">
        <f t="shared" si="231"/>
        <v>8.6775999999998028</v>
      </c>
      <c r="B7378">
        <f t="shared" si="232"/>
        <v>475992379.6670354</v>
      </c>
    </row>
    <row r="7379" spans="1:2" x14ac:dyDescent="0.3">
      <c r="A7379">
        <f t="shared" si="231"/>
        <v>8.6801999999998021</v>
      </c>
      <c r="B7379">
        <f t="shared" si="232"/>
        <v>478850560.38630128</v>
      </c>
    </row>
    <row r="7380" spans="1:2" x14ac:dyDescent="0.3">
      <c r="A7380">
        <f t="shared" si="231"/>
        <v>8.6827999999998013</v>
      </c>
      <c r="B7380">
        <f t="shared" si="232"/>
        <v>481725903.5589444</v>
      </c>
    </row>
    <row r="7381" spans="1:2" x14ac:dyDescent="0.3">
      <c r="A7381">
        <f t="shared" si="231"/>
        <v>8.6853999999998006</v>
      </c>
      <c r="B7381">
        <f t="shared" si="232"/>
        <v>484618512.23996204</v>
      </c>
    </row>
    <row r="7382" spans="1:2" x14ac:dyDescent="0.3">
      <c r="A7382">
        <f t="shared" si="231"/>
        <v>8.6879999999997999</v>
      </c>
      <c r="B7382">
        <f t="shared" si="232"/>
        <v>487528490.1031633</v>
      </c>
    </row>
    <row r="7383" spans="1:2" x14ac:dyDescent="0.3">
      <c r="A7383">
        <f t="shared" si="231"/>
        <v>8.6905999999997992</v>
      </c>
      <c r="B7383">
        <f t="shared" si="232"/>
        <v>490455941.44488519</v>
      </c>
    </row>
    <row r="7384" spans="1:2" x14ac:dyDescent="0.3">
      <c r="A7384">
        <f t="shared" si="231"/>
        <v>8.6931999999997984</v>
      </c>
      <c r="B7384">
        <f t="shared" si="232"/>
        <v>493400971.18773055</v>
      </c>
    </row>
    <row r="7385" spans="1:2" x14ac:dyDescent="0.3">
      <c r="A7385">
        <f t="shared" si="231"/>
        <v>8.6957999999997977</v>
      </c>
      <c r="B7385">
        <f t="shared" si="232"/>
        <v>496363684.88432854</v>
      </c>
    </row>
    <row r="7386" spans="1:2" x14ac:dyDescent="0.3">
      <c r="A7386">
        <f t="shared" si="231"/>
        <v>8.698399999999797</v>
      </c>
      <c r="B7386">
        <f t="shared" si="232"/>
        <v>499344188.72111803</v>
      </c>
    </row>
    <row r="7387" spans="1:2" x14ac:dyDescent="0.3">
      <c r="A7387">
        <f t="shared" si="231"/>
        <v>8.7009999999997962</v>
      </c>
      <c r="B7387">
        <f t="shared" si="232"/>
        <v>502342589.5221529</v>
      </c>
    </row>
    <row r="7388" spans="1:2" x14ac:dyDescent="0.3">
      <c r="A7388">
        <f t="shared" si="231"/>
        <v>8.7035999999997955</v>
      </c>
      <c r="B7388">
        <f t="shared" si="232"/>
        <v>505358994.7529313</v>
      </c>
    </row>
    <row r="7389" spans="1:2" x14ac:dyDescent="0.3">
      <c r="A7389">
        <f t="shared" si="231"/>
        <v>8.7061999999997948</v>
      </c>
      <c r="B7389">
        <f t="shared" si="232"/>
        <v>508393512.52424687</v>
      </c>
    </row>
    <row r="7390" spans="1:2" x14ac:dyDescent="0.3">
      <c r="A7390">
        <f t="shared" si="231"/>
        <v>8.708799999999794</v>
      </c>
      <c r="B7390">
        <f t="shared" si="232"/>
        <v>511446251.59606373</v>
      </c>
    </row>
    <row r="7391" spans="1:2" x14ac:dyDescent="0.3">
      <c r="A7391">
        <f t="shared" si="231"/>
        <v>8.7113999999997933</v>
      </c>
      <c r="B7391">
        <f t="shared" si="232"/>
        <v>514517321.38141453</v>
      </c>
    </row>
    <row r="7392" spans="1:2" x14ac:dyDescent="0.3">
      <c r="A7392">
        <f t="shared" si="231"/>
        <v>8.7139999999997926</v>
      </c>
      <c r="B7392">
        <f t="shared" si="232"/>
        <v>517606831.95032191</v>
      </c>
    </row>
    <row r="7393" spans="1:2" x14ac:dyDescent="0.3">
      <c r="A7393">
        <f t="shared" si="231"/>
        <v>8.7165999999997918</v>
      </c>
      <c r="B7393">
        <f t="shared" si="232"/>
        <v>520714894.03374344</v>
      </c>
    </row>
    <row r="7394" spans="1:2" x14ac:dyDescent="0.3">
      <c r="A7394">
        <f t="shared" si="231"/>
        <v>8.7191999999997911</v>
      </c>
      <c r="B7394">
        <f t="shared" si="232"/>
        <v>523841619.02754039</v>
      </c>
    </row>
    <row r="7395" spans="1:2" x14ac:dyDescent="0.3">
      <c r="A7395">
        <f t="shared" si="231"/>
        <v>8.7217999999997904</v>
      </c>
      <c r="B7395">
        <f t="shared" si="232"/>
        <v>526987118.99647027</v>
      </c>
    </row>
    <row r="7396" spans="1:2" x14ac:dyDescent="0.3">
      <c r="A7396">
        <f t="shared" si="231"/>
        <v>8.7243999999997897</v>
      </c>
      <c r="B7396">
        <f t="shared" si="232"/>
        <v>530151506.67820334</v>
      </c>
    </row>
    <row r="7397" spans="1:2" x14ac:dyDescent="0.3">
      <c r="A7397">
        <f t="shared" si="231"/>
        <v>8.7269999999997889</v>
      </c>
      <c r="B7397">
        <f t="shared" si="232"/>
        <v>533334895.48736316</v>
      </c>
    </row>
    <row r="7398" spans="1:2" x14ac:dyDescent="0.3">
      <c r="A7398">
        <f t="shared" si="231"/>
        <v>8.7295999999997882</v>
      </c>
      <c r="B7398">
        <f t="shared" si="232"/>
        <v>536537399.51959151</v>
      </c>
    </row>
    <row r="7399" spans="1:2" x14ac:dyDescent="0.3">
      <c r="A7399">
        <f t="shared" si="231"/>
        <v>8.7321999999997875</v>
      </c>
      <c r="B7399">
        <f t="shared" si="232"/>
        <v>539759133.55563772</v>
      </c>
    </row>
    <row r="7400" spans="1:2" x14ac:dyDescent="0.3">
      <c r="A7400">
        <f t="shared" si="231"/>
        <v>8.7347999999997867</v>
      </c>
      <c r="B7400">
        <f t="shared" si="232"/>
        <v>543000213.0654726</v>
      </c>
    </row>
    <row r="7401" spans="1:2" x14ac:dyDescent="0.3">
      <c r="A7401">
        <f t="shared" si="231"/>
        <v>8.737399999999786</v>
      </c>
      <c r="B7401">
        <f t="shared" si="232"/>
        <v>546260754.21242678</v>
      </c>
    </row>
    <row r="7402" spans="1:2" x14ac:dyDescent="0.3">
      <c r="A7402">
        <f t="shared" si="231"/>
        <v>8.7399999999997853</v>
      </c>
      <c r="B7402">
        <f t="shared" si="232"/>
        <v>549540873.85735416</v>
      </c>
    </row>
    <row r="7403" spans="1:2" x14ac:dyDescent="0.3">
      <c r="A7403">
        <f t="shared" si="231"/>
        <v>8.7425999999997845</v>
      </c>
      <c r="B7403">
        <f t="shared" si="232"/>
        <v>552840689.56282055</v>
      </c>
    </row>
    <row r="7404" spans="1:2" x14ac:dyDescent="0.3">
      <c r="A7404">
        <f t="shared" si="231"/>
        <v>8.7451999999997838</v>
      </c>
      <c r="B7404">
        <f t="shared" si="232"/>
        <v>556160319.59731686</v>
      </c>
    </row>
    <row r="7405" spans="1:2" x14ac:dyDescent="0.3">
      <c r="A7405">
        <f t="shared" si="231"/>
        <v>8.7477999999997831</v>
      </c>
      <c r="B7405">
        <f t="shared" si="232"/>
        <v>559499882.93949842</v>
      </c>
    </row>
    <row r="7406" spans="1:2" x14ac:dyDescent="0.3">
      <c r="A7406">
        <f t="shared" si="231"/>
        <v>8.7503999999997824</v>
      </c>
      <c r="B7406">
        <f t="shared" si="232"/>
        <v>562859499.28244877</v>
      </c>
    </row>
    <row r="7407" spans="1:2" x14ac:dyDescent="0.3">
      <c r="A7407">
        <f t="shared" si="231"/>
        <v>8.7529999999997816</v>
      </c>
      <c r="B7407">
        <f t="shared" si="232"/>
        <v>566239289.03796983</v>
      </c>
    </row>
    <row r="7408" spans="1:2" x14ac:dyDescent="0.3">
      <c r="A7408">
        <f t="shared" si="231"/>
        <v>8.7555999999997809</v>
      </c>
      <c r="B7408">
        <f t="shared" si="232"/>
        <v>569639373.34089756</v>
      </c>
    </row>
    <row r="7409" spans="1:2" x14ac:dyDescent="0.3">
      <c r="A7409">
        <f t="shared" si="231"/>
        <v>8.7581999999997802</v>
      </c>
      <c r="B7409">
        <f t="shared" si="232"/>
        <v>573059874.05344379</v>
      </c>
    </row>
    <row r="7410" spans="1:2" x14ac:dyDescent="0.3">
      <c r="A7410">
        <f t="shared" si="231"/>
        <v>8.7607999999997794</v>
      </c>
      <c r="B7410">
        <f t="shared" si="232"/>
        <v>576500913.7695632</v>
      </c>
    </row>
    <row r="7411" spans="1:2" x14ac:dyDescent="0.3">
      <c r="A7411">
        <f t="shared" si="231"/>
        <v>8.7633999999997787</v>
      </c>
      <c r="B7411">
        <f t="shared" si="232"/>
        <v>579962615.81934798</v>
      </c>
    </row>
    <row r="7412" spans="1:2" x14ac:dyDescent="0.3">
      <c r="A7412">
        <f t="shared" si="231"/>
        <v>8.765999999999778</v>
      </c>
      <c r="B7412">
        <f t="shared" si="232"/>
        <v>583445104.27344751</v>
      </c>
    </row>
    <row r="7413" spans="1:2" x14ac:dyDescent="0.3">
      <c r="A7413">
        <f t="shared" si="231"/>
        <v>8.7685999999997772</v>
      </c>
      <c r="B7413">
        <f t="shared" si="232"/>
        <v>586948503.94751573</v>
      </c>
    </row>
    <row r="7414" spans="1:2" x14ac:dyDescent="0.3">
      <c r="A7414">
        <f t="shared" ref="A7414:A7477" si="233">A7413+0.0026</f>
        <v>8.7711999999997765</v>
      </c>
      <c r="B7414">
        <f t="shared" si="232"/>
        <v>590472940.40668392</v>
      </c>
    </row>
    <row r="7415" spans="1:2" x14ac:dyDescent="0.3">
      <c r="A7415">
        <f t="shared" si="233"/>
        <v>8.7737999999997758</v>
      </c>
      <c r="B7415">
        <f t="shared" si="232"/>
        <v>594018539.97006178</v>
      </c>
    </row>
    <row r="7416" spans="1:2" x14ac:dyDescent="0.3">
      <c r="A7416">
        <f t="shared" si="233"/>
        <v>8.776399999999775</v>
      </c>
      <c r="B7416">
        <f t="shared" si="232"/>
        <v>597585429.7152642</v>
      </c>
    </row>
    <row r="7417" spans="1:2" x14ac:dyDescent="0.3">
      <c r="A7417">
        <f t="shared" si="233"/>
        <v>8.7789999999997743</v>
      </c>
      <c r="B7417">
        <f t="shared" si="232"/>
        <v>601173737.48296666</v>
      </c>
    </row>
    <row r="7418" spans="1:2" x14ac:dyDescent="0.3">
      <c r="A7418">
        <f t="shared" si="233"/>
        <v>8.7815999999997736</v>
      </c>
      <c r="B7418">
        <f t="shared" si="232"/>
        <v>604783591.88148606</v>
      </c>
    </row>
    <row r="7419" spans="1:2" x14ac:dyDescent="0.3">
      <c r="A7419">
        <f t="shared" si="233"/>
        <v>8.7841999999997729</v>
      </c>
      <c r="B7419">
        <f t="shared" si="232"/>
        <v>608415122.29139137</v>
      </c>
    </row>
    <row r="7420" spans="1:2" x14ac:dyDescent="0.3">
      <c r="A7420">
        <f t="shared" si="233"/>
        <v>8.7867999999997721</v>
      </c>
      <c r="B7420">
        <f t="shared" si="232"/>
        <v>612068458.87013972</v>
      </c>
    </row>
    <row r="7421" spans="1:2" x14ac:dyDescent="0.3">
      <c r="A7421">
        <f t="shared" si="233"/>
        <v>8.7893999999997714</v>
      </c>
      <c r="B7421">
        <f t="shared" si="232"/>
        <v>615743732.55674183</v>
      </c>
    </row>
    <row r="7422" spans="1:2" x14ac:dyDescent="0.3">
      <c r="A7422">
        <f t="shared" si="233"/>
        <v>8.7919999999997707</v>
      </c>
      <c r="B7422">
        <f t="shared" si="232"/>
        <v>619441075.07645524</v>
      </c>
    </row>
    <row r="7423" spans="1:2" x14ac:dyDescent="0.3">
      <c r="A7423">
        <f t="shared" si="233"/>
        <v>8.7945999999997699</v>
      </c>
      <c r="B7423">
        <f t="shared" si="232"/>
        <v>623160618.94550478</v>
      </c>
    </row>
    <row r="7424" spans="1:2" x14ac:dyDescent="0.3">
      <c r="A7424">
        <f t="shared" si="233"/>
        <v>8.7971999999997692</v>
      </c>
      <c r="B7424">
        <f t="shared" si="232"/>
        <v>626902497.47583282</v>
      </c>
    </row>
    <row r="7425" spans="1:2" x14ac:dyDescent="0.3">
      <c r="A7425">
        <f t="shared" si="233"/>
        <v>8.7997999999997685</v>
      </c>
      <c r="B7425">
        <f t="shared" si="232"/>
        <v>630666844.77987671</v>
      </c>
    </row>
    <row r="7426" spans="1:2" x14ac:dyDescent="0.3">
      <c r="A7426">
        <f t="shared" si="233"/>
        <v>8.8023999999997677</v>
      </c>
      <c r="B7426">
        <f t="shared" si="232"/>
        <v>634453795.77537572</v>
      </c>
    </row>
    <row r="7427" spans="1:2" x14ac:dyDescent="0.3">
      <c r="A7427">
        <f t="shared" si="233"/>
        <v>8.804999999999767</v>
      </c>
      <c r="B7427">
        <f t="shared" ref="B7427:B7490" si="234">10^A7427</f>
        <v>638263486.190207</v>
      </c>
    </row>
    <row r="7428" spans="1:2" x14ac:dyDescent="0.3">
      <c r="A7428">
        <f t="shared" si="233"/>
        <v>8.8075999999997663</v>
      </c>
      <c r="B7428">
        <f t="shared" si="234"/>
        <v>642096052.56724942</v>
      </c>
    </row>
    <row r="7429" spans="1:2" x14ac:dyDescent="0.3">
      <c r="A7429">
        <f t="shared" si="233"/>
        <v>8.8101999999997656</v>
      </c>
      <c r="B7429">
        <f t="shared" si="234"/>
        <v>645951632.26927781</v>
      </c>
    </row>
    <row r="7430" spans="1:2" x14ac:dyDescent="0.3">
      <c r="A7430">
        <f t="shared" si="233"/>
        <v>8.8127999999997648</v>
      </c>
      <c r="B7430">
        <f t="shared" si="234"/>
        <v>649830363.48388636</v>
      </c>
    </row>
    <row r="7431" spans="1:2" x14ac:dyDescent="0.3">
      <c r="A7431">
        <f t="shared" si="233"/>
        <v>8.8153999999997641</v>
      </c>
      <c r="B7431">
        <f t="shared" si="234"/>
        <v>653732385.22844124</v>
      </c>
    </row>
    <row r="7432" spans="1:2" x14ac:dyDescent="0.3">
      <c r="A7432">
        <f t="shared" si="233"/>
        <v>8.8179999999997634</v>
      </c>
      <c r="B7432">
        <f t="shared" si="234"/>
        <v>657657837.35506272</v>
      </c>
    </row>
    <row r="7433" spans="1:2" x14ac:dyDescent="0.3">
      <c r="A7433">
        <f t="shared" si="233"/>
        <v>8.8205999999997626</v>
      </c>
      <c r="B7433">
        <f t="shared" si="234"/>
        <v>661606860.55563831</v>
      </c>
    </row>
    <row r="7434" spans="1:2" x14ac:dyDescent="0.3">
      <c r="A7434">
        <f t="shared" si="233"/>
        <v>8.8231999999997619</v>
      </c>
      <c r="B7434">
        <f t="shared" si="234"/>
        <v>665579596.3668648</v>
      </c>
    </row>
    <row r="7435" spans="1:2" x14ac:dyDescent="0.3">
      <c r="A7435">
        <f t="shared" si="233"/>
        <v>8.8257999999997612</v>
      </c>
      <c r="B7435">
        <f t="shared" si="234"/>
        <v>669576187.1753211</v>
      </c>
    </row>
    <row r="7436" spans="1:2" x14ac:dyDescent="0.3">
      <c r="A7436">
        <f t="shared" si="233"/>
        <v>8.8283999999997604</v>
      </c>
      <c r="B7436">
        <f t="shared" si="234"/>
        <v>673596776.22257173</v>
      </c>
    </row>
    <row r="7437" spans="1:2" x14ac:dyDescent="0.3">
      <c r="A7437">
        <f t="shared" si="233"/>
        <v>8.8309999999997597</v>
      </c>
      <c r="B7437">
        <f t="shared" si="234"/>
        <v>677641507.61030066</v>
      </c>
    </row>
    <row r="7438" spans="1:2" x14ac:dyDescent="0.3">
      <c r="A7438">
        <f t="shared" si="233"/>
        <v>8.833599999999759</v>
      </c>
      <c r="B7438">
        <f t="shared" si="234"/>
        <v>681710526.30547559</v>
      </c>
    </row>
    <row r="7439" spans="1:2" x14ac:dyDescent="0.3">
      <c r="A7439">
        <f t="shared" si="233"/>
        <v>8.8361999999997582</v>
      </c>
      <c r="B7439">
        <f t="shared" si="234"/>
        <v>685803978.14554465</v>
      </c>
    </row>
    <row r="7440" spans="1:2" x14ac:dyDescent="0.3">
      <c r="A7440">
        <f t="shared" si="233"/>
        <v>8.8387999999997575</v>
      </c>
      <c r="B7440">
        <f t="shared" si="234"/>
        <v>689922009.84366262</v>
      </c>
    </row>
    <row r="7441" spans="1:2" x14ac:dyDescent="0.3">
      <c r="A7441">
        <f t="shared" si="233"/>
        <v>8.8413999999997568</v>
      </c>
      <c r="B7441">
        <f t="shared" si="234"/>
        <v>694064768.99394917</v>
      </c>
    </row>
    <row r="7442" spans="1:2" x14ac:dyDescent="0.3">
      <c r="A7442">
        <f t="shared" si="233"/>
        <v>8.8439999999997561</v>
      </c>
      <c r="B7442">
        <f t="shared" si="234"/>
        <v>698232404.07677948</v>
      </c>
    </row>
    <row r="7443" spans="1:2" x14ac:dyDescent="0.3">
      <c r="A7443">
        <f t="shared" si="233"/>
        <v>8.8465999999997553</v>
      </c>
      <c r="B7443">
        <f t="shared" si="234"/>
        <v>702425064.46410525</v>
      </c>
    </row>
    <row r="7444" spans="1:2" x14ac:dyDescent="0.3">
      <c r="A7444">
        <f t="shared" si="233"/>
        <v>8.8491999999997546</v>
      </c>
      <c r="B7444">
        <f t="shared" si="234"/>
        <v>706642900.42480862</v>
      </c>
    </row>
    <row r="7445" spans="1:2" x14ac:dyDescent="0.3">
      <c r="A7445">
        <f t="shared" si="233"/>
        <v>8.8517999999997539</v>
      </c>
      <c r="B7445">
        <f t="shared" si="234"/>
        <v>710886063.13008785</v>
      </c>
    </row>
    <row r="7446" spans="1:2" x14ac:dyDescent="0.3">
      <c r="A7446">
        <f t="shared" si="233"/>
        <v>8.8543999999997531</v>
      </c>
      <c r="B7446">
        <f t="shared" si="234"/>
        <v>715154704.65887558</v>
      </c>
    </row>
    <row r="7447" spans="1:2" x14ac:dyDescent="0.3">
      <c r="A7447">
        <f t="shared" si="233"/>
        <v>8.8569999999997524</v>
      </c>
      <c r="B7447">
        <f t="shared" si="234"/>
        <v>719448978.00328946</v>
      </c>
    </row>
    <row r="7448" spans="1:2" x14ac:dyDescent="0.3">
      <c r="A7448">
        <f t="shared" si="233"/>
        <v>8.8595999999997517</v>
      </c>
      <c r="B7448">
        <f t="shared" si="234"/>
        <v>723769037.07411528</v>
      </c>
    </row>
    <row r="7449" spans="1:2" x14ac:dyDescent="0.3">
      <c r="A7449">
        <f t="shared" si="233"/>
        <v>8.8621999999997509</v>
      </c>
      <c r="B7449">
        <f t="shared" si="234"/>
        <v>728115036.70632601</v>
      </c>
    </row>
    <row r="7450" spans="1:2" x14ac:dyDescent="0.3">
      <c r="A7450">
        <f t="shared" si="233"/>
        <v>8.8647999999997502</v>
      </c>
      <c r="B7450">
        <f t="shared" si="234"/>
        <v>732487132.66462123</v>
      </c>
    </row>
    <row r="7451" spans="1:2" x14ac:dyDescent="0.3">
      <c r="A7451">
        <f t="shared" si="233"/>
        <v>8.8673999999997495</v>
      </c>
      <c r="B7451">
        <f t="shared" si="234"/>
        <v>736885481.64902484</v>
      </c>
    </row>
    <row r="7452" spans="1:2" x14ac:dyDescent="0.3">
      <c r="A7452">
        <f t="shared" si="233"/>
        <v>8.8699999999997488</v>
      </c>
      <c r="B7452">
        <f t="shared" si="234"/>
        <v>741310241.30049121</v>
      </c>
    </row>
    <row r="7453" spans="1:2" x14ac:dyDescent="0.3">
      <c r="A7453">
        <f t="shared" si="233"/>
        <v>8.872599999999748</v>
      </c>
      <c r="B7453">
        <f t="shared" si="234"/>
        <v>745761570.20655799</v>
      </c>
    </row>
    <row r="7454" spans="1:2" x14ac:dyDescent="0.3">
      <c r="A7454">
        <f t="shared" si="233"/>
        <v>8.8751999999997473</v>
      </c>
      <c r="B7454">
        <f t="shared" si="234"/>
        <v>750239627.90702975</v>
      </c>
    </row>
    <row r="7455" spans="1:2" x14ac:dyDescent="0.3">
      <c r="A7455">
        <f t="shared" si="233"/>
        <v>8.8777999999997466</v>
      </c>
      <c r="B7455">
        <f t="shared" si="234"/>
        <v>754744574.89969599</v>
      </c>
    </row>
    <row r="7456" spans="1:2" x14ac:dyDescent="0.3">
      <c r="A7456">
        <f t="shared" si="233"/>
        <v>8.8803999999997458</v>
      </c>
      <c r="B7456">
        <f t="shared" si="234"/>
        <v>759276572.64608383</v>
      </c>
    </row>
    <row r="7457" spans="1:2" x14ac:dyDescent="0.3">
      <c r="A7457">
        <f t="shared" si="233"/>
        <v>8.8829999999997451</v>
      </c>
      <c r="B7457">
        <f t="shared" si="234"/>
        <v>763835783.57724488</v>
      </c>
    </row>
    <row r="7458" spans="1:2" x14ac:dyDescent="0.3">
      <c r="A7458">
        <f t="shared" si="233"/>
        <v>8.8855999999997444</v>
      </c>
      <c r="B7458">
        <f t="shared" si="234"/>
        <v>768422371.09957659</v>
      </c>
    </row>
    <row r="7459" spans="1:2" x14ac:dyDescent="0.3">
      <c r="A7459">
        <f t="shared" si="233"/>
        <v>8.8881999999997436</v>
      </c>
      <c r="B7459">
        <f t="shared" si="234"/>
        <v>773036499.60067928</v>
      </c>
    </row>
    <row r="7460" spans="1:2" x14ac:dyDescent="0.3">
      <c r="A7460">
        <f t="shared" si="233"/>
        <v>8.8907999999997429</v>
      </c>
      <c r="B7460">
        <f t="shared" si="234"/>
        <v>777678334.45524776</v>
      </c>
    </row>
    <row r="7461" spans="1:2" x14ac:dyDescent="0.3">
      <c r="A7461">
        <f t="shared" si="233"/>
        <v>8.8933999999997422</v>
      </c>
      <c r="B7461">
        <f t="shared" si="234"/>
        <v>782348042.03099847</v>
      </c>
    </row>
    <row r="7462" spans="1:2" x14ac:dyDescent="0.3">
      <c r="A7462">
        <f t="shared" si="233"/>
        <v>8.8959999999997414</v>
      </c>
      <c r="B7462">
        <f t="shared" si="234"/>
        <v>787045789.69463241</v>
      </c>
    </row>
    <row r="7463" spans="1:2" x14ac:dyDescent="0.3">
      <c r="A7463">
        <f t="shared" si="233"/>
        <v>8.8985999999997407</v>
      </c>
      <c r="B7463">
        <f t="shared" si="234"/>
        <v>791771745.81783378</v>
      </c>
    </row>
    <row r="7464" spans="1:2" x14ac:dyDescent="0.3">
      <c r="A7464">
        <f t="shared" si="233"/>
        <v>8.90119999999974</v>
      </c>
      <c r="B7464">
        <f t="shared" si="234"/>
        <v>796526079.78330398</v>
      </c>
    </row>
    <row r="7465" spans="1:2" x14ac:dyDescent="0.3">
      <c r="A7465">
        <f t="shared" si="233"/>
        <v>8.9037999999997393</v>
      </c>
      <c r="B7465">
        <f t="shared" si="234"/>
        <v>801308961.9908334</v>
      </c>
    </row>
    <row r="7466" spans="1:2" x14ac:dyDescent="0.3">
      <c r="A7466">
        <f t="shared" si="233"/>
        <v>8.9063999999997385</v>
      </c>
      <c r="B7466">
        <f t="shared" si="234"/>
        <v>806120563.86340797</v>
      </c>
    </row>
    <row r="7467" spans="1:2" x14ac:dyDescent="0.3">
      <c r="A7467">
        <f t="shared" si="233"/>
        <v>8.9089999999997378</v>
      </c>
      <c r="B7467">
        <f t="shared" si="234"/>
        <v>810961057.85335338</v>
      </c>
    </row>
    <row r="7468" spans="1:2" x14ac:dyDescent="0.3">
      <c r="A7468">
        <f t="shared" si="233"/>
        <v>8.9115999999997371</v>
      </c>
      <c r="B7468">
        <f t="shared" si="234"/>
        <v>815830617.44851601</v>
      </c>
    </row>
    <row r="7469" spans="1:2" x14ac:dyDescent="0.3">
      <c r="A7469">
        <f t="shared" si="233"/>
        <v>8.9141999999997363</v>
      </c>
      <c r="B7469">
        <f t="shared" si="234"/>
        <v>820729417.17848063</v>
      </c>
    </row>
    <row r="7470" spans="1:2" x14ac:dyDescent="0.3">
      <c r="A7470">
        <f t="shared" si="233"/>
        <v>8.9167999999997356</v>
      </c>
      <c r="B7470">
        <f t="shared" si="234"/>
        <v>825657632.62082613</v>
      </c>
    </row>
    <row r="7471" spans="1:2" x14ac:dyDescent="0.3">
      <c r="A7471">
        <f t="shared" si="233"/>
        <v>8.9193999999997349</v>
      </c>
      <c r="B7471">
        <f t="shared" si="234"/>
        <v>830615440.40741777</v>
      </c>
    </row>
    <row r="7472" spans="1:2" x14ac:dyDescent="0.3">
      <c r="A7472">
        <f t="shared" si="233"/>
        <v>8.9219999999997341</v>
      </c>
      <c r="B7472">
        <f t="shared" si="234"/>
        <v>835603018.23073864</v>
      </c>
    </row>
    <row r="7473" spans="1:2" x14ac:dyDescent="0.3">
      <c r="A7473">
        <f t="shared" si="233"/>
        <v>8.9245999999997334</v>
      </c>
      <c r="B7473">
        <f t="shared" si="234"/>
        <v>840620544.8502574</v>
      </c>
    </row>
    <row r="7474" spans="1:2" x14ac:dyDescent="0.3">
      <c r="A7474">
        <f t="shared" si="233"/>
        <v>8.9271999999997327</v>
      </c>
      <c r="B7474">
        <f t="shared" si="234"/>
        <v>845668200.09883606</v>
      </c>
    </row>
    <row r="7475" spans="1:2" x14ac:dyDescent="0.3">
      <c r="A7475">
        <f t="shared" si="233"/>
        <v>8.929799999999732</v>
      </c>
      <c r="B7475">
        <f t="shared" si="234"/>
        <v>850746164.88917482</v>
      </c>
    </row>
    <row r="7476" spans="1:2" x14ac:dyDescent="0.3">
      <c r="A7476">
        <f t="shared" si="233"/>
        <v>8.9323999999997312</v>
      </c>
      <c r="B7476">
        <f t="shared" si="234"/>
        <v>855854621.22029626</v>
      </c>
    </row>
    <row r="7477" spans="1:2" x14ac:dyDescent="0.3">
      <c r="A7477">
        <f t="shared" si="233"/>
        <v>8.9349999999997305</v>
      </c>
      <c r="B7477">
        <f t="shared" si="234"/>
        <v>860993752.18406832</v>
      </c>
    </row>
    <row r="7478" spans="1:2" x14ac:dyDescent="0.3">
      <c r="A7478">
        <f t="shared" ref="A7478:A7541" si="235">A7477+0.0026</f>
        <v>8.9375999999997298</v>
      </c>
      <c r="B7478">
        <f t="shared" si="234"/>
        <v>866163741.97176683</v>
      </c>
    </row>
    <row r="7479" spans="1:2" x14ac:dyDescent="0.3">
      <c r="A7479">
        <f t="shared" si="235"/>
        <v>8.940199999999729</v>
      </c>
      <c r="B7479">
        <f t="shared" si="234"/>
        <v>871364775.88067651</v>
      </c>
    </row>
    <row r="7480" spans="1:2" x14ac:dyDescent="0.3">
      <c r="A7480">
        <f t="shared" si="235"/>
        <v>8.9427999999997283</v>
      </c>
      <c r="B7480">
        <f t="shared" si="234"/>
        <v>876597040.32073271</v>
      </c>
    </row>
    <row r="7481" spans="1:2" x14ac:dyDescent="0.3">
      <c r="A7481">
        <f t="shared" si="235"/>
        <v>8.9453999999997276</v>
      </c>
      <c r="B7481">
        <f t="shared" si="234"/>
        <v>881860722.82120228</v>
      </c>
    </row>
    <row r="7482" spans="1:2" x14ac:dyDescent="0.3">
      <c r="A7482">
        <f t="shared" si="235"/>
        <v>8.9479999999997268</v>
      </c>
      <c r="B7482">
        <f t="shared" si="234"/>
        <v>887156012.03740478</v>
      </c>
    </row>
    <row r="7483" spans="1:2" x14ac:dyDescent="0.3">
      <c r="A7483">
        <f t="shared" si="235"/>
        <v>8.9505999999997261</v>
      </c>
      <c r="B7483">
        <f t="shared" si="234"/>
        <v>892483097.75747406</v>
      </c>
    </row>
    <row r="7484" spans="1:2" x14ac:dyDescent="0.3">
      <c r="A7484">
        <f t="shared" si="235"/>
        <v>8.9531999999997254</v>
      </c>
      <c r="B7484">
        <f t="shared" si="234"/>
        <v>897842170.90916085</v>
      </c>
    </row>
    <row r="7485" spans="1:2" x14ac:dyDescent="0.3">
      <c r="A7485">
        <f t="shared" si="235"/>
        <v>8.9557999999997246</v>
      </c>
      <c r="B7485">
        <f t="shared" si="234"/>
        <v>903233423.56667495</v>
      </c>
    </row>
    <row r="7486" spans="1:2" x14ac:dyDescent="0.3">
      <c r="A7486">
        <f t="shared" si="235"/>
        <v>8.9583999999997239</v>
      </c>
      <c r="B7486">
        <f t="shared" si="234"/>
        <v>908657048.95757008</v>
      </c>
    </row>
    <row r="7487" spans="1:2" x14ac:dyDescent="0.3">
      <c r="A7487">
        <f t="shared" si="235"/>
        <v>8.9609999999997232</v>
      </c>
      <c r="B7487">
        <f t="shared" si="234"/>
        <v>914113241.46966922</v>
      </c>
    </row>
    <row r="7488" spans="1:2" x14ac:dyDescent="0.3">
      <c r="A7488">
        <f t="shared" si="235"/>
        <v>8.9635999999997225</v>
      </c>
      <c r="B7488">
        <f t="shared" si="234"/>
        <v>919602196.65803134</v>
      </c>
    </row>
    <row r="7489" spans="1:2" x14ac:dyDescent="0.3">
      <c r="A7489">
        <f t="shared" si="235"/>
        <v>8.9661999999997217</v>
      </c>
      <c r="B7489">
        <f t="shared" si="234"/>
        <v>925124111.25196064</v>
      </c>
    </row>
    <row r="7490" spans="1:2" x14ac:dyDescent="0.3">
      <c r="A7490">
        <f t="shared" si="235"/>
        <v>8.968799999999721</v>
      </c>
      <c r="B7490">
        <f t="shared" si="234"/>
        <v>930679183.16205704</v>
      </c>
    </row>
    <row r="7491" spans="1:2" x14ac:dyDescent="0.3">
      <c r="A7491">
        <f t="shared" si="235"/>
        <v>8.9713999999997203</v>
      </c>
      <c r="B7491">
        <f t="shared" ref="B7491:B7554" si="236">10^A7491</f>
        <v>936267611.48731017</v>
      </c>
    </row>
    <row r="7492" spans="1:2" x14ac:dyDescent="0.3">
      <c r="A7492">
        <f t="shared" si="235"/>
        <v>8.9739999999997195</v>
      </c>
      <c r="B7492">
        <f t="shared" si="236"/>
        <v>941889596.52223456</v>
      </c>
    </row>
    <row r="7493" spans="1:2" x14ac:dyDescent="0.3">
      <c r="A7493">
        <f t="shared" si="235"/>
        <v>8.9765999999997188</v>
      </c>
      <c r="B7493">
        <f t="shared" si="236"/>
        <v>947545339.76404893</v>
      </c>
    </row>
    <row r="7494" spans="1:2" x14ac:dyDescent="0.3">
      <c r="A7494">
        <f t="shared" si="235"/>
        <v>8.9791999999997181</v>
      </c>
      <c r="B7494">
        <f t="shared" si="236"/>
        <v>953235043.91989756</v>
      </c>
    </row>
    <row r="7495" spans="1:2" x14ac:dyDescent="0.3">
      <c r="A7495">
        <f t="shared" si="235"/>
        <v>8.9817999999997173</v>
      </c>
      <c r="B7495">
        <f t="shared" si="236"/>
        <v>958958912.91411602</v>
      </c>
    </row>
    <row r="7496" spans="1:2" x14ac:dyDescent="0.3">
      <c r="A7496">
        <f t="shared" si="235"/>
        <v>8.9843999999997166</v>
      </c>
      <c r="B7496">
        <f t="shared" si="236"/>
        <v>964717151.89553952</v>
      </c>
    </row>
    <row r="7497" spans="1:2" x14ac:dyDescent="0.3">
      <c r="A7497">
        <f t="shared" si="235"/>
        <v>8.9869999999997159</v>
      </c>
      <c r="B7497">
        <f t="shared" si="236"/>
        <v>970509967.244856</v>
      </c>
    </row>
    <row r="7498" spans="1:2" x14ac:dyDescent="0.3">
      <c r="A7498">
        <f t="shared" si="235"/>
        <v>8.9895999999997152</v>
      </c>
      <c r="B7498">
        <f t="shared" si="236"/>
        <v>976337566.58200288</v>
      </c>
    </row>
    <row r="7499" spans="1:2" x14ac:dyDescent="0.3">
      <c r="A7499">
        <f t="shared" si="235"/>
        <v>8.9921999999997144</v>
      </c>
      <c r="B7499">
        <f t="shared" si="236"/>
        <v>982200158.77360833</v>
      </c>
    </row>
    <row r="7500" spans="1:2" x14ac:dyDescent="0.3">
      <c r="A7500">
        <f t="shared" si="235"/>
        <v>8.9947999999997137</v>
      </c>
      <c r="B7500">
        <f t="shared" si="236"/>
        <v>988097953.94047701</v>
      </c>
    </row>
    <row r="7501" spans="1:2" x14ac:dyDescent="0.3">
      <c r="A7501">
        <f t="shared" si="235"/>
        <v>8.997399999999713</v>
      </c>
      <c r="B7501">
        <f t="shared" si="236"/>
        <v>994031163.46512163</v>
      </c>
    </row>
    <row r="7502" spans="1:2" x14ac:dyDescent="0.3">
      <c r="A7502">
        <f t="shared" si="235"/>
        <v>8.9999999999997122</v>
      </c>
      <c r="B7502">
        <f t="shared" si="236"/>
        <v>999999999.99933851</v>
      </c>
    </row>
    <row r="7503" spans="1:2" x14ac:dyDescent="0.3">
      <c r="A7503">
        <f t="shared" si="235"/>
        <v>9.0025999999997115</v>
      </c>
      <c r="B7503">
        <f t="shared" si="236"/>
        <v>1006004677.4718293</v>
      </c>
    </row>
    <row r="7504" spans="1:2" x14ac:dyDescent="0.3">
      <c r="A7504">
        <f t="shared" si="235"/>
        <v>9.0051999999997108</v>
      </c>
      <c r="B7504">
        <f t="shared" si="236"/>
        <v>1012045411.0958688</v>
      </c>
    </row>
    <row r="7505" spans="1:2" x14ac:dyDescent="0.3">
      <c r="A7505">
        <f t="shared" si="235"/>
        <v>9.00779999999971</v>
      </c>
      <c r="B7505">
        <f t="shared" si="236"/>
        <v>1018122417.377018</v>
      </c>
    </row>
    <row r="7506" spans="1:2" x14ac:dyDescent="0.3">
      <c r="A7506">
        <f t="shared" si="235"/>
        <v>9.0103999999997093</v>
      </c>
      <c r="B7506">
        <f t="shared" si="236"/>
        <v>1024235914.1208838</v>
      </c>
    </row>
    <row r="7507" spans="1:2" x14ac:dyDescent="0.3">
      <c r="A7507">
        <f t="shared" si="235"/>
        <v>9.0129999999997086</v>
      </c>
      <c r="B7507">
        <f t="shared" si="236"/>
        <v>1030386120.4409256</v>
      </c>
    </row>
    <row r="7508" spans="1:2" x14ac:dyDescent="0.3">
      <c r="A7508">
        <f t="shared" si="235"/>
        <v>9.0155999999997078</v>
      </c>
      <c r="B7508">
        <f t="shared" si="236"/>
        <v>1036573256.7663085</v>
      </c>
    </row>
    <row r="7509" spans="1:2" x14ac:dyDescent="0.3">
      <c r="A7509">
        <f t="shared" si="235"/>
        <v>9.0181999999997071</v>
      </c>
      <c r="B7509">
        <f t="shared" si="236"/>
        <v>1042797544.8498038</v>
      </c>
    </row>
    <row r="7510" spans="1:2" x14ac:dyDescent="0.3">
      <c r="A7510">
        <f t="shared" si="235"/>
        <v>9.0207999999997064</v>
      </c>
      <c r="B7510">
        <f t="shared" si="236"/>
        <v>1049059207.7757363</v>
      </c>
    </row>
    <row r="7511" spans="1:2" x14ac:dyDescent="0.3">
      <c r="A7511">
        <f t="shared" si="235"/>
        <v>9.0233999999997057</v>
      </c>
      <c r="B7511">
        <f t="shared" si="236"/>
        <v>1055358469.9679806</v>
      </c>
    </row>
    <row r="7512" spans="1:2" x14ac:dyDescent="0.3">
      <c r="A7512">
        <f t="shared" si="235"/>
        <v>9.0259999999997049</v>
      </c>
      <c r="B7512">
        <f t="shared" si="236"/>
        <v>1061695557.1980039</v>
      </c>
    </row>
    <row r="7513" spans="1:2" x14ac:dyDescent="0.3">
      <c r="A7513">
        <f t="shared" si="235"/>
        <v>9.0285999999997042</v>
      </c>
      <c r="B7513">
        <f t="shared" si="236"/>
        <v>1068070696.5929587</v>
      </c>
    </row>
    <row r="7514" spans="1:2" x14ac:dyDescent="0.3">
      <c r="A7514">
        <f t="shared" si="235"/>
        <v>9.0311999999997035</v>
      </c>
      <c r="B7514">
        <f t="shared" si="236"/>
        <v>1074484116.6438222</v>
      </c>
    </row>
    <row r="7515" spans="1:2" x14ac:dyDescent="0.3">
      <c r="A7515">
        <f t="shared" si="235"/>
        <v>9.0337999999997027</v>
      </c>
      <c r="B7515">
        <f t="shared" si="236"/>
        <v>1080936047.2135868</v>
      </c>
    </row>
    <row r="7516" spans="1:2" x14ac:dyDescent="0.3">
      <c r="A7516">
        <f t="shared" si="235"/>
        <v>9.036399999999702</v>
      </c>
      <c r="B7516">
        <f t="shared" si="236"/>
        <v>1087426719.5454979</v>
      </c>
    </row>
    <row r="7517" spans="1:2" x14ac:dyDescent="0.3">
      <c r="A7517">
        <f t="shared" si="235"/>
        <v>9.0389999999997013</v>
      </c>
      <c r="B7517">
        <f t="shared" si="236"/>
        <v>1093956366.2713418</v>
      </c>
    </row>
    <row r="7518" spans="1:2" x14ac:dyDescent="0.3">
      <c r="A7518">
        <f t="shared" si="235"/>
        <v>9.0415999999997005</v>
      </c>
      <c r="B7518">
        <f t="shared" si="236"/>
        <v>1100525221.4197836</v>
      </c>
    </row>
    <row r="7519" spans="1:2" x14ac:dyDescent="0.3">
      <c r="A7519">
        <f t="shared" si="235"/>
        <v>9.0441999999996998</v>
      </c>
      <c r="B7519">
        <f t="shared" si="236"/>
        <v>1107133520.4247553</v>
      </c>
    </row>
    <row r="7520" spans="1:2" x14ac:dyDescent="0.3">
      <c r="A7520">
        <f t="shared" si="235"/>
        <v>9.0467999999996991</v>
      </c>
      <c r="B7520">
        <f t="shared" si="236"/>
        <v>1113781500.1338937</v>
      </c>
    </row>
    <row r="7521" spans="1:2" x14ac:dyDescent="0.3">
      <c r="A7521">
        <f t="shared" si="235"/>
        <v>9.0493999999996984</v>
      </c>
      <c r="B7521">
        <f t="shared" si="236"/>
        <v>1120469398.8170333</v>
      </c>
    </row>
    <row r="7522" spans="1:2" x14ac:dyDescent="0.3">
      <c r="A7522">
        <f t="shared" si="235"/>
        <v>9.0519999999996976</v>
      </c>
      <c r="B7522">
        <f t="shared" si="236"/>
        <v>1127197456.1747298</v>
      </c>
    </row>
    <row r="7523" spans="1:2" x14ac:dyDescent="0.3">
      <c r="A7523">
        <f t="shared" si="235"/>
        <v>9.0545999999996969</v>
      </c>
      <c r="B7523">
        <f t="shared" si="236"/>
        <v>1133965913.3468757</v>
      </c>
    </row>
    <row r="7524" spans="1:2" x14ac:dyDescent="0.3">
      <c r="A7524">
        <f t="shared" si="235"/>
        <v>9.0571999999996962</v>
      </c>
      <c r="B7524">
        <f t="shared" si="236"/>
        <v>1140775012.9213266</v>
      </c>
    </row>
    <row r="7525" spans="1:2" x14ac:dyDescent="0.3">
      <c r="A7525">
        <f t="shared" si="235"/>
        <v>9.0597999999996954</v>
      </c>
      <c r="B7525">
        <f t="shared" si="236"/>
        <v>1147624998.9426003</v>
      </c>
    </row>
    <row r="7526" spans="1:2" x14ac:dyDescent="0.3">
      <c r="A7526">
        <f t="shared" si="235"/>
        <v>9.0623999999996947</v>
      </c>
      <c r="B7526">
        <f t="shared" si="236"/>
        <v>1154516116.9206228</v>
      </c>
    </row>
    <row r="7527" spans="1:2" x14ac:dyDescent="0.3">
      <c r="A7527">
        <f t="shared" si="235"/>
        <v>9.064999999999694</v>
      </c>
      <c r="B7527">
        <f t="shared" si="236"/>
        <v>1161448613.8395283</v>
      </c>
    </row>
    <row r="7528" spans="1:2" x14ac:dyDescent="0.3">
      <c r="A7528">
        <f t="shared" si="235"/>
        <v>9.0675999999996932</v>
      </c>
      <c r="B7528">
        <f t="shared" si="236"/>
        <v>1168422738.1665108</v>
      </c>
    </row>
    <row r="7529" spans="1:2" x14ac:dyDescent="0.3">
      <c r="A7529">
        <f t="shared" si="235"/>
        <v>9.0701999999996925</v>
      </c>
      <c r="B7529">
        <f t="shared" si="236"/>
        <v>1175438739.8607302</v>
      </c>
    </row>
    <row r="7530" spans="1:2" x14ac:dyDescent="0.3">
      <c r="A7530">
        <f t="shared" si="235"/>
        <v>9.0727999999996918</v>
      </c>
      <c r="B7530">
        <f t="shared" si="236"/>
        <v>1182496870.3822696</v>
      </c>
    </row>
    <row r="7531" spans="1:2" x14ac:dyDescent="0.3">
      <c r="A7531">
        <f t="shared" si="235"/>
        <v>9.075399999999691</v>
      </c>
      <c r="B7531">
        <f t="shared" si="236"/>
        <v>1189597382.7011495</v>
      </c>
    </row>
    <row r="7532" spans="1:2" x14ac:dyDescent="0.3">
      <c r="A7532">
        <f t="shared" si="235"/>
        <v>9.0779999999996903</v>
      </c>
      <c r="B7532">
        <f t="shared" si="236"/>
        <v>1196740531.3063939</v>
      </c>
    </row>
    <row r="7533" spans="1:2" x14ac:dyDescent="0.3">
      <c r="A7533">
        <f t="shared" si="235"/>
        <v>9.0805999999996896</v>
      </c>
      <c r="B7533">
        <f t="shared" si="236"/>
        <v>1203926572.2151511</v>
      </c>
    </row>
    <row r="7534" spans="1:2" x14ac:dyDescent="0.3">
      <c r="A7534">
        <f t="shared" si="235"/>
        <v>9.0831999999996889</v>
      </c>
      <c r="B7534">
        <f t="shared" si="236"/>
        <v>1211155762.9818692</v>
      </c>
    </row>
    <row r="7535" spans="1:2" x14ac:dyDescent="0.3">
      <c r="A7535">
        <f t="shared" si="235"/>
        <v>9.0857999999996881</v>
      </c>
      <c r="B7535">
        <f t="shared" si="236"/>
        <v>1218428362.7075288</v>
      </c>
    </row>
    <row r="7536" spans="1:2" x14ac:dyDescent="0.3">
      <c r="A7536">
        <f t="shared" si="235"/>
        <v>9.0883999999996874</v>
      </c>
      <c r="B7536">
        <f t="shared" si="236"/>
        <v>1225744632.0489273</v>
      </c>
    </row>
    <row r="7537" spans="1:2" x14ac:dyDescent="0.3">
      <c r="A7537">
        <f t="shared" si="235"/>
        <v>9.0909999999996867</v>
      </c>
      <c r="B7537">
        <f t="shared" si="236"/>
        <v>1233104833.2280231</v>
      </c>
    </row>
    <row r="7538" spans="1:2" x14ac:dyDescent="0.3">
      <c r="A7538">
        <f t="shared" si="235"/>
        <v>9.0935999999996859</v>
      </c>
      <c r="B7538">
        <f t="shared" si="236"/>
        <v>1240509230.0413318</v>
      </c>
    </row>
    <row r="7539" spans="1:2" x14ac:dyDescent="0.3">
      <c r="A7539">
        <f t="shared" si="235"/>
        <v>9.0961999999996852</v>
      </c>
      <c r="B7539">
        <f t="shared" si="236"/>
        <v>1247958087.8693829</v>
      </c>
    </row>
    <row r="7540" spans="1:2" x14ac:dyDescent="0.3">
      <c r="A7540">
        <f t="shared" si="235"/>
        <v>9.0987999999996845</v>
      </c>
      <c r="B7540">
        <f t="shared" si="236"/>
        <v>1255451673.6862299</v>
      </c>
    </row>
    <row r="7541" spans="1:2" x14ac:dyDescent="0.3">
      <c r="A7541">
        <f t="shared" si="235"/>
        <v>9.1013999999996837</v>
      </c>
      <c r="B7541">
        <f t="shared" si="236"/>
        <v>1262990256.0690196</v>
      </c>
    </row>
    <row r="7542" spans="1:2" x14ac:dyDescent="0.3">
      <c r="A7542">
        <f t="shared" ref="A7542:A7605" si="237">A7541+0.0026</f>
        <v>9.103999999999683</v>
      </c>
      <c r="B7542">
        <f t="shared" si="236"/>
        <v>1270574105.2076178</v>
      </c>
    </row>
    <row r="7543" spans="1:2" x14ac:dyDescent="0.3">
      <c r="A7543">
        <f t="shared" si="237"/>
        <v>9.1065999999996823</v>
      </c>
      <c r="B7543">
        <f t="shared" si="236"/>
        <v>1278203492.9142933</v>
      </c>
    </row>
    <row r="7544" spans="1:2" x14ac:dyDescent="0.3">
      <c r="A7544">
        <f t="shared" si="237"/>
        <v>9.1091999999996816</v>
      </c>
      <c r="B7544">
        <f t="shared" si="236"/>
        <v>1285878692.6334598</v>
      </c>
    </row>
    <row r="7545" spans="1:2" x14ac:dyDescent="0.3">
      <c r="A7545">
        <f t="shared" si="237"/>
        <v>9.1117999999996808</v>
      </c>
      <c r="B7545">
        <f t="shared" si="236"/>
        <v>1293599979.4514771</v>
      </c>
    </row>
    <row r="7546" spans="1:2" x14ac:dyDescent="0.3">
      <c r="A7546">
        <f t="shared" si="237"/>
        <v>9.1143999999996801</v>
      </c>
      <c r="B7546">
        <f t="shared" si="236"/>
        <v>1301367630.1065092</v>
      </c>
    </row>
    <row r="7547" spans="1:2" x14ac:dyDescent="0.3">
      <c r="A7547">
        <f t="shared" si="237"/>
        <v>9.1169999999996794</v>
      </c>
      <c r="B7547">
        <f t="shared" si="236"/>
        <v>1309181922.9984436</v>
      </c>
    </row>
    <row r="7548" spans="1:2" x14ac:dyDescent="0.3">
      <c r="A7548">
        <f t="shared" si="237"/>
        <v>9.1195999999996786</v>
      </c>
      <c r="B7548">
        <f t="shared" si="236"/>
        <v>1317043138.1988699</v>
      </c>
    </row>
    <row r="7549" spans="1:2" x14ac:dyDescent="0.3">
      <c r="A7549">
        <f t="shared" si="237"/>
        <v>9.1221999999996779</v>
      </c>
      <c r="B7549">
        <f t="shared" si="236"/>
        <v>1324951557.4611166</v>
      </c>
    </row>
    <row r="7550" spans="1:2" x14ac:dyDescent="0.3">
      <c r="A7550">
        <f t="shared" si="237"/>
        <v>9.1247999999996772</v>
      </c>
      <c r="B7550">
        <f t="shared" si="236"/>
        <v>1332907464.2303503</v>
      </c>
    </row>
    <row r="7551" spans="1:2" x14ac:dyDescent="0.3">
      <c r="A7551">
        <f t="shared" si="237"/>
        <v>9.1273999999996764</v>
      </c>
      <c r="B7551">
        <f t="shared" si="236"/>
        <v>1340911143.6537344</v>
      </c>
    </row>
    <row r="7552" spans="1:2" x14ac:dyDescent="0.3">
      <c r="A7552">
        <f t="shared" si="237"/>
        <v>9.1299999999996757</v>
      </c>
      <c r="B7552">
        <f t="shared" si="236"/>
        <v>1348962882.5906494</v>
      </c>
    </row>
    <row r="7553" spans="1:2" x14ac:dyDescent="0.3">
      <c r="A7553">
        <f t="shared" si="237"/>
        <v>9.132599999999675</v>
      </c>
      <c r="B7553">
        <f t="shared" si="236"/>
        <v>1357062969.6229732</v>
      </c>
    </row>
    <row r="7554" spans="1:2" x14ac:dyDescent="0.3">
      <c r="A7554">
        <f t="shared" si="237"/>
        <v>9.1351999999996742</v>
      </c>
      <c r="B7554">
        <f t="shared" si="236"/>
        <v>1365211695.0654252</v>
      </c>
    </row>
    <row r="7555" spans="1:2" x14ac:dyDescent="0.3">
      <c r="A7555">
        <f t="shared" si="237"/>
        <v>9.1377999999996735</v>
      </c>
      <c r="B7555">
        <f t="shared" ref="B7555:B7618" si="238">10^A7555</f>
        <v>1373409350.975971</v>
      </c>
    </row>
    <row r="7556" spans="1:2" x14ac:dyDescent="0.3">
      <c r="A7556">
        <f t="shared" si="237"/>
        <v>9.1403999999996728</v>
      </c>
      <c r="B7556">
        <f t="shared" si="238"/>
        <v>1381656231.16629</v>
      </c>
    </row>
    <row r="7557" spans="1:2" x14ac:dyDescent="0.3">
      <c r="A7557">
        <f t="shared" si="237"/>
        <v>9.1429999999996721</v>
      </c>
      <c r="B7557">
        <f t="shared" si="238"/>
        <v>1389952631.2123065</v>
      </c>
    </row>
    <row r="7558" spans="1:2" x14ac:dyDescent="0.3">
      <c r="A7558">
        <f t="shared" si="237"/>
        <v>9.1455999999996713</v>
      </c>
      <c r="B7558">
        <f t="shared" si="238"/>
        <v>1398298848.464782</v>
      </c>
    </row>
    <row r="7559" spans="1:2" x14ac:dyDescent="0.3">
      <c r="A7559">
        <f t="shared" si="237"/>
        <v>9.1481999999996706</v>
      </c>
      <c r="B7559">
        <f t="shared" si="238"/>
        <v>1406695182.059974</v>
      </c>
    </row>
    <row r="7560" spans="1:2" x14ac:dyDescent="0.3">
      <c r="A7560">
        <f t="shared" si="237"/>
        <v>9.1507999999996699</v>
      </c>
      <c r="B7560">
        <f t="shared" si="238"/>
        <v>1415141932.9303565</v>
      </c>
    </row>
    <row r="7561" spans="1:2" x14ac:dyDescent="0.3">
      <c r="A7561">
        <f t="shared" si="237"/>
        <v>9.1533999999996691</v>
      </c>
      <c r="B7561">
        <f t="shared" si="238"/>
        <v>1423639403.8154061</v>
      </c>
    </row>
    <row r="7562" spans="1:2" x14ac:dyDescent="0.3">
      <c r="A7562">
        <f t="shared" si="237"/>
        <v>9.1559999999996684</v>
      </c>
      <c r="B7562">
        <f t="shared" si="238"/>
        <v>1432187899.2724524</v>
      </c>
    </row>
    <row r="7563" spans="1:2" x14ac:dyDescent="0.3">
      <c r="A7563">
        <f t="shared" si="237"/>
        <v>9.1585999999996677</v>
      </c>
      <c r="B7563">
        <f t="shared" si="238"/>
        <v>1440787725.6875935</v>
      </c>
    </row>
    <row r="7564" spans="1:2" x14ac:dyDescent="0.3">
      <c r="A7564">
        <f t="shared" si="237"/>
        <v>9.1611999999996669</v>
      </c>
      <c r="B7564">
        <f t="shared" si="238"/>
        <v>1449439191.2866769</v>
      </c>
    </row>
    <row r="7565" spans="1:2" x14ac:dyDescent="0.3">
      <c r="A7565">
        <f t="shared" si="237"/>
        <v>9.1637999999996662</v>
      </c>
      <c r="B7565">
        <f t="shared" si="238"/>
        <v>1458142606.146347</v>
      </c>
    </row>
    <row r="7566" spans="1:2" x14ac:dyDescent="0.3">
      <c r="A7566">
        <f t="shared" si="237"/>
        <v>9.1663999999996655</v>
      </c>
      <c r="B7566">
        <f t="shared" si="238"/>
        <v>1466898282.2051589</v>
      </c>
    </row>
    <row r="7567" spans="1:2" x14ac:dyDescent="0.3">
      <c r="A7567">
        <f t="shared" si="237"/>
        <v>9.1689999999996648</v>
      </c>
      <c r="B7567">
        <f t="shared" si="238"/>
        <v>1475706533.2747576</v>
      </c>
    </row>
    <row r="7568" spans="1:2" x14ac:dyDescent="0.3">
      <c r="A7568">
        <f t="shared" si="237"/>
        <v>9.171599999999664</v>
      </c>
      <c r="B7568">
        <f t="shared" si="238"/>
        <v>1484567675.051126</v>
      </c>
    </row>
    <row r="7569" spans="1:2" x14ac:dyDescent="0.3">
      <c r="A7569">
        <f t="shared" si="237"/>
        <v>9.1741999999996633</v>
      </c>
      <c r="B7569">
        <f t="shared" si="238"/>
        <v>1493482025.1258996</v>
      </c>
    </row>
    <row r="7570" spans="1:2" x14ac:dyDescent="0.3">
      <c r="A7570">
        <f t="shared" si="237"/>
        <v>9.1767999999996626</v>
      </c>
      <c r="B7570">
        <f t="shared" si="238"/>
        <v>1502449902.9977489</v>
      </c>
    </row>
    <row r="7571" spans="1:2" x14ac:dyDescent="0.3">
      <c r="A7571">
        <f t="shared" si="237"/>
        <v>9.1793999999996618</v>
      </c>
      <c r="B7571">
        <f t="shared" si="238"/>
        <v>1511471630.0838315</v>
      </c>
    </row>
    <row r="7572" spans="1:2" x14ac:dyDescent="0.3">
      <c r="A7572">
        <f t="shared" si="237"/>
        <v>9.1819999999996611</v>
      </c>
      <c r="B7572">
        <f t="shared" si="238"/>
        <v>1520547529.7313111</v>
      </c>
    </row>
    <row r="7573" spans="1:2" x14ac:dyDescent="0.3">
      <c r="A7573">
        <f t="shared" si="237"/>
        <v>9.1845999999996604</v>
      </c>
      <c r="B7573">
        <f t="shared" si="238"/>
        <v>1529677927.2289462</v>
      </c>
    </row>
    <row r="7574" spans="1:2" x14ac:dyDescent="0.3">
      <c r="A7574">
        <f t="shared" si="237"/>
        <v>9.1871999999996596</v>
      </c>
      <c r="B7574">
        <f t="shared" si="238"/>
        <v>1538863149.8187506</v>
      </c>
    </row>
    <row r="7575" spans="1:2" x14ac:dyDescent="0.3">
      <c r="A7575">
        <f t="shared" si="237"/>
        <v>9.1897999999996589</v>
      </c>
      <c r="B7575">
        <f t="shared" si="238"/>
        <v>1548103526.7077196</v>
      </c>
    </row>
    <row r="7576" spans="1:2" x14ac:dyDescent="0.3">
      <c r="A7576">
        <f t="shared" si="237"/>
        <v>9.1923999999996582</v>
      </c>
      <c r="B7576">
        <f t="shared" si="238"/>
        <v>1557399389.0796313</v>
      </c>
    </row>
    <row r="7577" spans="1:2" x14ac:dyDescent="0.3">
      <c r="A7577">
        <f t="shared" si="237"/>
        <v>9.1949999999996574</v>
      </c>
      <c r="B7577">
        <f t="shared" si="238"/>
        <v>1566751070.106915</v>
      </c>
    </row>
    <row r="7578" spans="1:2" x14ac:dyDescent="0.3">
      <c r="A7578">
        <f t="shared" si="237"/>
        <v>9.1975999999996567</v>
      </c>
      <c r="B7578">
        <f t="shared" si="238"/>
        <v>1576158904.9625931</v>
      </c>
    </row>
    <row r="7579" spans="1:2" x14ac:dyDescent="0.3">
      <c r="A7579">
        <f t="shared" si="237"/>
        <v>9.200199999999656</v>
      </c>
      <c r="B7579">
        <f t="shared" si="238"/>
        <v>1585623230.8322942</v>
      </c>
    </row>
    <row r="7580" spans="1:2" x14ac:dyDescent="0.3">
      <c r="A7580">
        <f t="shared" si="237"/>
        <v>9.2027999999996553</v>
      </c>
      <c r="B7580">
        <f t="shared" si="238"/>
        <v>1595144386.9263372</v>
      </c>
    </row>
    <row r="7581" spans="1:2" x14ac:dyDescent="0.3">
      <c r="A7581">
        <f t="shared" si="237"/>
        <v>9.2053999999996545</v>
      </c>
      <c r="B7581">
        <f t="shared" si="238"/>
        <v>1604722714.4918904</v>
      </c>
    </row>
    <row r="7582" spans="1:2" x14ac:dyDescent="0.3">
      <c r="A7582">
        <f t="shared" si="237"/>
        <v>9.2079999999996538</v>
      </c>
      <c r="B7582">
        <f t="shared" si="238"/>
        <v>1614358556.8252006</v>
      </c>
    </row>
    <row r="7583" spans="1:2" x14ac:dyDescent="0.3">
      <c r="A7583">
        <f t="shared" si="237"/>
        <v>9.2105999999996531</v>
      </c>
      <c r="B7583">
        <f t="shared" si="238"/>
        <v>1624052259.2838981</v>
      </c>
    </row>
    <row r="7584" spans="1:2" x14ac:dyDescent="0.3">
      <c r="A7584">
        <f t="shared" si="237"/>
        <v>9.2131999999996523</v>
      </c>
      <c r="B7584">
        <f t="shared" si="238"/>
        <v>1633804169.2993746</v>
      </c>
    </row>
    <row r="7585" spans="1:2" x14ac:dyDescent="0.3">
      <c r="A7585">
        <f t="shared" si="237"/>
        <v>9.2157999999996516</v>
      </c>
      <c r="B7585">
        <f t="shared" si="238"/>
        <v>1643614636.3892345</v>
      </c>
    </row>
    <row r="7586" spans="1:2" x14ac:dyDescent="0.3">
      <c r="A7586">
        <f t="shared" si="237"/>
        <v>9.2183999999996509</v>
      </c>
      <c r="B7586">
        <f t="shared" si="238"/>
        <v>1653484012.1698239</v>
      </c>
    </row>
    <row r="7587" spans="1:2" x14ac:dyDescent="0.3">
      <c r="A7587">
        <f t="shared" si="237"/>
        <v>9.2209999999996501</v>
      </c>
      <c r="B7587">
        <f t="shared" si="238"/>
        <v>1663412650.3688304</v>
      </c>
    </row>
    <row r="7588" spans="1:2" x14ac:dyDescent="0.3">
      <c r="A7588">
        <f t="shared" si="237"/>
        <v>9.2235999999996494</v>
      </c>
      <c r="B7588">
        <f t="shared" si="238"/>
        <v>1673400906.8379631</v>
      </c>
    </row>
    <row r="7589" spans="1:2" x14ac:dyDescent="0.3">
      <c r="A7589">
        <f t="shared" si="237"/>
        <v>9.2261999999996487</v>
      </c>
      <c r="B7589">
        <f t="shared" si="238"/>
        <v>1683449139.5657053</v>
      </c>
    </row>
    <row r="7590" spans="1:2" x14ac:dyDescent="0.3">
      <c r="A7590">
        <f t="shared" si="237"/>
        <v>9.228799999999648</v>
      </c>
      <c r="B7590">
        <f t="shared" si="238"/>
        <v>1693557708.6901464</v>
      </c>
    </row>
    <row r="7591" spans="1:2" x14ac:dyDescent="0.3">
      <c r="A7591">
        <f t="shared" si="237"/>
        <v>9.2313999999996472</v>
      </c>
      <c r="B7591">
        <f t="shared" si="238"/>
        <v>1703726976.511888</v>
      </c>
    </row>
    <row r="7592" spans="1:2" x14ac:dyDescent="0.3">
      <c r="A7592">
        <f t="shared" si="237"/>
        <v>9.2339999999996465</v>
      </c>
      <c r="B7592">
        <f t="shared" si="238"/>
        <v>1713957307.5070307</v>
      </c>
    </row>
    <row r="7593" spans="1:2" x14ac:dyDescent="0.3">
      <c r="A7593">
        <f t="shared" si="237"/>
        <v>9.2365999999996458</v>
      </c>
      <c r="B7593">
        <f t="shared" si="238"/>
        <v>1724249068.3402362</v>
      </c>
    </row>
    <row r="7594" spans="1:2" x14ac:dyDescent="0.3">
      <c r="A7594">
        <f t="shared" si="237"/>
        <v>9.239199999999645</v>
      </c>
      <c r="B7594">
        <f t="shared" si="238"/>
        <v>1734602627.8778751</v>
      </c>
    </row>
    <row r="7595" spans="1:2" x14ac:dyDescent="0.3">
      <c r="A7595">
        <f t="shared" si="237"/>
        <v>9.2417999999996443</v>
      </c>
      <c r="B7595">
        <f t="shared" si="238"/>
        <v>1745018357.2012236</v>
      </c>
    </row>
    <row r="7596" spans="1:2" x14ac:dyDescent="0.3">
      <c r="A7596">
        <f t="shared" si="237"/>
        <v>9.2443999999996436</v>
      </c>
      <c r="B7596">
        <f t="shared" si="238"/>
        <v>1755496629.6197999</v>
      </c>
    </row>
    <row r="7597" spans="1:2" x14ac:dyDescent="0.3">
      <c r="A7597">
        <f t="shared" si="237"/>
        <v>9.2469999999996428</v>
      </c>
      <c r="B7597">
        <f t="shared" si="238"/>
        <v>1766037820.6847184</v>
      </c>
    </row>
    <row r="7598" spans="1:2" x14ac:dyDescent="0.3">
      <c r="A7598">
        <f t="shared" si="237"/>
        <v>9.2495999999996421</v>
      </c>
      <c r="B7598">
        <f t="shared" si="238"/>
        <v>1776642308.2021577</v>
      </c>
    </row>
    <row r="7599" spans="1:2" x14ac:dyDescent="0.3">
      <c r="A7599">
        <f t="shared" si="237"/>
        <v>9.2521999999996414</v>
      </c>
      <c r="B7599">
        <f t="shared" si="238"/>
        <v>1787310472.2469006</v>
      </c>
    </row>
    <row r="7600" spans="1:2" x14ac:dyDescent="0.3">
      <c r="A7600">
        <f t="shared" si="237"/>
        <v>9.2547999999996406</v>
      </c>
      <c r="B7600">
        <f t="shared" si="238"/>
        <v>1798042695.1759555</v>
      </c>
    </row>
    <row r="7601" spans="1:2" x14ac:dyDescent="0.3">
      <c r="A7601">
        <f t="shared" si="237"/>
        <v>9.2573999999996399</v>
      </c>
      <c r="B7601">
        <f t="shared" si="238"/>
        <v>1808839361.6422625</v>
      </c>
    </row>
    <row r="7602" spans="1:2" x14ac:dyDescent="0.3">
      <c r="A7602">
        <f t="shared" si="237"/>
        <v>9.2599999999996392</v>
      </c>
      <c r="B7602">
        <f t="shared" si="238"/>
        <v>1819700858.6084778</v>
      </c>
    </row>
    <row r="7603" spans="1:2" x14ac:dyDescent="0.3">
      <c r="A7603">
        <f t="shared" si="237"/>
        <v>9.2625999999996385</v>
      </c>
      <c r="B7603">
        <f t="shared" si="238"/>
        <v>1830627575.3608437</v>
      </c>
    </row>
    <row r="7604" spans="1:2" x14ac:dyDescent="0.3">
      <c r="A7604">
        <f t="shared" si="237"/>
        <v>9.2651999999996377</v>
      </c>
      <c r="B7604">
        <f t="shared" si="238"/>
        <v>1841619903.5231407</v>
      </c>
    </row>
    <row r="7605" spans="1:2" x14ac:dyDescent="0.3">
      <c r="A7605">
        <f t="shared" si="237"/>
        <v>9.267799999999637</v>
      </c>
      <c r="B7605">
        <f t="shared" si="238"/>
        <v>1852678237.0707242</v>
      </c>
    </row>
    <row r="7606" spans="1:2" x14ac:dyDescent="0.3">
      <c r="A7606">
        <f t="shared" ref="A7606:A7669" si="239">A7605+0.0026</f>
        <v>9.2703999999996363</v>
      </c>
      <c r="B7606">
        <f t="shared" si="238"/>
        <v>1863802972.3446443</v>
      </c>
    </row>
    <row r="7607" spans="1:2" x14ac:dyDescent="0.3">
      <c r="A7607">
        <f t="shared" si="239"/>
        <v>9.2729999999996355</v>
      </c>
      <c r="B7607">
        <f t="shared" si="238"/>
        <v>1874994508.065851</v>
      </c>
    </row>
    <row r="7608" spans="1:2" x14ac:dyDescent="0.3">
      <c r="A7608">
        <f t="shared" si="239"/>
        <v>9.2755999999996348</v>
      </c>
      <c r="B7608">
        <f t="shared" si="238"/>
        <v>1886253245.3494856</v>
      </c>
    </row>
    <row r="7609" spans="1:2" x14ac:dyDescent="0.3">
      <c r="A7609">
        <f t="shared" si="239"/>
        <v>9.2781999999996341</v>
      </c>
      <c r="B7609">
        <f t="shared" si="238"/>
        <v>1897579587.7192559</v>
      </c>
    </row>
    <row r="7610" spans="1:2" x14ac:dyDescent="0.3">
      <c r="A7610">
        <f t="shared" si="239"/>
        <v>9.2807999999996333</v>
      </c>
      <c r="B7610">
        <f t="shared" si="238"/>
        <v>1908973941.1218998</v>
      </c>
    </row>
    <row r="7611" spans="1:2" x14ac:dyDescent="0.3">
      <c r="A7611">
        <f t="shared" si="239"/>
        <v>9.2833999999996326</v>
      </c>
      <c r="B7611">
        <f t="shared" si="238"/>
        <v>1920436713.9417341</v>
      </c>
    </row>
    <row r="7612" spans="1:2" x14ac:dyDescent="0.3">
      <c r="A7612">
        <f t="shared" si="239"/>
        <v>9.2859999999996319</v>
      </c>
      <c r="B7612">
        <f t="shared" si="238"/>
        <v>1931968317.0152919</v>
      </c>
    </row>
    <row r="7613" spans="1:2" x14ac:dyDescent="0.3">
      <c r="A7613">
        <f t="shared" si="239"/>
        <v>9.2885999999996312</v>
      </c>
      <c r="B7613">
        <f t="shared" si="238"/>
        <v>1943569163.6460476</v>
      </c>
    </row>
    <row r="7614" spans="1:2" x14ac:dyDescent="0.3">
      <c r="A7614">
        <f t="shared" si="239"/>
        <v>9.2911999999996304</v>
      </c>
      <c r="B7614">
        <f t="shared" si="238"/>
        <v>1955239669.6192286</v>
      </c>
    </row>
    <row r="7615" spans="1:2" x14ac:dyDescent="0.3">
      <c r="A7615">
        <f t="shared" si="239"/>
        <v>9.2937999999996297</v>
      </c>
      <c r="B7615">
        <f t="shared" si="238"/>
        <v>1966980253.2167194</v>
      </c>
    </row>
    <row r="7616" spans="1:2" x14ac:dyDescent="0.3">
      <c r="A7616">
        <f t="shared" si="239"/>
        <v>9.296399999999629</v>
      </c>
      <c r="B7616">
        <f t="shared" si="238"/>
        <v>1978791335.2320521</v>
      </c>
    </row>
    <row r="7617" spans="1:2" x14ac:dyDescent="0.3">
      <c r="A7617">
        <f t="shared" si="239"/>
        <v>9.2989999999996282</v>
      </c>
      <c r="B7617">
        <f t="shared" si="238"/>
        <v>1990673338.9854879</v>
      </c>
    </row>
    <row r="7618" spans="1:2" x14ac:dyDescent="0.3">
      <c r="A7618">
        <f t="shared" si="239"/>
        <v>9.3015999999996275</v>
      </c>
      <c r="B7618">
        <f t="shared" si="238"/>
        <v>2002626690.33919</v>
      </c>
    </row>
    <row r="7619" spans="1:2" x14ac:dyDescent="0.3">
      <c r="A7619">
        <f t="shared" si="239"/>
        <v>9.3041999999996268</v>
      </c>
      <c r="B7619">
        <f t="shared" ref="B7619:B7682" si="240">10^A7619</f>
        <v>2014651817.7124867</v>
      </c>
    </row>
    <row r="7620" spans="1:2" x14ac:dyDescent="0.3">
      <c r="A7620">
        <f t="shared" si="239"/>
        <v>9.306799999999626</v>
      </c>
      <c r="B7620">
        <f t="shared" si="240"/>
        <v>2026749152.0972257</v>
      </c>
    </row>
    <row r="7621" spans="1:2" x14ac:dyDescent="0.3">
      <c r="A7621">
        <f t="shared" si="239"/>
        <v>9.3093999999996253</v>
      </c>
      <c r="B7621">
        <f t="shared" si="240"/>
        <v>2038919127.0732219</v>
      </c>
    </row>
    <row r="7622" spans="1:2" x14ac:dyDescent="0.3">
      <c r="A7622">
        <f t="shared" si="239"/>
        <v>9.3119999999996246</v>
      </c>
      <c r="B7622">
        <f t="shared" si="240"/>
        <v>2051162178.8237972</v>
      </c>
    </row>
    <row r="7623" spans="1:2" x14ac:dyDescent="0.3">
      <c r="A7623">
        <f t="shared" si="239"/>
        <v>9.3145999999996238</v>
      </c>
      <c r="B7623">
        <f t="shared" si="240"/>
        <v>2063478746.1514139</v>
      </c>
    </row>
    <row r="7624" spans="1:2" x14ac:dyDescent="0.3">
      <c r="A7624">
        <f t="shared" si="239"/>
        <v>9.3171999999996231</v>
      </c>
      <c r="B7624">
        <f t="shared" si="240"/>
        <v>2075869270.4934013</v>
      </c>
    </row>
    <row r="7625" spans="1:2" x14ac:dyDescent="0.3">
      <c r="A7625">
        <f t="shared" si="239"/>
        <v>9.3197999999996224</v>
      </c>
      <c r="B7625">
        <f t="shared" si="240"/>
        <v>2088334195.9377773</v>
      </c>
    </row>
    <row r="7626" spans="1:2" x14ac:dyDescent="0.3">
      <c r="A7626">
        <f t="shared" si="239"/>
        <v>9.3223999999996217</v>
      </c>
      <c r="B7626">
        <f t="shared" si="240"/>
        <v>2100873969.2391653</v>
      </c>
    </row>
    <row r="7627" spans="1:2" x14ac:dyDescent="0.3">
      <c r="A7627">
        <f t="shared" si="239"/>
        <v>9.3249999999996209</v>
      </c>
      <c r="B7627">
        <f t="shared" si="240"/>
        <v>2113489039.8348067</v>
      </c>
    </row>
    <row r="7628" spans="1:2" x14ac:dyDescent="0.3">
      <c r="A7628">
        <f t="shared" si="239"/>
        <v>9.3275999999996202</v>
      </c>
      <c r="B7628">
        <f t="shared" si="240"/>
        <v>2126179859.8606675</v>
      </c>
    </row>
    <row r="7629" spans="1:2" x14ac:dyDescent="0.3">
      <c r="A7629">
        <f t="shared" si="239"/>
        <v>9.3301999999996195</v>
      </c>
      <c r="B7629">
        <f t="shared" si="240"/>
        <v>2138946884.167645</v>
      </c>
    </row>
    <row r="7630" spans="1:2" x14ac:dyDescent="0.3">
      <c r="A7630">
        <f t="shared" si="239"/>
        <v>9.3327999999996187</v>
      </c>
      <c r="B7630">
        <f t="shared" si="240"/>
        <v>2151790570.3378696</v>
      </c>
    </row>
    <row r="7631" spans="1:2" x14ac:dyDescent="0.3">
      <c r="A7631">
        <f t="shared" si="239"/>
        <v>9.335399999999618</v>
      </c>
      <c r="B7631">
        <f t="shared" si="240"/>
        <v>2164711378.7011042</v>
      </c>
    </row>
    <row r="7632" spans="1:2" x14ac:dyDescent="0.3">
      <c r="A7632">
        <f t="shared" si="239"/>
        <v>9.3379999999996173</v>
      </c>
      <c r="B7632">
        <f t="shared" si="240"/>
        <v>2177709772.351244</v>
      </c>
    </row>
    <row r="7633" spans="1:2" x14ac:dyDescent="0.3">
      <c r="A7633">
        <f t="shared" si="239"/>
        <v>9.3405999999996165</v>
      </c>
      <c r="B7633">
        <f t="shared" si="240"/>
        <v>2190786217.1629133</v>
      </c>
    </row>
    <row r="7634" spans="1:2" x14ac:dyDescent="0.3">
      <c r="A7634">
        <f t="shared" si="239"/>
        <v>9.3431999999996158</v>
      </c>
      <c r="B7634">
        <f t="shared" si="240"/>
        <v>2203941181.8081636</v>
      </c>
    </row>
    <row r="7635" spans="1:2" x14ac:dyDescent="0.3">
      <c r="A7635">
        <f t="shared" si="239"/>
        <v>9.3457999999996151</v>
      </c>
      <c r="B7635">
        <f t="shared" si="240"/>
        <v>2217175137.7732706</v>
      </c>
    </row>
    <row r="7636" spans="1:2" x14ac:dyDescent="0.3">
      <c r="A7636">
        <f t="shared" si="239"/>
        <v>9.3483999999996144</v>
      </c>
      <c r="B7636">
        <f t="shared" si="240"/>
        <v>2230488559.3756332</v>
      </c>
    </row>
    <row r="7637" spans="1:2" x14ac:dyDescent="0.3">
      <c r="A7637">
        <f t="shared" si="239"/>
        <v>9.3509999999996136</v>
      </c>
      <c r="B7637">
        <f t="shared" si="240"/>
        <v>2243881923.7807736</v>
      </c>
    </row>
    <row r="7638" spans="1:2" x14ac:dyDescent="0.3">
      <c r="A7638">
        <f t="shared" si="239"/>
        <v>9.3535999999996129</v>
      </c>
      <c r="B7638">
        <f t="shared" si="240"/>
        <v>2257355711.0194387</v>
      </c>
    </row>
    <row r="7639" spans="1:2" x14ac:dyDescent="0.3">
      <c r="A7639">
        <f t="shared" si="239"/>
        <v>9.3561999999996122</v>
      </c>
      <c r="B7639">
        <f t="shared" si="240"/>
        <v>2270910404.0048046</v>
      </c>
    </row>
    <row r="7640" spans="1:2" x14ac:dyDescent="0.3">
      <c r="A7640">
        <f t="shared" si="239"/>
        <v>9.3587999999996114</v>
      </c>
      <c r="B7640">
        <f t="shared" si="240"/>
        <v>2284546488.5497861</v>
      </c>
    </row>
    <row r="7641" spans="1:2" x14ac:dyDescent="0.3">
      <c r="A7641">
        <f t="shared" si="239"/>
        <v>9.3613999999996107</v>
      </c>
      <c r="B7641">
        <f t="shared" si="240"/>
        <v>2298264453.3844485</v>
      </c>
    </row>
    <row r="7642" spans="1:2" x14ac:dyDescent="0.3">
      <c r="A7642">
        <f t="shared" si="239"/>
        <v>9.36399999999961</v>
      </c>
      <c r="B7642">
        <f t="shared" si="240"/>
        <v>2312064790.1735215</v>
      </c>
    </row>
    <row r="7643" spans="1:2" x14ac:dyDescent="0.3">
      <c r="A7643">
        <f t="shared" si="239"/>
        <v>9.3665999999996092</v>
      </c>
      <c r="B7643">
        <f t="shared" si="240"/>
        <v>2325947993.5340252</v>
      </c>
    </row>
    <row r="7644" spans="1:2" x14ac:dyDescent="0.3">
      <c r="A7644">
        <f t="shared" si="239"/>
        <v>9.3691999999996085</v>
      </c>
      <c r="B7644">
        <f t="shared" si="240"/>
        <v>2339914561.0529933</v>
      </c>
    </row>
    <row r="7645" spans="1:2" x14ac:dyDescent="0.3">
      <c r="A7645">
        <f t="shared" si="239"/>
        <v>9.3717999999996078</v>
      </c>
      <c r="B7645">
        <f t="shared" si="240"/>
        <v>2353964993.3053107</v>
      </c>
    </row>
    <row r="7646" spans="1:2" x14ac:dyDescent="0.3">
      <c r="A7646">
        <f t="shared" si="239"/>
        <v>9.374399999999607</v>
      </c>
      <c r="B7646">
        <f t="shared" si="240"/>
        <v>2368099793.8716526</v>
      </c>
    </row>
    <row r="7647" spans="1:2" x14ac:dyDescent="0.3">
      <c r="A7647">
        <f t="shared" si="239"/>
        <v>9.3769999999996063</v>
      </c>
      <c r="B7647">
        <f t="shared" si="240"/>
        <v>2382319469.3565335</v>
      </c>
    </row>
    <row r="7648" spans="1:2" x14ac:dyDescent="0.3">
      <c r="A7648">
        <f t="shared" si="239"/>
        <v>9.3795999999996056</v>
      </c>
      <c r="B7648">
        <f t="shared" si="240"/>
        <v>2396624529.4064646</v>
      </c>
    </row>
    <row r="7649" spans="1:2" x14ac:dyDescent="0.3">
      <c r="A7649">
        <f t="shared" si="239"/>
        <v>9.3821999999996049</v>
      </c>
      <c r="B7649">
        <f t="shared" si="240"/>
        <v>2411015486.72822</v>
      </c>
    </row>
    <row r="7650" spans="1:2" x14ac:dyDescent="0.3">
      <c r="A7650">
        <f t="shared" si="239"/>
        <v>9.3847999999996041</v>
      </c>
      <c r="B7650">
        <f t="shared" si="240"/>
        <v>2425492857.107213</v>
      </c>
    </row>
    <row r="7651" spans="1:2" x14ac:dyDescent="0.3">
      <c r="A7651">
        <f t="shared" si="239"/>
        <v>9.3873999999996034</v>
      </c>
      <c r="B7651">
        <f t="shared" si="240"/>
        <v>2440057159.425982</v>
      </c>
    </row>
    <row r="7652" spans="1:2" x14ac:dyDescent="0.3">
      <c r="A7652">
        <f t="shared" si="239"/>
        <v>9.3899999999996027</v>
      </c>
      <c r="B7652">
        <f t="shared" si="240"/>
        <v>2454708915.6827869</v>
      </c>
    </row>
    <row r="7653" spans="1:2" x14ac:dyDescent="0.3">
      <c r="A7653">
        <f t="shared" si="239"/>
        <v>9.3925999999996019</v>
      </c>
      <c r="B7653">
        <f t="shared" si="240"/>
        <v>2469448651.0103197</v>
      </c>
    </row>
    <row r="7654" spans="1:2" x14ac:dyDescent="0.3">
      <c r="A7654">
        <f t="shared" si="239"/>
        <v>9.3951999999996012</v>
      </c>
      <c r="B7654">
        <f t="shared" si="240"/>
        <v>2484276893.6945238</v>
      </c>
    </row>
    <row r="7655" spans="1:2" x14ac:dyDescent="0.3">
      <c r="A7655">
        <f t="shared" si="239"/>
        <v>9.3977999999996005</v>
      </c>
      <c r="B7655">
        <f t="shared" si="240"/>
        <v>2499194175.193531</v>
      </c>
    </row>
    <row r="7656" spans="1:2" x14ac:dyDescent="0.3">
      <c r="A7656">
        <f t="shared" si="239"/>
        <v>9.4003999999995997</v>
      </c>
      <c r="B7656">
        <f t="shared" si="240"/>
        <v>2514201030.1567059</v>
      </c>
    </row>
    <row r="7657" spans="1:2" x14ac:dyDescent="0.3">
      <c r="A7657">
        <f t="shared" si="239"/>
        <v>9.402999999999599</v>
      </c>
      <c r="B7657">
        <f t="shared" si="240"/>
        <v>2529297996.4438109</v>
      </c>
    </row>
    <row r="7658" spans="1:2" x14ac:dyDescent="0.3">
      <c r="A7658">
        <f t="shared" si="239"/>
        <v>9.4055999999995983</v>
      </c>
      <c r="B7658">
        <f t="shared" si="240"/>
        <v>2544485615.1442838</v>
      </c>
    </row>
    <row r="7659" spans="1:2" x14ac:dyDescent="0.3">
      <c r="A7659">
        <f t="shared" si="239"/>
        <v>9.4081999999995976</v>
      </c>
      <c r="B7659">
        <f t="shared" si="240"/>
        <v>2559764430.5966277</v>
      </c>
    </row>
    <row r="7660" spans="1:2" x14ac:dyDescent="0.3">
      <c r="A7660">
        <f t="shared" si="239"/>
        <v>9.4107999999995968</v>
      </c>
      <c r="B7660">
        <f t="shared" si="240"/>
        <v>2575134990.4079247</v>
      </c>
    </row>
    <row r="7661" spans="1:2" x14ac:dyDescent="0.3">
      <c r="A7661">
        <f t="shared" si="239"/>
        <v>9.4133999999995961</v>
      </c>
      <c r="B7661">
        <f t="shared" si="240"/>
        <v>2590597845.4734602</v>
      </c>
    </row>
    <row r="7662" spans="1:2" x14ac:dyDescent="0.3">
      <c r="A7662">
        <f t="shared" si="239"/>
        <v>9.4159999999995954</v>
      </c>
      <c r="B7662">
        <f t="shared" si="240"/>
        <v>2606153549.9964685</v>
      </c>
    </row>
    <row r="7663" spans="1:2" x14ac:dyDescent="0.3">
      <c r="A7663">
        <f t="shared" si="239"/>
        <v>9.4185999999995946</v>
      </c>
      <c r="B7663">
        <f t="shared" si="240"/>
        <v>2621802661.5079947</v>
      </c>
    </row>
    <row r="7664" spans="1:2" x14ac:dyDescent="0.3">
      <c r="A7664">
        <f t="shared" si="239"/>
        <v>9.4211999999995939</v>
      </c>
      <c r="B7664">
        <f t="shared" si="240"/>
        <v>2637545740.886879</v>
      </c>
    </row>
    <row r="7665" spans="1:2" x14ac:dyDescent="0.3">
      <c r="A7665">
        <f t="shared" si="239"/>
        <v>9.4237999999995932</v>
      </c>
      <c r="B7665">
        <f t="shared" si="240"/>
        <v>2653383352.3798571</v>
      </c>
    </row>
    <row r="7666" spans="1:2" x14ac:dyDescent="0.3">
      <c r="A7666">
        <f t="shared" si="239"/>
        <v>9.4263999999995924</v>
      </c>
      <c r="B7666">
        <f t="shared" si="240"/>
        <v>2669316063.6217852</v>
      </c>
    </row>
    <row r="7667" spans="1:2" x14ac:dyDescent="0.3">
      <c r="A7667">
        <f t="shared" si="239"/>
        <v>9.4289999999995917</v>
      </c>
      <c r="B7667">
        <f t="shared" si="240"/>
        <v>2685344445.655993</v>
      </c>
    </row>
    <row r="7668" spans="1:2" x14ac:dyDescent="0.3">
      <c r="A7668">
        <f t="shared" si="239"/>
        <v>9.431599999999591</v>
      </c>
      <c r="B7668">
        <f t="shared" si="240"/>
        <v>2701469072.9547129</v>
      </c>
    </row>
    <row r="7669" spans="1:2" x14ac:dyDescent="0.3">
      <c r="A7669">
        <f t="shared" si="239"/>
        <v>9.4341999999995902</v>
      </c>
      <c r="B7669">
        <f t="shared" si="240"/>
        <v>2717690523.4397254</v>
      </c>
    </row>
    <row r="7670" spans="1:2" x14ac:dyDescent="0.3">
      <c r="A7670">
        <f t="shared" ref="A7670:A7733" si="241">A7669+0.0026</f>
        <v>9.4367999999995895</v>
      </c>
      <c r="B7670">
        <f t="shared" si="240"/>
        <v>2734009378.5030365</v>
      </c>
    </row>
    <row r="7671" spans="1:2" x14ac:dyDescent="0.3">
      <c r="A7671">
        <f t="shared" si="241"/>
        <v>9.4393999999995888</v>
      </c>
      <c r="B7671">
        <f t="shared" si="240"/>
        <v>2750426223.0277233</v>
      </c>
    </row>
    <row r="7672" spans="1:2" x14ac:dyDescent="0.3">
      <c r="A7672">
        <f t="shared" si="241"/>
        <v>9.4419999999995881</v>
      </c>
      <c r="B7672">
        <f t="shared" si="240"/>
        <v>2766941645.4088969</v>
      </c>
    </row>
    <row r="7673" spans="1:2" x14ac:dyDescent="0.3">
      <c r="A7673">
        <f t="shared" si="241"/>
        <v>9.4445999999995873</v>
      </c>
      <c r="B7673">
        <f t="shared" si="240"/>
        <v>2783556237.5747914</v>
      </c>
    </row>
    <row r="7674" spans="1:2" x14ac:dyDescent="0.3">
      <c r="A7674">
        <f t="shared" si="241"/>
        <v>9.4471999999995866</v>
      </c>
      <c r="B7674">
        <f t="shared" si="240"/>
        <v>2800270595.0079794</v>
      </c>
    </row>
    <row r="7675" spans="1:2" x14ac:dyDescent="0.3">
      <c r="A7675">
        <f t="shared" si="241"/>
        <v>9.4497999999995859</v>
      </c>
      <c r="B7675">
        <f t="shared" si="240"/>
        <v>2817085316.7667136</v>
      </c>
    </row>
    <row r="7676" spans="1:2" x14ac:dyDescent="0.3">
      <c r="A7676">
        <f t="shared" si="241"/>
        <v>9.4523999999995851</v>
      </c>
      <c r="B7676">
        <f t="shared" si="240"/>
        <v>2834001005.5063987</v>
      </c>
    </row>
    <row r="7677" spans="1:2" x14ac:dyDescent="0.3">
      <c r="A7677">
        <f t="shared" si="241"/>
        <v>9.4549999999995844</v>
      </c>
      <c r="B7677">
        <f t="shared" si="240"/>
        <v>2851018267.5011907</v>
      </c>
    </row>
    <row r="7678" spans="1:2" x14ac:dyDescent="0.3">
      <c r="A7678">
        <f t="shared" si="241"/>
        <v>9.4575999999995837</v>
      </c>
      <c r="B7678">
        <f t="shared" si="240"/>
        <v>2868137712.6657262</v>
      </c>
    </row>
    <row r="7679" spans="1:2" x14ac:dyDescent="0.3">
      <c r="A7679">
        <f t="shared" si="241"/>
        <v>9.4601999999995829</v>
      </c>
      <c r="B7679">
        <f t="shared" si="240"/>
        <v>2885359954.576983</v>
      </c>
    </row>
    <row r="7680" spans="1:2" x14ac:dyDescent="0.3">
      <c r="A7680">
        <f t="shared" si="241"/>
        <v>9.4627999999995822</v>
      </c>
      <c r="B7680">
        <f t="shared" si="240"/>
        <v>2902685610.4962702</v>
      </c>
    </row>
    <row r="7681" spans="1:2" x14ac:dyDescent="0.3">
      <c r="A7681">
        <f t="shared" si="241"/>
        <v>9.4653999999995815</v>
      </c>
      <c r="B7681">
        <f t="shared" si="240"/>
        <v>2920115301.3913517</v>
      </c>
    </row>
    <row r="7682" spans="1:2" x14ac:dyDescent="0.3">
      <c r="A7682">
        <f t="shared" si="241"/>
        <v>9.4679999999995808</v>
      </c>
      <c r="B7682">
        <f t="shared" si="240"/>
        <v>2937649651.958704</v>
      </c>
    </row>
    <row r="7683" spans="1:2" x14ac:dyDescent="0.3">
      <c r="A7683">
        <f t="shared" si="241"/>
        <v>9.47059999999958</v>
      </c>
      <c r="B7683">
        <f t="shared" ref="B7683:B7746" si="242">10^A7683</f>
        <v>2955289290.6459026</v>
      </c>
    </row>
    <row r="7684" spans="1:2" x14ac:dyDescent="0.3">
      <c r="A7684">
        <f t="shared" si="241"/>
        <v>9.4731999999995793</v>
      </c>
      <c r="B7684">
        <f t="shared" si="242"/>
        <v>2973034849.6741495</v>
      </c>
    </row>
    <row r="7685" spans="1:2" x14ac:dyDescent="0.3">
      <c r="A7685">
        <f t="shared" si="241"/>
        <v>9.4757999999995786</v>
      </c>
      <c r="B7685">
        <f t="shared" si="242"/>
        <v>2990886965.0609298</v>
      </c>
    </row>
    <row r="7686" spans="1:2" x14ac:dyDescent="0.3">
      <c r="A7686">
        <f t="shared" si="241"/>
        <v>9.4783999999995778</v>
      </c>
      <c r="B7686">
        <f t="shared" si="242"/>
        <v>3008846276.6428094</v>
      </c>
    </row>
    <row r="7687" spans="1:2" x14ac:dyDescent="0.3">
      <c r="A7687">
        <f t="shared" si="241"/>
        <v>9.4809999999995771</v>
      </c>
      <c r="B7687">
        <f t="shared" si="242"/>
        <v>3026913428.0983667</v>
      </c>
    </row>
    <row r="7688" spans="1:2" x14ac:dyDescent="0.3">
      <c r="A7688">
        <f t="shared" si="241"/>
        <v>9.4835999999995764</v>
      </c>
      <c r="B7688">
        <f t="shared" si="242"/>
        <v>3045089066.971261</v>
      </c>
    </row>
    <row r="7689" spans="1:2" x14ac:dyDescent="0.3">
      <c r="A7689">
        <f t="shared" si="241"/>
        <v>9.4861999999995756</v>
      </c>
      <c r="B7689">
        <f t="shared" si="242"/>
        <v>3063373844.6934438</v>
      </c>
    </row>
    <row r="7690" spans="1:2" x14ac:dyDescent="0.3">
      <c r="A7690">
        <f t="shared" si="241"/>
        <v>9.4887999999995749</v>
      </c>
      <c r="B7690">
        <f t="shared" si="242"/>
        <v>3081768416.6085043</v>
      </c>
    </row>
    <row r="7691" spans="1:2" x14ac:dyDescent="0.3">
      <c r="A7691">
        <f t="shared" si="241"/>
        <v>9.4913999999995742</v>
      </c>
      <c r="B7691">
        <f t="shared" si="242"/>
        <v>3100273441.9951596</v>
      </c>
    </row>
    <row r="7692" spans="1:2" x14ac:dyDescent="0.3">
      <c r="A7692">
        <f t="shared" si="241"/>
        <v>9.4939999999995734</v>
      </c>
      <c r="B7692">
        <f t="shared" si="242"/>
        <v>3118889584.0908818</v>
      </c>
    </row>
    <row r="7693" spans="1:2" x14ac:dyDescent="0.3">
      <c r="A7693">
        <f t="shared" si="241"/>
        <v>9.4965999999995727</v>
      </c>
      <c r="B7693">
        <f t="shared" si="242"/>
        <v>3137617510.1156712</v>
      </c>
    </row>
    <row r="7694" spans="1:2" x14ac:dyDescent="0.3">
      <c r="A7694">
        <f t="shared" si="241"/>
        <v>9.499199999999572</v>
      </c>
      <c r="B7694">
        <f t="shared" si="242"/>
        <v>3156457891.2959681</v>
      </c>
    </row>
    <row r="7695" spans="1:2" x14ac:dyDescent="0.3">
      <c r="A7695">
        <f t="shared" si="241"/>
        <v>9.5017999999995713</v>
      </c>
      <c r="B7695">
        <f t="shared" si="242"/>
        <v>3175411402.8887115</v>
      </c>
    </row>
    <row r="7696" spans="1:2" x14ac:dyDescent="0.3">
      <c r="A7696">
        <f t="shared" si="241"/>
        <v>9.5043999999995705</v>
      </c>
      <c r="B7696">
        <f t="shared" si="242"/>
        <v>3194478724.2055407</v>
      </c>
    </row>
    <row r="7697" spans="1:2" x14ac:dyDescent="0.3">
      <c r="A7697">
        <f t="shared" si="241"/>
        <v>9.5069999999995698</v>
      </c>
      <c r="B7697">
        <f t="shared" si="242"/>
        <v>3213660538.6371417</v>
      </c>
    </row>
    <row r="7698" spans="1:2" x14ac:dyDescent="0.3">
      <c r="A7698">
        <f t="shared" si="241"/>
        <v>9.5095999999995691</v>
      </c>
      <c r="B7698">
        <f t="shared" si="242"/>
        <v>3232957533.6777415</v>
      </c>
    </row>
    <row r="7699" spans="1:2" x14ac:dyDescent="0.3">
      <c r="A7699">
        <f t="shared" si="241"/>
        <v>9.5121999999995683</v>
      </c>
      <c r="B7699">
        <f t="shared" si="242"/>
        <v>3252370400.9497485</v>
      </c>
    </row>
    <row r="7700" spans="1:2" x14ac:dyDescent="0.3">
      <c r="A7700">
        <f t="shared" si="241"/>
        <v>9.5147999999995676</v>
      </c>
      <c r="B7700">
        <f t="shared" si="242"/>
        <v>3271899836.2285409</v>
      </c>
    </row>
    <row r="7701" spans="1:2" x14ac:dyDescent="0.3">
      <c r="A7701">
        <f t="shared" si="241"/>
        <v>9.5173999999995669</v>
      </c>
      <c r="B7701">
        <f t="shared" si="242"/>
        <v>3291546539.4674015</v>
      </c>
    </row>
    <row r="7702" spans="1:2" x14ac:dyDescent="0.3">
      <c r="A7702">
        <f t="shared" si="241"/>
        <v>9.5199999999995661</v>
      </c>
      <c r="B7702">
        <f t="shared" si="242"/>
        <v>3311311214.8226099</v>
      </c>
    </row>
    <row r="7703" spans="1:2" x14ac:dyDescent="0.3">
      <c r="A7703">
        <f t="shared" si="241"/>
        <v>9.5225999999995654</v>
      </c>
      <c r="B7703">
        <f t="shared" si="242"/>
        <v>3331194570.6786747</v>
      </c>
    </row>
    <row r="7704" spans="1:2" x14ac:dyDescent="0.3">
      <c r="A7704">
        <f t="shared" si="241"/>
        <v>9.5251999999995647</v>
      </c>
      <c r="B7704">
        <f t="shared" si="242"/>
        <v>3351197319.6737261</v>
      </c>
    </row>
    <row r="7705" spans="1:2" x14ac:dyDescent="0.3">
      <c r="A7705">
        <f t="shared" si="241"/>
        <v>9.527799999999564</v>
      </c>
      <c r="B7705">
        <f t="shared" si="242"/>
        <v>3371320178.7250562</v>
      </c>
    </row>
    <row r="7706" spans="1:2" x14ac:dyDescent="0.3">
      <c r="A7706">
        <f t="shared" si="241"/>
        <v>9.5303999999995632</v>
      </c>
      <c r="B7706">
        <f t="shared" si="242"/>
        <v>3391563869.0548134</v>
      </c>
    </row>
    <row r="7707" spans="1:2" x14ac:dyDescent="0.3">
      <c r="A7707">
        <f t="shared" si="241"/>
        <v>9.5329999999995625</v>
      </c>
      <c r="B7707">
        <f t="shared" si="242"/>
        <v>3411929116.2158546</v>
      </c>
    </row>
    <row r="7708" spans="1:2" x14ac:dyDescent="0.3">
      <c r="A7708">
        <f t="shared" si="241"/>
        <v>9.5355999999995618</v>
      </c>
      <c r="B7708">
        <f t="shared" si="242"/>
        <v>3432416650.1177449</v>
      </c>
    </row>
    <row r="7709" spans="1:2" x14ac:dyDescent="0.3">
      <c r="A7709">
        <f t="shared" si="241"/>
        <v>9.538199999999561</v>
      </c>
      <c r="B7709">
        <f t="shared" si="242"/>
        <v>3453027205.0529232</v>
      </c>
    </row>
    <row r="7710" spans="1:2" x14ac:dyDescent="0.3">
      <c r="A7710">
        <f t="shared" si="241"/>
        <v>9.5407999999995603</v>
      </c>
      <c r="B7710">
        <f t="shared" si="242"/>
        <v>3473761519.7230163</v>
      </c>
    </row>
    <row r="7711" spans="1:2" x14ac:dyDescent="0.3">
      <c r="A7711">
        <f t="shared" si="241"/>
        <v>9.5433999999995596</v>
      </c>
      <c r="B7711">
        <f t="shared" si="242"/>
        <v>3494620337.2653165</v>
      </c>
    </row>
    <row r="7712" spans="1:2" x14ac:dyDescent="0.3">
      <c r="A7712">
        <f t="shared" si="241"/>
        <v>9.5459999999995588</v>
      </c>
      <c r="B7712">
        <f t="shared" si="242"/>
        <v>3515604405.2794156</v>
      </c>
    </row>
    <row r="7713" spans="1:2" x14ac:dyDescent="0.3">
      <c r="A7713">
        <f t="shared" si="241"/>
        <v>9.5485999999995581</v>
      </c>
      <c r="B7713">
        <f t="shared" si="242"/>
        <v>3536714475.8540006</v>
      </c>
    </row>
    <row r="7714" spans="1:2" x14ac:dyDescent="0.3">
      <c r="A7714">
        <f t="shared" si="241"/>
        <v>9.5511999999995574</v>
      </c>
      <c r="B7714">
        <f t="shared" si="242"/>
        <v>3557951305.5938077</v>
      </c>
    </row>
    <row r="7715" spans="1:2" x14ac:dyDescent="0.3">
      <c r="A7715">
        <f t="shared" si="241"/>
        <v>9.5537999999995566</v>
      </c>
      <c r="B7715">
        <f t="shared" si="242"/>
        <v>3579315655.6467404</v>
      </c>
    </row>
    <row r="7716" spans="1:2" x14ac:dyDescent="0.3">
      <c r="A7716">
        <f t="shared" si="241"/>
        <v>9.5563999999995559</v>
      </c>
      <c r="B7716">
        <f t="shared" si="242"/>
        <v>3600808291.7311502</v>
      </c>
    </row>
    <row r="7717" spans="1:2" x14ac:dyDescent="0.3">
      <c r="A7717">
        <f t="shared" si="241"/>
        <v>9.5589999999995552</v>
      </c>
      <c r="B7717">
        <f t="shared" si="242"/>
        <v>3622429984.163281</v>
      </c>
    </row>
    <row r="7718" spans="1:2" x14ac:dyDescent="0.3">
      <c r="A7718">
        <f t="shared" si="241"/>
        <v>9.5615999999995545</v>
      </c>
      <c r="B7718">
        <f t="shared" si="242"/>
        <v>3644181507.8848763</v>
      </c>
    </row>
    <row r="7719" spans="1:2" x14ac:dyDescent="0.3">
      <c r="A7719">
        <f t="shared" si="241"/>
        <v>9.5641999999995537</v>
      </c>
      <c r="B7719">
        <f t="shared" si="242"/>
        <v>3666063642.4909549</v>
      </c>
    </row>
    <row r="7720" spans="1:2" x14ac:dyDescent="0.3">
      <c r="A7720">
        <f t="shared" si="241"/>
        <v>9.566799999999553</v>
      </c>
      <c r="B7720">
        <f t="shared" si="242"/>
        <v>3688077172.2577524</v>
      </c>
    </row>
    <row r="7721" spans="1:2" x14ac:dyDescent="0.3">
      <c r="A7721">
        <f t="shared" si="241"/>
        <v>9.5693999999995523</v>
      </c>
      <c r="B7721">
        <f t="shared" si="242"/>
        <v>3710222886.1708312</v>
      </c>
    </row>
    <row r="7722" spans="1:2" x14ac:dyDescent="0.3">
      <c r="A7722">
        <f t="shared" si="241"/>
        <v>9.5719999999995515</v>
      </c>
      <c r="B7722">
        <f t="shared" si="242"/>
        <v>3732501577.9533558</v>
      </c>
    </row>
    <row r="7723" spans="1:2" x14ac:dyDescent="0.3">
      <c r="A7723">
        <f t="shared" si="241"/>
        <v>9.5745999999995508</v>
      </c>
      <c r="B7723">
        <f t="shared" si="242"/>
        <v>3754914046.0945439</v>
      </c>
    </row>
    <row r="7724" spans="1:2" x14ac:dyDescent="0.3">
      <c r="A7724">
        <f t="shared" si="241"/>
        <v>9.5771999999995501</v>
      </c>
      <c r="B7724">
        <f t="shared" si="242"/>
        <v>3777461093.8782821</v>
      </c>
    </row>
    <row r="7725" spans="1:2" x14ac:dyDescent="0.3">
      <c r="A7725">
        <f t="shared" si="241"/>
        <v>9.5797999999995493</v>
      </c>
      <c r="B7725">
        <f t="shared" si="242"/>
        <v>3800143529.4119186</v>
      </c>
    </row>
    <row r="7726" spans="1:2" x14ac:dyDescent="0.3">
      <c r="A7726">
        <f t="shared" si="241"/>
        <v>9.5823999999995486</v>
      </c>
      <c r="B7726">
        <f t="shared" si="242"/>
        <v>3822962165.6552253</v>
      </c>
    </row>
    <row r="7727" spans="1:2" x14ac:dyDescent="0.3">
      <c r="A7727">
        <f t="shared" si="241"/>
        <v>9.5849999999995479</v>
      </c>
      <c r="B7727">
        <f t="shared" si="242"/>
        <v>3845917820.4495354</v>
      </c>
    </row>
    <row r="7728" spans="1:2" x14ac:dyDescent="0.3">
      <c r="A7728">
        <f t="shared" si="241"/>
        <v>9.5875999999995472</v>
      </c>
      <c r="B7728">
        <f t="shared" si="242"/>
        <v>3869011316.5470552</v>
      </c>
    </row>
    <row r="7729" spans="1:2" x14ac:dyDescent="0.3">
      <c r="A7729">
        <f t="shared" si="241"/>
        <v>9.5901999999995464</v>
      </c>
      <c r="B7729">
        <f t="shared" si="242"/>
        <v>3892243481.6403527</v>
      </c>
    </row>
    <row r="7730" spans="1:2" x14ac:dyDescent="0.3">
      <c r="A7730">
        <f t="shared" si="241"/>
        <v>9.5927999999995457</v>
      </c>
      <c r="B7730">
        <f t="shared" si="242"/>
        <v>3915615148.3920236</v>
      </c>
    </row>
    <row r="7731" spans="1:2" x14ac:dyDescent="0.3">
      <c r="A7731">
        <f t="shared" si="241"/>
        <v>9.595399999999545</v>
      </c>
      <c r="B7731">
        <f t="shared" si="242"/>
        <v>3939127154.4645324</v>
      </c>
    </row>
    <row r="7732" spans="1:2" x14ac:dyDescent="0.3">
      <c r="A7732">
        <f t="shared" si="241"/>
        <v>9.5979999999995442</v>
      </c>
      <c r="B7732">
        <f t="shared" si="242"/>
        <v>3962780342.5502386</v>
      </c>
    </row>
    <row r="7733" spans="1:2" x14ac:dyDescent="0.3">
      <c r="A7733">
        <f t="shared" si="241"/>
        <v>9.6005999999995435</v>
      </c>
      <c r="B7733">
        <f t="shared" si="242"/>
        <v>3986575560.4015951</v>
      </c>
    </row>
    <row r="7734" spans="1:2" x14ac:dyDescent="0.3">
      <c r="A7734">
        <f t="shared" ref="A7734:A7797" si="243">A7733+0.0026</f>
        <v>9.6031999999995428</v>
      </c>
      <c r="B7734">
        <f t="shared" si="242"/>
        <v>4010513660.861537</v>
      </c>
    </row>
    <row r="7735" spans="1:2" x14ac:dyDescent="0.3">
      <c r="A7735">
        <f t="shared" si="243"/>
        <v>9.605799999999542</v>
      </c>
      <c r="B7735">
        <f t="shared" si="242"/>
        <v>4034595501.8940454</v>
      </c>
    </row>
    <row r="7736" spans="1:2" x14ac:dyDescent="0.3">
      <c r="A7736">
        <f t="shared" si="243"/>
        <v>9.6083999999995413</v>
      </c>
      <c r="B7736">
        <f t="shared" si="242"/>
        <v>4058821946.6148973</v>
      </c>
    </row>
    <row r="7737" spans="1:2" x14ac:dyDescent="0.3">
      <c r="A7737">
        <f t="shared" si="243"/>
        <v>9.6109999999995406</v>
      </c>
      <c r="B7737">
        <f t="shared" si="242"/>
        <v>4083193863.3226032</v>
      </c>
    </row>
    <row r="7738" spans="1:2" x14ac:dyDescent="0.3">
      <c r="A7738">
        <f t="shared" si="243"/>
        <v>9.6135999999995398</v>
      </c>
      <c r="B7738">
        <f t="shared" si="242"/>
        <v>4107712125.5295258</v>
      </c>
    </row>
    <row r="7739" spans="1:2" x14ac:dyDescent="0.3">
      <c r="A7739">
        <f t="shared" si="243"/>
        <v>9.6161999999995391</v>
      </c>
      <c r="B7739">
        <f t="shared" si="242"/>
        <v>4132377611.993187</v>
      </c>
    </row>
    <row r="7740" spans="1:2" x14ac:dyDescent="0.3">
      <c r="A7740">
        <f t="shared" si="243"/>
        <v>9.6187999999995384</v>
      </c>
      <c r="B7740">
        <f t="shared" si="242"/>
        <v>4157191206.7477789</v>
      </c>
    </row>
    <row r="7741" spans="1:2" x14ac:dyDescent="0.3">
      <c r="A7741">
        <f t="shared" si="243"/>
        <v>9.6213999999995377</v>
      </c>
      <c r="B7741">
        <f t="shared" si="242"/>
        <v>4182153799.1357913</v>
      </c>
    </row>
    <row r="7742" spans="1:2" x14ac:dyDescent="0.3">
      <c r="A7742">
        <f t="shared" si="243"/>
        <v>9.6239999999995369</v>
      </c>
      <c r="B7742">
        <f t="shared" si="242"/>
        <v>4207266283.8399706</v>
      </c>
    </row>
    <row r="7743" spans="1:2" x14ac:dyDescent="0.3">
      <c r="A7743">
        <f t="shared" si="243"/>
        <v>9.6265999999995362</v>
      </c>
      <c r="B7743">
        <f t="shared" si="242"/>
        <v>4232529560.9153314</v>
      </c>
    </row>
    <row r="7744" spans="1:2" x14ac:dyDescent="0.3">
      <c r="A7744">
        <f t="shared" si="243"/>
        <v>9.6291999999995355</v>
      </c>
      <c r="B7744">
        <f t="shared" si="242"/>
        <v>4257944535.8214283</v>
      </c>
    </row>
    <row r="7745" spans="1:2" x14ac:dyDescent="0.3">
      <c r="A7745">
        <f t="shared" si="243"/>
        <v>9.6317999999995347</v>
      </c>
      <c r="B7745">
        <f t="shared" si="242"/>
        <v>4283512119.4548073</v>
      </c>
    </row>
    <row r="7746" spans="1:2" x14ac:dyDescent="0.3">
      <c r="A7746">
        <f t="shared" si="243"/>
        <v>9.634399999999534</v>
      </c>
      <c r="B7746">
        <f t="shared" si="242"/>
        <v>4309233228.1816568</v>
      </c>
    </row>
    <row r="7747" spans="1:2" x14ac:dyDescent="0.3">
      <c r="A7747">
        <f t="shared" si="243"/>
        <v>9.6369999999995333</v>
      </c>
      <c r="B7747">
        <f t="shared" ref="B7747:B7810" si="244">10^A7747</f>
        <v>4335108783.8706446</v>
      </c>
    </row>
    <row r="7748" spans="1:2" x14ac:dyDescent="0.3">
      <c r="A7748">
        <f t="shared" si="243"/>
        <v>9.6395999999995325</v>
      </c>
      <c r="B7748">
        <f t="shared" si="244"/>
        <v>4361139713.9259672</v>
      </c>
    </row>
    <row r="7749" spans="1:2" x14ac:dyDescent="0.3">
      <c r="A7749">
        <f t="shared" si="243"/>
        <v>9.6421999999995318</v>
      </c>
      <c r="B7749">
        <f t="shared" si="244"/>
        <v>4387326951.3205814</v>
      </c>
    </row>
    <row r="7750" spans="1:2" x14ac:dyDescent="0.3">
      <c r="A7750">
        <f t="shared" si="243"/>
        <v>9.6447999999995311</v>
      </c>
      <c r="B7750">
        <f t="shared" si="244"/>
        <v>4413671434.6296453</v>
      </c>
    </row>
    <row r="7751" spans="1:2" x14ac:dyDescent="0.3">
      <c r="A7751">
        <f t="shared" si="243"/>
        <v>9.6473999999995304</v>
      </c>
      <c r="B7751">
        <f t="shared" si="244"/>
        <v>4440174108.0641603</v>
      </c>
    </row>
    <row r="7752" spans="1:2" x14ac:dyDescent="0.3">
      <c r="A7752">
        <f t="shared" si="243"/>
        <v>9.6499999999995296</v>
      </c>
      <c r="B7752">
        <f t="shared" si="244"/>
        <v>4466835921.5048075</v>
      </c>
    </row>
    <row r="7753" spans="1:2" x14ac:dyDescent="0.3">
      <c r="A7753">
        <f t="shared" si="243"/>
        <v>9.6525999999995289</v>
      </c>
      <c r="B7753">
        <f t="shared" si="244"/>
        <v>4493657830.5359983</v>
      </c>
    </row>
    <row r="7754" spans="1:2" x14ac:dyDescent="0.3">
      <c r="A7754">
        <f t="shared" si="243"/>
        <v>9.6551999999995282</v>
      </c>
      <c r="B7754">
        <f t="shared" si="244"/>
        <v>4520640796.4801178</v>
      </c>
    </row>
    <row r="7755" spans="1:2" x14ac:dyDescent="0.3">
      <c r="A7755">
        <f t="shared" si="243"/>
        <v>9.6577999999995274</v>
      </c>
      <c r="B7755">
        <f t="shared" si="244"/>
        <v>4547785786.431983</v>
      </c>
    </row>
    <row r="7756" spans="1:2" x14ac:dyDescent="0.3">
      <c r="A7756">
        <f t="shared" si="243"/>
        <v>9.6603999999995267</v>
      </c>
      <c r="B7756">
        <f t="shared" si="244"/>
        <v>4575093773.2935038</v>
      </c>
    </row>
    <row r="7757" spans="1:2" x14ac:dyDescent="0.3">
      <c r="A7757">
        <f t="shared" si="243"/>
        <v>9.662999999999526</v>
      </c>
      <c r="B7757">
        <f t="shared" si="244"/>
        <v>4602565735.8085499</v>
      </c>
    </row>
    <row r="7758" spans="1:2" x14ac:dyDescent="0.3">
      <c r="A7758">
        <f t="shared" si="243"/>
        <v>9.6655999999995252</v>
      </c>
      <c r="B7758">
        <f t="shared" si="244"/>
        <v>4630202658.5980368</v>
      </c>
    </row>
    <row r="7759" spans="1:2" x14ac:dyDescent="0.3">
      <c r="A7759">
        <f t="shared" si="243"/>
        <v>9.6681999999995245</v>
      </c>
      <c r="B7759">
        <f t="shared" si="244"/>
        <v>4658005532.1952057</v>
      </c>
    </row>
    <row r="7760" spans="1:2" x14ac:dyDescent="0.3">
      <c r="A7760">
        <f t="shared" si="243"/>
        <v>9.6707999999995238</v>
      </c>
      <c r="B7760">
        <f t="shared" si="244"/>
        <v>4685975353.0811348</v>
      </c>
    </row>
    <row r="7761" spans="1:2" x14ac:dyDescent="0.3">
      <c r="A7761">
        <f t="shared" si="243"/>
        <v>9.673399999999523</v>
      </c>
      <c r="B7761">
        <f t="shared" si="244"/>
        <v>4714113123.7204466</v>
      </c>
    </row>
    <row r="7762" spans="1:2" x14ac:dyDescent="0.3">
      <c r="A7762">
        <f t="shared" si="243"/>
        <v>9.6759999999995223</v>
      </c>
      <c r="B7762">
        <f t="shared" si="244"/>
        <v>4742419852.5972433</v>
      </c>
    </row>
    <row r="7763" spans="1:2" x14ac:dyDescent="0.3">
      <c r="A7763">
        <f t="shared" si="243"/>
        <v>9.6785999999995216</v>
      </c>
      <c r="B7763">
        <f t="shared" si="244"/>
        <v>4770896554.2512465</v>
      </c>
    </row>
    <row r="7764" spans="1:2" x14ac:dyDescent="0.3">
      <c r="A7764">
        <f t="shared" si="243"/>
        <v>9.6811999999995209</v>
      </c>
      <c r="B7764">
        <f t="shared" si="244"/>
        <v>4799544249.3141623</v>
      </c>
    </row>
    <row r="7765" spans="1:2" x14ac:dyDescent="0.3">
      <c r="A7765">
        <f t="shared" si="243"/>
        <v>9.6837999999995201</v>
      </c>
      <c r="B7765">
        <f t="shared" si="244"/>
        <v>4828363964.5462608</v>
      </c>
    </row>
    <row r="7766" spans="1:2" x14ac:dyDescent="0.3">
      <c r="A7766">
        <f t="shared" si="243"/>
        <v>9.6863999999995194</v>
      </c>
      <c r="B7766">
        <f t="shared" si="244"/>
        <v>4857356732.8731775</v>
      </c>
    </row>
    <row r="7767" spans="1:2" x14ac:dyDescent="0.3">
      <c r="A7767">
        <f t="shared" si="243"/>
        <v>9.6889999999995187</v>
      </c>
      <c r="B7767">
        <f t="shared" si="244"/>
        <v>4886523593.4229326</v>
      </c>
    </row>
    <row r="7768" spans="1:2" x14ac:dyDescent="0.3">
      <c r="A7768">
        <f t="shared" si="243"/>
        <v>9.6915999999995179</v>
      </c>
      <c r="B7768">
        <f t="shared" si="244"/>
        <v>4915865591.5631733</v>
      </c>
    </row>
    <row r="7769" spans="1:2" x14ac:dyDescent="0.3">
      <c r="A7769">
        <f t="shared" si="243"/>
        <v>9.6941999999995172</v>
      </c>
      <c r="B7769">
        <f t="shared" si="244"/>
        <v>4945383778.9386454</v>
      </c>
    </row>
    <row r="7770" spans="1:2" x14ac:dyDescent="0.3">
      <c r="A7770">
        <f t="shared" si="243"/>
        <v>9.6967999999995165</v>
      </c>
      <c r="B7770">
        <f t="shared" si="244"/>
        <v>4975079213.5088797</v>
      </c>
    </row>
    <row r="7771" spans="1:2" x14ac:dyDescent="0.3">
      <c r="A7771">
        <f t="shared" si="243"/>
        <v>9.6993999999995157</v>
      </c>
      <c r="B7771">
        <f t="shared" si="244"/>
        <v>5004952959.5861139</v>
      </c>
    </row>
    <row r="7772" spans="1:2" x14ac:dyDescent="0.3">
      <c r="A7772">
        <f t="shared" si="243"/>
        <v>9.701999999999515</v>
      </c>
      <c r="B7772">
        <f t="shared" si="244"/>
        <v>5035006087.8734369</v>
      </c>
    </row>
    <row r="7773" spans="1:2" x14ac:dyDescent="0.3">
      <c r="A7773">
        <f t="shared" si="243"/>
        <v>9.7045999999995143</v>
      </c>
      <c r="B7773">
        <f t="shared" si="244"/>
        <v>5065239675.5031652</v>
      </c>
    </row>
    <row r="7774" spans="1:2" x14ac:dyDescent="0.3">
      <c r="A7774">
        <f t="shared" si="243"/>
        <v>9.7071999999995136</v>
      </c>
      <c r="B7774">
        <f t="shared" si="244"/>
        <v>5095654806.0754461</v>
      </c>
    </row>
    <row r="7775" spans="1:2" x14ac:dyDescent="0.3">
      <c r="A7775">
        <f t="shared" si="243"/>
        <v>9.7097999999995128</v>
      </c>
      <c r="B7775">
        <f t="shared" si="244"/>
        <v>5126252569.6970968</v>
      </c>
    </row>
    <row r="7776" spans="1:2" x14ac:dyDescent="0.3">
      <c r="A7776">
        <f t="shared" si="243"/>
        <v>9.7123999999995121</v>
      </c>
      <c r="B7776">
        <f t="shared" si="244"/>
        <v>5157034063.0206757</v>
      </c>
    </row>
    <row r="7777" spans="1:2" x14ac:dyDescent="0.3">
      <c r="A7777">
        <f t="shared" si="243"/>
        <v>9.7149999999995114</v>
      </c>
      <c r="B7777">
        <f t="shared" si="244"/>
        <v>5188000389.2837849</v>
      </c>
    </row>
    <row r="7778" spans="1:2" x14ac:dyDescent="0.3">
      <c r="A7778">
        <f t="shared" si="243"/>
        <v>9.7175999999995106</v>
      </c>
      <c r="B7778">
        <f t="shared" si="244"/>
        <v>5219152658.3486109</v>
      </c>
    </row>
    <row r="7779" spans="1:2" x14ac:dyDescent="0.3">
      <c r="A7779">
        <f t="shared" si="243"/>
        <v>9.7201999999995099</v>
      </c>
      <c r="B7779">
        <f t="shared" si="244"/>
        <v>5250491986.7417088</v>
      </c>
    </row>
    <row r="7780" spans="1:2" x14ac:dyDescent="0.3">
      <c r="A7780">
        <f t="shared" si="243"/>
        <v>9.7227999999995092</v>
      </c>
      <c r="B7780">
        <f t="shared" si="244"/>
        <v>5282019497.6940117</v>
      </c>
    </row>
    <row r="7781" spans="1:2" x14ac:dyDescent="0.3">
      <c r="A7781">
        <f t="shared" si="243"/>
        <v>9.7253999999995084</v>
      </c>
      <c r="B7781">
        <f t="shared" si="244"/>
        <v>5313736321.1810932</v>
      </c>
    </row>
    <row r="7782" spans="1:2" x14ac:dyDescent="0.3">
      <c r="A7782">
        <f t="shared" si="243"/>
        <v>9.7279999999995077</v>
      </c>
      <c r="B7782">
        <f t="shared" si="244"/>
        <v>5345643593.9636669</v>
      </c>
    </row>
    <row r="7783" spans="1:2" x14ac:dyDescent="0.3">
      <c r="A7783">
        <f t="shared" si="243"/>
        <v>9.730599999999507</v>
      </c>
      <c r="B7783">
        <f t="shared" si="244"/>
        <v>5377742459.6283264</v>
      </c>
    </row>
    <row r="7784" spans="1:2" x14ac:dyDescent="0.3">
      <c r="A7784">
        <f t="shared" si="243"/>
        <v>9.7331999999995062</v>
      </c>
      <c r="B7784">
        <f t="shared" si="244"/>
        <v>5410034068.6285362</v>
      </c>
    </row>
    <row r="7785" spans="1:2" x14ac:dyDescent="0.3">
      <c r="A7785">
        <f t="shared" si="243"/>
        <v>9.7357999999995055</v>
      </c>
      <c r="B7785">
        <f t="shared" si="244"/>
        <v>5442519578.3258591</v>
      </c>
    </row>
    <row r="7786" spans="1:2" x14ac:dyDescent="0.3">
      <c r="A7786">
        <f t="shared" si="243"/>
        <v>9.7383999999995048</v>
      </c>
      <c r="B7786">
        <f t="shared" si="244"/>
        <v>5475200153.0314445</v>
      </c>
    </row>
    <row r="7787" spans="1:2" x14ac:dyDescent="0.3">
      <c r="A7787">
        <f t="shared" si="243"/>
        <v>9.7409999999995041</v>
      </c>
      <c r="B7787">
        <f t="shared" si="244"/>
        <v>5508076964.0477524</v>
      </c>
    </row>
    <row r="7788" spans="1:2" x14ac:dyDescent="0.3">
      <c r="A7788">
        <f t="shared" si="243"/>
        <v>9.7435999999995033</v>
      </c>
      <c r="B7788">
        <f t="shared" si="244"/>
        <v>5541151189.7105379</v>
      </c>
    </row>
    <row r="7789" spans="1:2" x14ac:dyDescent="0.3">
      <c r="A7789">
        <f t="shared" si="243"/>
        <v>9.7461999999995026</v>
      </c>
      <c r="B7789">
        <f t="shared" si="244"/>
        <v>5574424015.4310808</v>
      </c>
    </row>
    <row r="7790" spans="1:2" x14ac:dyDescent="0.3">
      <c r="A7790">
        <f t="shared" si="243"/>
        <v>9.7487999999995019</v>
      </c>
      <c r="B7790">
        <f t="shared" si="244"/>
        <v>5607896633.7386742</v>
      </c>
    </row>
    <row r="7791" spans="1:2" x14ac:dyDescent="0.3">
      <c r="A7791">
        <f t="shared" si="243"/>
        <v>9.7513999999995011</v>
      </c>
      <c r="B7791">
        <f t="shared" si="244"/>
        <v>5641570244.3233643</v>
      </c>
    </row>
    <row r="7792" spans="1:2" x14ac:dyDescent="0.3">
      <c r="A7792">
        <f t="shared" si="243"/>
        <v>9.7539999999995004</v>
      </c>
      <c r="B7792">
        <f t="shared" si="244"/>
        <v>5675446054.0789499</v>
      </c>
    </row>
    <row r="7793" spans="1:2" x14ac:dyDescent="0.3">
      <c r="A7793">
        <f t="shared" si="243"/>
        <v>9.7565999999994997</v>
      </c>
      <c r="B7793">
        <f t="shared" si="244"/>
        <v>5709525277.1462374</v>
      </c>
    </row>
    <row r="7794" spans="1:2" x14ac:dyDescent="0.3">
      <c r="A7794">
        <f t="shared" si="243"/>
        <v>9.7591999999994989</v>
      </c>
      <c r="B7794">
        <f t="shared" si="244"/>
        <v>5743809134.9565573</v>
      </c>
    </row>
    <row r="7795" spans="1:2" x14ac:dyDescent="0.3">
      <c r="A7795">
        <f t="shared" si="243"/>
        <v>9.7617999999994982</v>
      </c>
      <c r="B7795">
        <f t="shared" si="244"/>
        <v>5778298856.2755413</v>
      </c>
    </row>
    <row r="7796" spans="1:2" x14ac:dyDescent="0.3">
      <c r="A7796">
        <f t="shared" si="243"/>
        <v>9.7643999999994975</v>
      </c>
      <c r="B7796">
        <f t="shared" si="244"/>
        <v>5812995677.2471609</v>
      </c>
    </row>
    <row r="7797" spans="1:2" x14ac:dyDescent="0.3">
      <c r="A7797">
        <f t="shared" si="243"/>
        <v>9.7669999999994968</v>
      </c>
      <c r="B7797">
        <f t="shared" si="244"/>
        <v>5847900841.4380369</v>
      </c>
    </row>
    <row r="7798" spans="1:2" x14ac:dyDescent="0.3">
      <c r="A7798">
        <f t="shared" ref="A7798" si="245">A7797+0.0026</f>
        <v>9.769599999999496</v>
      </c>
      <c r="B7798">
        <f t="shared" si="244"/>
        <v>5883015599.8820038</v>
      </c>
    </row>
    <row r="7799" spans="1:2" x14ac:dyDescent="0.3">
      <c r="A7799">
        <f>A7798+0.0026</f>
        <v>9.7721999999994953</v>
      </c>
      <c r="B7799">
        <f t="shared" si="244"/>
        <v>5918341211.1249514</v>
      </c>
    </row>
    <row r="7800" spans="1:2" x14ac:dyDescent="0.3">
      <c r="A7800">
        <f t="shared" ref="A7800:A7863" si="246">A7799+0.0026</f>
        <v>9.7747999999994946</v>
      </c>
      <c r="B7800">
        <f t="shared" si="244"/>
        <v>5953878941.2699308</v>
      </c>
    </row>
    <row r="7801" spans="1:2" x14ac:dyDescent="0.3">
      <c r="A7801">
        <f t="shared" si="246"/>
        <v>9.7773999999994938</v>
      </c>
      <c r="B7801">
        <f t="shared" si="244"/>
        <v>5989630064.0225353</v>
      </c>
    </row>
    <row r="7802" spans="1:2" x14ac:dyDescent="0.3">
      <c r="A7802">
        <f t="shared" si="246"/>
        <v>9.7799999999994931</v>
      </c>
      <c r="B7802">
        <f t="shared" si="244"/>
        <v>6025595860.7365494</v>
      </c>
    </row>
    <row r="7803" spans="1:2" x14ac:dyDescent="0.3">
      <c r="A7803">
        <f t="shared" si="246"/>
        <v>9.7825999999994924</v>
      </c>
      <c r="B7803">
        <f t="shared" si="244"/>
        <v>6061777620.4598722</v>
      </c>
    </row>
    <row r="7804" spans="1:2" x14ac:dyDescent="0.3">
      <c r="A7804">
        <f t="shared" si="246"/>
        <v>9.7851999999994916</v>
      </c>
      <c r="B7804">
        <f t="shared" si="244"/>
        <v>6098176639.9807215</v>
      </c>
    </row>
    <row r="7805" spans="1:2" x14ac:dyDescent="0.3">
      <c r="A7805">
        <f t="shared" si="246"/>
        <v>9.7877999999994909</v>
      </c>
      <c r="B7805">
        <f t="shared" si="244"/>
        <v>6134794223.8741074</v>
      </c>
    </row>
    <row r="7806" spans="1:2" x14ac:dyDescent="0.3">
      <c r="A7806">
        <f t="shared" si="246"/>
        <v>9.7903999999994902</v>
      </c>
      <c r="B7806">
        <f t="shared" si="244"/>
        <v>6171631684.5485954</v>
      </c>
    </row>
    <row r="7807" spans="1:2" x14ac:dyDescent="0.3">
      <c r="A7807">
        <f t="shared" si="246"/>
        <v>9.7929999999994894</v>
      </c>
      <c r="B7807">
        <f t="shared" si="244"/>
        <v>6208690342.2933397</v>
      </c>
    </row>
    <row r="7808" spans="1:2" x14ac:dyDescent="0.3">
      <c r="A7808">
        <f t="shared" si="246"/>
        <v>9.7955999999994887</v>
      </c>
      <c r="B7808">
        <f t="shared" si="244"/>
        <v>6245971525.3254051</v>
      </c>
    </row>
    <row r="7809" spans="1:2" x14ac:dyDescent="0.3">
      <c r="A7809">
        <f t="shared" si="246"/>
        <v>9.798199999999488</v>
      </c>
      <c r="B7809">
        <f t="shared" si="244"/>
        <v>6283476569.8373709</v>
      </c>
    </row>
    <row r="7810" spans="1:2" x14ac:dyDescent="0.3">
      <c r="A7810">
        <f t="shared" si="246"/>
        <v>9.8007999999994873</v>
      </c>
      <c r="B7810">
        <f t="shared" si="244"/>
        <v>6321206820.0452223</v>
      </c>
    </row>
    <row r="7811" spans="1:2" x14ac:dyDescent="0.3">
      <c r="A7811">
        <f t="shared" si="246"/>
        <v>9.8033999999994865</v>
      </c>
      <c r="B7811">
        <f t="shared" ref="B7811:B7874" si="247">10^A7811</f>
        <v>6359163628.2365284</v>
      </c>
    </row>
    <row r="7812" spans="1:2" x14ac:dyDescent="0.3">
      <c r="A7812">
        <f t="shared" si="246"/>
        <v>9.8059999999994858</v>
      </c>
      <c r="B7812">
        <f t="shared" si="247"/>
        <v>6397348354.8189087</v>
      </c>
    </row>
    <row r="7813" spans="1:2" x14ac:dyDescent="0.3">
      <c r="A7813">
        <f t="shared" si="246"/>
        <v>9.8085999999994851</v>
      </c>
      <c r="B7813">
        <f t="shared" si="247"/>
        <v>6435762368.3688145</v>
      </c>
    </row>
    <row r="7814" spans="1:2" x14ac:dyDescent="0.3">
      <c r="A7814">
        <f t="shared" si="246"/>
        <v>9.8111999999994843</v>
      </c>
      <c r="B7814">
        <f t="shared" si="247"/>
        <v>6474407045.6804895</v>
      </c>
    </row>
    <row r="7815" spans="1:2" x14ac:dyDescent="0.3">
      <c r="A7815">
        <f t="shared" si="246"/>
        <v>9.8137999999994836</v>
      </c>
      <c r="B7815">
        <f t="shared" si="247"/>
        <v>6513283771.8154488</v>
      </c>
    </row>
    <row r="7816" spans="1:2" x14ac:dyDescent="0.3">
      <c r="A7816">
        <f t="shared" si="246"/>
        <v>9.8163999999994829</v>
      </c>
      <c r="B7816">
        <f t="shared" si="247"/>
        <v>6552393940.1520348</v>
      </c>
    </row>
    <row r="7817" spans="1:2" x14ac:dyDescent="0.3">
      <c r="A7817">
        <f t="shared" si="246"/>
        <v>9.8189999999994821</v>
      </c>
      <c r="B7817">
        <f t="shared" si="247"/>
        <v>6591738952.4353771</v>
      </c>
    </row>
    <row r="7818" spans="1:2" x14ac:dyDescent="0.3">
      <c r="A7818">
        <f t="shared" si="246"/>
        <v>9.8215999999994814</v>
      </c>
      <c r="B7818">
        <f t="shared" si="247"/>
        <v>6631320218.8276329</v>
      </c>
    </row>
    <row r="7819" spans="1:2" x14ac:dyDescent="0.3">
      <c r="A7819">
        <f t="shared" si="246"/>
        <v>9.8241999999994807</v>
      </c>
      <c r="B7819">
        <f t="shared" si="247"/>
        <v>6671139157.9585266</v>
      </c>
    </row>
    <row r="7820" spans="1:2" x14ac:dyDescent="0.3">
      <c r="A7820">
        <f t="shared" si="246"/>
        <v>9.82679999999948</v>
      </c>
      <c r="B7820">
        <f t="shared" si="247"/>
        <v>6711197196.9761982</v>
      </c>
    </row>
    <row r="7821" spans="1:2" x14ac:dyDescent="0.3">
      <c r="A7821">
        <f t="shared" si="246"/>
        <v>9.8293999999994792</v>
      </c>
      <c r="B7821">
        <f t="shared" si="247"/>
        <v>6751495771.5983515</v>
      </c>
    </row>
    <row r="7822" spans="1:2" x14ac:dyDescent="0.3">
      <c r="A7822">
        <f t="shared" si="246"/>
        <v>9.8319999999994785</v>
      </c>
      <c r="B7822">
        <f t="shared" si="247"/>
        <v>6792036326.1637125</v>
      </c>
    </row>
    <row r="7823" spans="1:2" x14ac:dyDescent="0.3">
      <c r="A7823">
        <f t="shared" si="246"/>
        <v>9.8345999999994778</v>
      </c>
      <c r="B7823">
        <f t="shared" si="247"/>
        <v>6832820313.683794</v>
      </c>
    </row>
    <row r="7824" spans="1:2" x14ac:dyDescent="0.3">
      <c r="A7824">
        <f t="shared" si="246"/>
        <v>9.837199999999477</v>
      </c>
      <c r="B7824">
        <f t="shared" si="247"/>
        <v>6873849195.8949766</v>
      </c>
    </row>
    <row r="7825" spans="1:2" x14ac:dyDescent="0.3">
      <c r="A7825">
        <f t="shared" si="246"/>
        <v>9.8397999999994763</v>
      </c>
      <c r="B7825">
        <f t="shared" si="247"/>
        <v>6915124443.310894</v>
      </c>
    </row>
    <row r="7826" spans="1:2" x14ac:dyDescent="0.3">
      <c r="A7826">
        <f t="shared" si="246"/>
        <v>9.8423999999994756</v>
      </c>
      <c r="B7826">
        <f t="shared" si="247"/>
        <v>6956647535.2751408</v>
      </c>
    </row>
    <row r="7827" spans="1:2" x14ac:dyDescent="0.3">
      <c r="A7827">
        <f t="shared" si="246"/>
        <v>9.8449999999994748</v>
      </c>
      <c r="B7827">
        <f t="shared" si="247"/>
        <v>6998419960.0142946</v>
      </c>
    </row>
    <row r="7828" spans="1:2" x14ac:dyDescent="0.3">
      <c r="A7828">
        <f t="shared" si="246"/>
        <v>9.8475999999994741</v>
      </c>
      <c r="B7828">
        <f t="shared" si="247"/>
        <v>7040443214.6912508</v>
      </c>
    </row>
    <row r="7829" spans="1:2" x14ac:dyDescent="0.3">
      <c r="A7829">
        <f t="shared" si="246"/>
        <v>9.8501999999994734</v>
      </c>
      <c r="B7829">
        <f t="shared" si="247"/>
        <v>7082718805.4588861</v>
      </c>
    </row>
    <row r="7830" spans="1:2" x14ac:dyDescent="0.3">
      <c r="A7830">
        <f t="shared" si="246"/>
        <v>9.8527999999994726</v>
      </c>
      <c r="B7830">
        <f t="shared" si="247"/>
        <v>7125248247.5140409</v>
      </c>
    </row>
    <row r="7831" spans="1:2" x14ac:dyDescent="0.3">
      <c r="A7831">
        <f t="shared" si="246"/>
        <v>9.8553999999994719</v>
      </c>
      <c r="B7831">
        <f t="shared" si="247"/>
        <v>7168033065.1518211</v>
      </c>
    </row>
    <row r="7832" spans="1:2" x14ac:dyDescent="0.3">
      <c r="A7832">
        <f t="shared" si="246"/>
        <v>9.8579999999994712</v>
      </c>
      <c r="B7832">
        <f t="shared" si="247"/>
        <v>7211074791.8202372</v>
      </c>
    </row>
    <row r="7833" spans="1:2" x14ac:dyDescent="0.3">
      <c r="A7833">
        <f t="shared" si="246"/>
        <v>9.8605999999994705</v>
      </c>
      <c r="B7833">
        <f t="shared" si="247"/>
        <v>7254374970.1751547</v>
      </c>
    </row>
    <row r="7834" spans="1:2" x14ac:dyDescent="0.3">
      <c r="A7834">
        <f t="shared" si="246"/>
        <v>9.8631999999994697</v>
      </c>
      <c r="B7834">
        <f t="shared" si="247"/>
        <v>7297935152.1355963</v>
      </c>
    </row>
    <row r="7835" spans="1:2" x14ac:dyDescent="0.3">
      <c r="A7835">
        <f t="shared" si="246"/>
        <v>9.865799999999469</v>
      </c>
      <c r="B7835">
        <f t="shared" si="247"/>
        <v>7341756898.939353</v>
      </c>
    </row>
    <row r="7836" spans="1:2" x14ac:dyDescent="0.3">
      <c r="A7836">
        <f t="shared" si="246"/>
        <v>9.8683999999994683</v>
      </c>
      <c r="B7836">
        <f t="shared" si="247"/>
        <v>7385841781.1989479</v>
      </c>
    </row>
    <row r="7837" spans="1:2" x14ac:dyDescent="0.3">
      <c r="A7837">
        <f t="shared" si="246"/>
        <v>9.8709999999994675</v>
      </c>
      <c r="B7837">
        <f t="shared" si="247"/>
        <v>7430191378.9579239</v>
      </c>
    </row>
    <row r="7838" spans="1:2" x14ac:dyDescent="0.3">
      <c r="A7838">
        <f t="shared" si="246"/>
        <v>9.8735999999994668</v>
      </c>
      <c r="B7838">
        <f t="shared" si="247"/>
        <v>7474807281.7474785</v>
      </c>
    </row>
    <row r="7839" spans="1:2" x14ac:dyDescent="0.3">
      <c r="A7839">
        <f t="shared" si="246"/>
        <v>9.8761999999994661</v>
      </c>
      <c r="B7839">
        <f t="shared" si="247"/>
        <v>7519691088.6434278</v>
      </c>
    </row>
    <row r="7840" spans="1:2" x14ac:dyDescent="0.3">
      <c r="A7840">
        <f t="shared" si="246"/>
        <v>9.8787999999994653</v>
      </c>
      <c r="B7840">
        <f t="shared" si="247"/>
        <v>7564844408.3235245</v>
      </c>
    </row>
    <row r="7841" spans="1:2" x14ac:dyDescent="0.3">
      <c r="A7841">
        <f t="shared" si="246"/>
        <v>9.8813999999994646</v>
      </c>
      <c r="B7841">
        <f t="shared" si="247"/>
        <v>7610268859.1251135</v>
      </c>
    </row>
    <row r="7842" spans="1:2" x14ac:dyDescent="0.3">
      <c r="A7842">
        <f t="shared" si="246"/>
        <v>9.8839999999994639</v>
      </c>
      <c r="B7842">
        <f t="shared" si="247"/>
        <v>7655966069.1031313</v>
      </c>
    </row>
    <row r="7843" spans="1:2" x14ac:dyDescent="0.3">
      <c r="A7843">
        <f t="shared" si="246"/>
        <v>9.8865999999994632</v>
      </c>
      <c r="B7843">
        <f t="shared" si="247"/>
        <v>7701937676.08846</v>
      </c>
    </row>
    <row r="7844" spans="1:2" x14ac:dyDescent="0.3">
      <c r="A7844">
        <f t="shared" si="246"/>
        <v>9.8891999999994624</v>
      </c>
      <c r="B7844">
        <f t="shared" si="247"/>
        <v>7748185327.7466269</v>
      </c>
    </row>
    <row r="7845" spans="1:2" x14ac:dyDescent="0.3">
      <c r="A7845">
        <f t="shared" si="246"/>
        <v>9.8917999999994617</v>
      </c>
      <c r="B7845">
        <f t="shared" si="247"/>
        <v>7794710681.6368618</v>
      </c>
    </row>
    <row r="7846" spans="1:2" x14ac:dyDescent="0.3">
      <c r="A7846">
        <f t="shared" si="246"/>
        <v>9.894399999999461</v>
      </c>
      <c r="B7846">
        <f t="shared" si="247"/>
        <v>7841515405.2715015</v>
      </c>
    </row>
    <row r="7847" spans="1:2" x14ac:dyDescent="0.3">
      <c r="A7847">
        <f t="shared" si="246"/>
        <v>9.8969999999994602</v>
      </c>
      <c r="B7847">
        <f t="shared" si="247"/>
        <v>7888601176.1757574</v>
      </c>
    </row>
    <row r="7848" spans="1:2" x14ac:dyDescent="0.3">
      <c r="A7848">
        <f t="shared" si="246"/>
        <v>9.8995999999994595</v>
      </c>
      <c r="B7848">
        <f t="shared" si="247"/>
        <v>7935969681.9478359</v>
      </c>
    </row>
    <row r="7849" spans="1:2" x14ac:dyDescent="0.3">
      <c r="A7849">
        <f t="shared" si="246"/>
        <v>9.9021999999994588</v>
      </c>
      <c r="B7849">
        <f t="shared" si="247"/>
        <v>7983622620.3194304</v>
      </c>
    </row>
    <row r="7850" spans="1:2" x14ac:dyDescent="0.3">
      <c r="A7850">
        <f t="shared" si="246"/>
        <v>9.904799999999458</v>
      </c>
      <c r="B7850">
        <f t="shared" si="247"/>
        <v>8031561699.2165623</v>
      </c>
    </row>
    <row r="7851" spans="1:2" x14ac:dyDescent="0.3">
      <c r="A7851">
        <f t="shared" si="246"/>
        <v>9.9073999999994573</v>
      </c>
      <c r="B7851">
        <f t="shared" si="247"/>
        <v>8079788636.8207998</v>
      </c>
    </row>
    <row r="7852" spans="1:2" x14ac:dyDescent="0.3">
      <c r="A7852">
        <f t="shared" si="246"/>
        <v>9.9099999999994566</v>
      </c>
      <c r="B7852">
        <f t="shared" si="247"/>
        <v>8128305161.6308374</v>
      </c>
    </row>
    <row r="7853" spans="1:2" x14ac:dyDescent="0.3">
      <c r="A7853">
        <f t="shared" si="246"/>
        <v>9.9125999999994558</v>
      </c>
      <c r="B7853">
        <f t="shared" si="247"/>
        <v>8177113012.5244455</v>
      </c>
    </row>
    <row r="7854" spans="1:2" x14ac:dyDescent="0.3">
      <c r="A7854">
        <f t="shared" si="246"/>
        <v>9.9151999999994551</v>
      </c>
      <c r="B7854">
        <f t="shared" si="247"/>
        <v>8226213938.820796</v>
      </c>
    </row>
    <row r="7855" spans="1:2" x14ac:dyDescent="0.3">
      <c r="A7855">
        <f t="shared" si="246"/>
        <v>9.9177999999994544</v>
      </c>
      <c r="B7855">
        <f t="shared" si="247"/>
        <v>8275609700.3431559</v>
      </c>
    </row>
    <row r="7856" spans="1:2" x14ac:dyDescent="0.3">
      <c r="A7856">
        <f t="shared" si="246"/>
        <v>9.9203999999994537</v>
      </c>
      <c r="B7856">
        <f t="shared" si="247"/>
        <v>8325302067.481966</v>
      </c>
    </row>
    <row r="7857" spans="1:2" x14ac:dyDescent="0.3">
      <c r="A7857">
        <f t="shared" si="246"/>
        <v>9.9229999999994529</v>
      </c>
      <c r="B7857">
        <f t="shared" si="247"/>
        <v>8375292821.2582903</v>
      </c>
    </row>
    <row r="7858" spans="1:2" x14ac:dyDescent="0.3">
      <c r="A7858">
        <f t="shared" si="246"/>
        <v>9.9255999999994522</v>
      </c>
      <c r="B7858">
        <f t="shared" si="247"/>
        <v>8425583753.3876476</v>
      </c>
    </row>
    <row r="7859" spans="1:2" x14ac:dyDescent="0.3">
      <c r="A7859">
        <f t="shared" si="246"/>
        <v>9.9281999999994515</v>
      </c>
      <c r="B7859">
        <f t="shared" si="247"/>
        <v>8476176666.3442326</v>
      </c>
    </row>
    <row r="7860" spans="1:2" x14ac:dyDescent="0.3">
      <c r="A7860">
        <f t="shared" si="246"/>
        <v>9.9307999999994507</v>
      </c>
      <c r="B7860">
        <f t="shared" si="247"/>
        <v>8527073373.4255161</v>
      </c>
    </row>
    <row r="7861" spans="1:2" x14ac:dyDescent="0.3">
      <c r="A7861">
        <f t="shared" si="246"/>
        <v>9.93339999999945</v>
      </c>
      <c r="B7861">
        <f t="shared" si="247"/>
        <v>8578275698.817235</v>
      </c>
    </row>
    <row r="7862" spans="1:2" x14ac:dyDescent="0.3">
      <c r="A7862">
        <f t="shared" si="246"/>
        <v>9.9359999999994493</v>
      </c>
      <c r="B7862">
        <f t="shared" si="247"/>
        <v>8629785477.6587734</v>
      </c>
    </row>
    <row r="7863" spans="1:2" x14ac:dyDescent="0.3">
      <c r="A7863">
        <f t="shared" si="246"/>
        <v>9.9385999999994485</v>
      </c>
      <c r="B7863">
        <f t="shared" si="247"/>
        <v>8681604556.1089325</v>
      </c>
    </row>
    <row r="7864" spans="1:2" x14ac:dyDescent="0.3">
      <c r="A7864">
        <f t="shared" ref="A7864:A7927" si="248">A7863+0.0026</f>
        <v>9.9411999999994478</v>
      </c>
      <c r="B7864">
        <f t="shared" si="247"/>
        <v>8733734791.4121094</v>
      </c>
    </row>
    <row r="7865" spans="1:2" x14ac:dyDescent="0.3">
      <c r="A7865">
        <f t="shared" si="248"/>
        <v>9.9437999999994471</v>
      </c>
      <c r="B7865">
        <f t="shared" si="247"/>
        <v>8786178051.9648457</v>
      </c>
    </row>
    <row r="7866" spans="1:2" x14ac:dyDescent="0.3">
      <c r="A7866">
        <f t="shared" si="248"/>
        <v>9.9463999999994464</v>
      </c>
      <c r="B7866">
        <f t="shared" si="247"/>
        <v>8838936217.3828068</v>
      </c>
    </row>
    <row r="7867" spans="1:2" x14ac:dyDescent="0.3">
      <c r="A7867">
        <f t="shared" si="248"/>
        <v>9.9489999999994456</v>
      </c>
      <c r="B7867">
        <f t="shared" si="247"/>
        <v>8892011178.5681438</v>
      </c>
    </row>
    <row r="7868" spans="1:2" x14ac:dyDescent="0.3">
      <c r="A7868">
        <f t="shared" si="248"/>
        <v>9.9515999999994449</v>
      </c>
      <c r="B7868">
        <f t="shared" si="247"/>
        <v>8945404837.7772655</v>
      </c>
    </row>
    <row r="7869" spans="1:2" x14ac:dyDescent="0.3">
      <c r="A7869">
        <f t="shared" si="248"/>
        <v>9.9541999999994442</v>
      </c>
      <c r="B7869">
        <f t="shared" si="247"/>
        <v>8999119108.6890125</v>
      </c>
    </row>
    <row r="7870" spans="1:2" x14ac:dyDescent="0.3">
      <c r="A7870">
        <f t="shared" si="248"/>
        <v>9.9567999999994434</v>
      </c>
      <c r="B7870">
        <f t="shared" si="247"/>
        <v>9053155916.4732552</v>
      </c>
    </row>
    <row r="7871" spans="1:2" x14ac:dyDescent="0.3">
      <c r="A7871">
        <f t="shared" si="248"/>
        <v>9.9593999999994427</v>
      </c>
      <c r="B7871">
        <f t="shared" si="247"/>
        <v>9107517197.8598862</v>
      </c>
    </row>
    <row r="7872" spans="1:2" x14ac:dyDescent="0.3">
      <c r="A7872">
        <f t="shared" si="248"/>
        <v>9.961999999999442</v>
      </c>
      <c r="B7872">
        <f t="shared" si="247"/>
        <v>9162204901.2082348</v>
      </c>
    </row>
    <row r="7873" spans="1:2" x14ac:dyDescent="0.3">
      <c r="A7873">
        <f t="shared" si="248"/>
        <v>9.9645999999994412</v>
      </c>
      <c r="B7873">
        <f t="shared" si="247"/>
        <v>9217220986.5769005</v>
      </c>
    </row>
    <row r="7874" spans="1:2" x14ac:dyDescent="0.3">
      <c r="A7874">
        <f t="shared" si="248"/>
        <v>9.9671999999994405</v>
      </c>
      <c r="B7874">
        <f t="shared" si="247"/>
        <v>9272567425.7940063</v>
      </c>
    </row>
    <row r="7875" spans="1:2" x14ac:dyDescent="0.3">
      <c r="A7875">
        <f t="shared" si="248"/>
        <v>9.9697999999994398</v>
      </c>
      <c r="B7875">
        <f t="shared" ref="B7875:B7938" si="249">10^A7875</f>
        <v>9328246202.5278606</v>
      </c>
    </row>
    <row r="7876" spans="1:2" x14ac:dyDescent="0.3">
      <c r="A7876">
        <f t="shared" si="248"/>
        <v>9.972399999999439</v>
      </c>
      <c r="B7876">
        <f t="shared" si="249"/>
        <v>9384259312.3580647</v>
      </c>
    </row>
    <row r="7877" spans="1:2" x14ac:dyDescent="0.3">
      <c r="A7877">
        <f t="shared" si="248"/>
        <v>9.9749999999994383</v>
      </c>
      <c r="B7877">
        <f t="shared" si="249"/>
        <v>9440608762.8470306</v>
      </c>
    </row>
    <row r="7878" spans="1:2" x14ac:dyDescent="0.3">
      <c r="A7878">
        <f t="shared" si="248"/>
        <v>9.9775999999994376</v>
      </c>
      <c r="B7878">
        <f t="shared" si="249"/>
        <v>9497296573.6119366</v>
      </c>
    </row>
    <row r="7879" spans="1:2" x14ac:dyDescent="0.3">
      <c r="A7879">
        <f t="shared" si="248"/>
        <v>9.9801999999994369</v>
      </c>
      <c r="B7879">
        <f t="shared" si="249"/>
        <v>9554324776.3971062</v>
      </c>
    </row>
    <row r="7880" spans="1:2" x14ac:dyDescent="0.3">
      <c r="A7880">
        <f t="shared" si="248"/>
        <v>9.9827999999994361</v>
      </c>
      <c r="B7880">
        <f t="shared" si="249"/>
        <v>9611695415.1468372</v>
      </c>
    </row>
    <row r="7881" spans="1:2" x14ac:dyDescent="0.3">
      <c r="A7881">
        <f t="shared" si="248"/>
        <v>9.9853999999994354</v>
      </c>
      <c r="B7881">
        <f t="shared" si="249"/>
        <v>9669410546.0786514</v>
      </c>
    </row>
    <row r="7882" spans="1:2" x14ac:dyDescent="0.3">
      <c r="A7882">
        <f t="shared" si="248"/>
        <v>9.9879999999994347</v>
      </c>
      <c r="B7882">
        <f t="shared" si="249"/>
        <v>9727472237.7569942</v>
      </c>
    </row>
    <row r="7883" spans="1:2" x14ac:dyDescent="0.3">
      <c r="A7883">
        <f t="shared" si="248"/>
        <v>9.9905999999994339</v>
      </c>
      <c r="B7883">
        <f t="shared" si="249"/>
        <v>9785882571.1673717</v>
      </c>
    </row>
    <row r="7884" spans="1:2" x14ac:dyDescent="0.3">
      <c r="A7884">
        <f t="shared" si="248"/>
        <v>9.9931999999994332</v>
      </c>
      <c r="B7884">
        <f t="shared" si="249"/>
        <v>9844643639.7909412</v>
      </c>
    </row>
    <row r="7885" spans="1:2" x14ac:dyDescent="0.3">
      <c r="A7885">
        <f t="shared" si="248"/>
        <v>9.9957999999994325</v>
      </c>
      <c r="B7885">
        <f t="shared" si="249"/>
        <v>9903757549.6795673</v>
      </c>
    </row>
    <row r="7886" spans="1:2" x14ac:dyDescent="0.3">
      <c r="A7886">
        <f t="shared" si="248"/>
        <v>9.9983999999994317</v>
      </c>
      <c r="B7886">
        <f t="shared" si="249"/>
        <v>9963226419.5311794</v>
      </c>
    </row>
    <row r="7887" spans="1:2" x14ac:dyDescent="0.3">
      <c r="A7887">
        <f t="shared" si="248"/>
        <v>10.000999999999431</v>
      </c>
      <c r="B7887">
        <f t="shared" si="249"/>
        <v>10023052380.765903</v>
      </c>
    </row>
    <row r="7888" spans="1:2" x14ac:dyDescent="0.3">
      <c r="A7888">
        <f t="shared" si="248"/>
        <v>10.00359999999943</v>
      </c>
      <c r="B7888">
        <f t="shared" si="249"/>
        <v>10083237577.602324</v>
      </c>
    </row>
    <row r="7889" spans="1:2" x14ac:dyDescent="0.3">
      <c r="A7889">
        <f t="shared" si="248"/>
        <v>10.00619999999943</v>
      </c>
      <c r="B7889">
        <f t="shared" si="249"/>
        <v>10143784167.134367</v>
      </c>
    </row>
    <row r="7890" spans="1:2" x14ac:dyDescent="0.3">
      <c r="A7890">
        <f t="shared" si="248"/>
        <v>10.008799999999429</v>
      </c>
      <c r="B7890">
        <f t="shared" si="249"/>
        <v>10204694319.408607</v>
      </c>
    </row>
    <row r="7891" spans="1:2" x14ac:dyDescent="0.3">
      <c r="A7891">
        <f t="shared" si="248"/>
        <v>10.011399999999428</v>
      </c>
      <c r="B7891">
        <f t="shared" si="249"/>
        <v>10265970217.502056</v>
      </c>
    </row>
    <row r="7892" spans="1:2" x14ac:dyDescent="0.3">
      <c r="A7892">
        <f t="shared" si="248"/>
        <v>10.013999999999427</v>
      </c>
      <c r="B7892">
        <f t="shared" si="249"/>
        <v>10327614057.600393</v>
      </c>
    </row>
    <row r="7893" spans="1:2" x14ac:dyDescent="0.3">
      <c r="A7893">
        <f t="shared" si="248"/>
        <v>10.016599999999427</v>
      </c>
      <c r="B7893">
        <f t="shared" si="249"/>
        <v>10389628049.076689</v>
      </c>
    </row>
    <row r="7894" spans="1:2" x14ac:dyDescent="0.3">
      <c r="A7894">
        <f t="shared" si="248"/>
        <v>10.019199999999426</v>
      </c>
      <c r="B7894">
        <f t="shared" si="249"/>
        <v>10452014414.57058</v>
      </c>
    </row>
    <row r="7895" spans="1:2" x14ac:dyDescent="0.3">
      <c r="A7895">
        <f t="shared" si="248"/>
        <v>10.021799999999425</v>
      </c>
      <c r="B7895">
        <f t="shared" si="249"/>
        <v>10514775390.067944</v>
      </c>
    </row>
    <row r="7896" spans="1:2" x14ac:dyDescent="0.3">
      <c r="A7896">
        <f t="shared" si="248"/>
        <v>10.024399999999424</v>
      </c>
      <c r="B7896">
        <f t="shared" si="249"/>
        <v>10577913224.981028</v>
      </c>
    </row>
    <row r="7897" spans="1:2" x14ac:dyDescent="0.3">
      <c r="A7897">
        <f t="shared" si="248"/>
        <v>10.026999999999424</v>
      </c>
      <c r="B7897">
        <f t="shared" si="249"/>
        <v>10641430182.229076</v>
      </c>
    </row>
    <row r="7898" spans="1:2" x14ac:dyDescent="0.3">
      <c r="A7898">
        <f t="shared" si="248"/>
        <v>10.029599999999423</v>
      </c>
      <c r="B7898">
        <f t="shared" si="249"/>
        <v>10705328538.319433</v>
      </c>
    </row>
    <row r="7899" spans="1:2" x14ac:dyDescent="0.3">
      <c r="A7899">
        <f t="shared" si="248"/>
        <v>10.032199999999422</v>
      </c>
      <c r="B7899">
        <f t="shared" si="249"/>
        <v>10769610583.429136</v>
      </c>
    </row>
    <row r="7900" spans="1:2" x14ac:dyDescent="0.3">
      <c r="A7900">
        <f t="shared" si="248"/>
        <v>10.034799999999422</v>
      </c>
      <c r="B7900">
        <f t="shared" si="249"/>
        <v>10834278621.486994</v>
      </c>
    </row>
    <row r="7901" spans="1:2" x14ac:dyDescent="0.3">
      <c r="A7901">
        <f t="shared" si="248"/>
        <v>10.037399999999421</v>
      </c>
      <c r="B7901">
        <f t="shared" si="249"/>
        <v>10899334970.25617</v>
      </c>
    </row>
    <row r="7902" spans="1:2" x14ac:dyDescent="0.3">
      <c r="A7902">
        <f t="shared" si="248"/>
        <v>10.03999999999942</v>
      </c>
      <c r="B7902">
        <f t="shared" si="249"/>
        <v>10964781961.417242</v>
      </c>
    </row>
    <row r="7903" spans="1:2" x14ac:dyDescent="0.3">
      <c r="A7903">
        <f t="shared" si="248"/>
        <v>10.042599999999419</v>
      </c>
      <c r="B7903">
        <f t="shared" si="249"/>
        <v>11030621940.651783</v>
      </c>
    </row>
    <row r="7904" spans="1:2" x14ac:dyDescent="0.3">
      <c r="A7904">
        <f t="shared" si="248"/>
        <v>10.045199999999419</v>
      </c>
      <c r="B7904">
        <f t="shared" si="249"/>
        <v>11096857267.726421</v>
      </c>
    </row>
    <row r="7905" spans="1:2" x14ac:dyDescent="0.3">
      <c r="A7905">
        <f t="shared" si="248"/>
        <v>10.047799999999418</v>
      </c>
      <c r="B7905">
        <f t="shared" si="249"/>
        <v>11163490316.577429</v>
      </c>
    </row>
    <row r="7906" spans="1:2" x14ac:dyDescent="0.3">
      <c r="A7906">
        <f t="shared" si="248"/>
        <v>10.050399999999417</v>
      </c>
      <c r="B7906">
        <f t="shared" si="249"/>
        <v>11230523475.395796</v>
      </c>
    </row>
    <row r="7907" spans="1:2" x14ac:dyDescent="0.3">
      <c r="A7907">
        <f t="shared" si="248"/>
        <v>10.052999999999416</v>
      </c>
      <c r="B7907">
        <f t="shared" si="249"/>
        <v>11297959146.71283</v>
      </c>
    </row>
    <row r="7908" spans="1:2" x14ac:dyDescent="0.3">
      <c r="A7908">
        <f t="shared" si="248"/>
        <v>10.055599999999416</v>
      </c>
      <c r="B7908">
        <f t="shared" si="249"/>
        <v>11365799747.486261</v>
      </c>
    </row>
    <row r="7909" spans="1:2" x14ac:dyDescent="0.3">
      <c r="A7909">
        <f t="shared" si="248"/>
        <v>10.058199999999415</v>
      </c>
      <c r="B7909">
        <f t="shared" si="249"/>
        <v>11434047709.18688</v>
      </c>
    </row>
    <row r="7910" spans="1:2" x14ac:dyDescent="0.3">
      <c r="A7910">
        <f t="shared" si="248"/>
        <v>10.060799999999414</v>
      </c>
      <c r="B7910">
        <f t="shared" si="249"/>
        <v>11502705477.885666</v>
      </c>
    </row>
    <row r="7911" spans="1:2" x14ac:dyDescent="0.3">
      <c r="A7911">
        <f t="shared" si="248"/>
        <v>10.063399999999413</v>
      </c>
      <c r="B7911">
        <f t="shared" si="249"/>
        <v>11571775514.341469</v>
      </c>
    </row>
    <row r="7912" spans="1:2" x14ac:dyDescent="0.3">
      <c r="A7912">
        <f t="shared" si="248"/>
        <v>10.065999999999413</v>
      </c>
      <c r="B7912">
        <f t="shared" si="249"/>
        <v>11641260294.089203</v>
      </c>
    </row>
    <row r="7913" spans="1:2" x14ac:dyDescent="0.3">
      <c r="A7913">
        <f t="shared" si="248"/>
        <v>10.068599999999412</v>
      </c>
      <c r="B7913">
        <f t="shared" si="249"/>
        <v>11711162307.528568</v>
      </c>
    </row>
    <row r="7914" spans="1:2" x14ac:dyDescent="0.3">
      <c r="A7914">
        <f t="shared" si="248"/>
        <v>10.071199999999411</v>
      </c>
      <c r="B7914">
        <f t="shared" si="249"/>
        <v>11781484060.013315</v>
      </c>
    </row>
    <row r="7915" spans="1:2" x14ac:dyDescent="0.3">
      <c r="A7915">
        <f t="shared" si="248"/>
        <v>10.073799999999411</v>
      </c>
      <c r="B7915">
        <f t="shared" si="249"/>
        <v>11852228071.941034</v>
      </c>
    </row>
    <row r="7916" spans="1:2" x14ac:dyDescent="0.3">
      <c r="A7916">
        <f t="shared" si="248"/>
        <v>10.07639999999941</v>
      </c>
      <c r="B7916">
        <f t="shared" si="249"/>
        <v>11923396878.843491</v>
      </c>
    </row>
    <row r="7917" spans="1:2" x14ac:dyDescent="0.3">
      <c r="A7917">
        <f t="shared" si="248"/>
        <v>10.078999999999409</v>
      </c>
      <c r="B7917">
        <f t="shared" si="249"/>
        <v>11994993031.477497</v>
      </c>
    </row>
    <row r="7918" spans="1:2" x14ac:dyDescent="0.3">
      <c r="A7918">
        <f t="shared" si="248"/>
        <v>10.081599999999408</v>
      </c>
      <c r="B7918">
        <f t="shared" si="249"/>
        <v>12067019095.916342</v>
      </c>
    </row>
    <row r="7919" spans="1:2" x14ac:dyDescent="0.3">
      <c r="A7919">
        <f t="shared" si="248"/>
        <v>10.084199999999408</v>
      </c>
      <c r="B7919">
        <f t="shared" si="249"/>
        <v>12139477653.641756</v>
      </c>
    </row>
    <row r="7920" spans="1:2" x14ac:dyDescent="0.3">
      <c r="A7920">
        <f t="shared" si="248"/>
        <v>10.086799999999407</v>
      </c>
      <c r="B7920">
        <f t="shared" si="249"/>
        <v>12212371301.636433</v>
      </c>
    </row>
    <row r="7921" spans="1:2" x14ac:dyDescent="0.3">
      <c r="A7921">
        <f t="shared" si="248"/>
        <v>10.089399999999406</v>
      </c>
      <c r="B7921">
        <f t="shared" si="249"/>
        <v>12285702652.477112</v>
      </c>
    </row>
    <row r="7922" spans="1:2" x14ac:dyDescent="0.3">
      <c r="A7922">
        <f t="shared" si="248"/>
        <v>10.091999999999405</v>
      </c>
      <c r="B7922">
        <f t="shared" si="249"/>
        <v>12359474334.428211</v>
      </c>
    </row>
    <row r="7923" spans="1:2" x14ac:dyDescent="0.3">
      <c r="A7923">
        <f t="shared" si="248"/>
        <v>10.094599999999405</v>
      </c>
      <c r="B7923">
        <f t="shared" si="249"/>
        <v>12433688991.53603</v>
      </c>
    </row>
    <row r="7924" spans="1:2" x14ac:dyDescent="0.3">
      <c r="A7924">
        <f t="shared" si="248"/>
        <v>10.097199999999404</v>
      </c>
      <c r="B7924">
        <f t="shared" si="249"/>
        <v>12508349283.723513</v>
      </c>
    </row>
    <row r="7925" spans="1:2" x14ac:dyDescent="0.3">
      <c r="A7925">
        <f t="shared" si="248"/>
        <v>10.099799999999403</v>
      </c>
      <c r="B7925">
        <f t="shared" si="249"/>
        <v>12583457886.885586</v>
      </c>
    </row>
    <row r="7926" spans="1:2" x14ac:dyDescent="0.3">
      <c r="A7926">
        <f t="shared" si="248"/>
        <v>10.102399999999403</v>
      </c>
      <c r="B7926">
        <f t="shared" si="249"/>
        <v>12659017492.985054</v>
      </c>
    </row>
    <row r="7927" spans="1:2" x14ac:dyDescent="0.3">
      <c r="A7927">
        <f t="shared" si="248"/>
        <v>10.104999999999402</v>
      </c>
      <c r="B7927">
        <f t="shared" si="249"/>
        <v>12735030810.149099</v>
      </c>
    </row>
    <row r="7928" spans="1:2" x14ac:dyDescent="0.3">
      <c r="A7928">
        <f t="shared" ref="A7928:A7938" si="250">A7927+0.0026</f>
        <v>10.107599999999401</v>
      </c>
      <c r="B7928">
        <f t="shared" si="249"/>
        <v>12811500562.766329</v>
      </c>
    </row>
    <row r="7929" spans="1:2" x14ac:dyDescent="0.3">
      <c r="A7929">
        <f t="shared" si="250"/>
        <v>10.1101999999994</v>
      </c>
      <c r="B7929">
        <f t="shared" si="249"/>
        <v>12888429491.584427</v>
      </c>
    </row>
    <row r="7930" spans="1:2" x14ac:dyDescent="0.3">
      <c r="A7930">
        <f t="shared" si="250"/>
        <v>10.1127999999994</v>
      </c>
      <c r="B7930">
        <f t="shared" si="249"/>
        <v>12965820353.808382</v>
      </c>
    </row>
    <row r="7931" spans="1:2" x14ac:dyDescent="0.3">
      <c r="A7931">
        <f t="shared" si="250"/>
        <v>10.115399999999399</v>
      </c>
      <c r="B7931">
        <f t="shared" si="249"/>
        <v>13043675923.19931</v>
      </c>
    </row>
    <row r="7932" spans="1:2" x14ac:dyDescent="0.3">
      <c r="A7932">
        <f t="shared" si="250"/>
        <v>10.117999999999398</v>
      </c>
      <c r="B7932">
        <f t="shared" si="249"/>
        <v>13121998990.173868</v>
      </c>
    </row>
    <row r="7933" spans="1:2" x14ac:dyDescent="0.3">
      <c r="A7933">
        <f t="shared" si="250"/>
        <v>10.120599999999397</v>
      </c>
      <c r="B7933">
        <f t="shared" si="249"/>
        <v>13200792361.904266</v>
      </c>
    </row>
    <row r="7934" spans="1:2" x14ac:dyDescent="0.3">
      <c r="A7934">
        <f t="shared" si="250"/>
        <v>10.123199999999397</v>
      </c>
      <c r="B7934">
        <f t="shared" si="249"/>
        <v>13280058862.418875</v>
      </c>
    </row>
    <row r="7935" spans="1:2" x14ac:dyDescent="0.3">
      <c r="A7935">
        <f t="shared" si="250"/>
        <v>10.125799999999396</v>
      </c>
      <c r="B7935">
        <f t="shared" si="249"/>
        <v>13359801332.703445</v>
      </c>
    </row>
    <row r="7936" spans="1:2" x14ac:dyDescent="0.3">
      <c r="A7936">
        <f t="shared" si="250"/>
        <v>10.128399999999395</v>
      </c>
      <c r="B7936">
        <f t="shared" si="249"/>
        <v>13440022630.802937</v>
      </c>
    </row>
    <row r="7937" spans="1:2" x14ac:dyDescent="0.3">
      <c r="A7937">
        <f t="shared" si="250"/>
        <v>10.130999999999394</v>
      </c>
      <c r="B7937">
        <f t="shared" si="249"/>
        <v>13520725631.923941</v>
      </c>
    </row>
    <row r="7938" spans="1:2" x14ac:dyDescent="0.3">
      <c r="A7938">
        <f t="shared" si="250"/>
        <v>10.133599999999394</v>
      </c>
      <c r="B7938">
        <f t="shared" si="249"/>
        <v>13601913228.537737</v>
      </c>
    </row>
    <row r="7939" spans="1:2" x14ac:dyDescent="0.3">
      <c r="A7939">
        <f>A7938+0.0026</f>
        <v>10.136199999999393</v>
      </c>
      <c r="B7939">
        <f t="shared" ref="B7939:B8002" si="251">10^A7939</f>
        <v>13683588330.483967</v>
      </c>
    </row>
    <row r="7940" spans="1:2" x14ac:dyDescent="0.3">
      <c r="A7940">
        <f t="shared" ref="A7940:A8003" si="252">A7939+0.0026</f>
        <v>10.138799999999392</v>
      </c>
      <c r="B7940">
        <f t="shared" si="251"/>
        <v>13765753865.074917</v>
      </c>
    </row>
    <row r="7941" spans="1:2" x14ac:dyDescent="0.3">
      <c r="A7941">
        <f t="shared" si="252"/>
        <v>10.141399999999392</v>
      </c>
      <c r="B7941">
        <f t="shared" si="251"/>
        <v>13848412777.200441</v>
      </c>
    </row>
    <row r="7942" spans="1:2" x14ac:dyDescent="0.3">
      <c r="A7942">
        <f t="shared" si="252"/>
        <v>10.143999999999391</v>
      </c>
      <c r="B7942">
        <f t="shared" si="251"/>
        <v>13931568029.433506</v>
      </c>
    </row>
    <row r="7943" spans="1:2" x14ac:dyDescent="0.3">
      <c r="A7943">
        <f t="shared" si="252"/>
        <v>10.14659999999939</v>
      </c>
      <c r="B7943">
        <f t="shared" si="251"/>
        <v>14015222602.136375</v>
      </c>
    </row>
    <row r="7944" spans="1:2" x14ac:dyDescent="0.3">
      <c r="A7944">
        <f t="shared" si="252"/>
        <v>10.149199999999389</v>
      </c>
      <c r="B7944">
        <f t="shared" si="251"/>
        <v>14099379493.567425</v>
      </c>
    </row>
    <row r="7945" spans="1:2" x14ac:dyDescent="0.3">
      <c r="A7945">
        <f t="shared" si="252"/>
        <v>10.151799999999389</v>
      </c>
      <c r="B7945">
        <f t="shared" si="251"/>
        <v>14184041719.988604</v>
      </c>
    </row>
    <row r="7946" spans="1:2" x14ac:dyDescent="0.3">
      <c r="A7946">
        <f t="shared" si="252"/>
        <v>10.154399999999388</v>
      </c>
      <c r="B7946">
        <f t="shared" si="251"/>
        <v>14269212315.773546</v>
      </c>
    </row>
    <row r="7947" spans="1:2" x14ac:dyDescent="0.3">
      <c r="A7947">
        <f t="shared" si="252"/>
        <v>10.156999999999387</v>
      </c>
      <c r="B7947">
        <f t="shared" si="251"/>
        <v>14354894333.516317</v>
      </c>
    </row>
    <row r="7948" spans="1:2" x14ac:dyDescent="0.3">
      <c r="A7948">
        <f t="shared" si="252"/>
        <v>10.159599999999386</v>
      </c>
      <c r="B7948">
        <f t="shared" si="251"/>
        <v>14441090844.140827</v>
      </c>
    </row>
    <row r="7949" spans="1:2" x14ac:dyDescent="0.3">
      <c r="A7949">
        <f t="shared" si="252"/>
        <v>10.162199999999386</v>
      </c>
      <c r="B7949">
        <f t="shared" si="251"/>
        <v>14527804937.010891</v>
      </c>
    </row>
    <row r="7950" spans="1:2" x14ac:dyDescent="0.3">
      <c r="A7950">
        <f t="shared" si="252"/>
        <v>10.164799999999385</v>
      </c>
      <c r="B7950">
        <f t="shared" si="251"/>
        <v>14615039720.040958</v>
      </c>
    </row>
    <row r="7951" spans="1:2" x14ac:dyDescent="0.3">
      <c r="A7951">
        <f t="shared" si="252"/>
        <v>10.167399999999384</v>
      </c>
      <c r="B7951">
        <f t="shared" si="251"/>
        <v>14702798319.807507</v>
      </c>
    </row>
    <row r="7952" spans="1:2" x14ac:dyDescent="0.3">
      <c r="A7952">
        <f t="shared" si="252"/>
        <v>10.169999999999384</v>
      </c>
      <c r="B7952">
        <f t="shared" si="251"/>
        <v>14791083881.661089</v>
      </c>
    </row>
    <row r="7953" spans="1:2" x14ac:dyDescent="0.3">
      <c r="A7953">
        <f t="shared" si="252"/>
        <v>10.172599999999383</v>
      </c>
      <c r="B7953">
        <f t="shared" si="251"/>
        <v>14879899569.839081</v>
      </c>
    </row>
    <row r="7954" spans="1:2" x14ac:dyDescent="0.3">
      <c r="A7954">
        <f t="shared" si="252"/>
        <v>10.175199999999382</v>
      </c>
      <c r="B7954">
        <f t="shared" si="251"/>
        <v>14969248567.579079</v>
      </c>
    </row>
    <row r="7955" spans="1:2" x14ac:dyDescent="0.3">
      <c r="A7955">
        <f t="shared" si="252"/>
        <v>10.177799999999381</v>
      </c>
      <c r="B7955">
        <f t="shared" si="251"/>
        <v>15059134077.232996</v>
      </c>
    </row>
    <row r="7956" spans="1:2" x14ac:dyDescent="0.3">
      <c r="A7956">
        <f t="shared" si="252"/>
        <v>10.180399999999381</v>
      </c>
      <c r="B7956">
        <f t="shared" si="251"/>
        <v>15149559320.381838</v>
      </c>
    </row>
    <row r="7957" spans="1:2" x14ac:dyDescent="0.3">
      <c r="A7957">
        <f t="shared" si="252"/>
        <v>10.18299999999938</v>
      </c>
      <c r="B7957">
        <f t="shared" si="251"/>
        <v>15240527537.951159</v>
      </c>
    </row>
    <row r="7958" spans="1:2" x14ac:dyDescent="0.3">
      <c r="A7958">
        <f t="shared" si="252"/>
        <v>10.185599999999379</v>
      </c>
      <c r="B7958">
        <f t="shared" si="251"/>
        <v>15332041990.327286</v>
      </c>
    </row>
    <row r="7959" spans="1:2" x14ac:dyDescent="0.3">
      <c r="A7959">
        <f t="shared" si="252"/>
        <v>10.188199999999378</v>
      </c>
      <c r="B7959">
        <f t="shared" si="251"/>
        <v>15424105957.473948</v>
      </c>
    </row>
    <row r="7960" spans="1:2" x14ac:dyDescent="0.3">
      <c r="A7960">
        <f t="shared" si="252"/>
        <v>10.190799999999378</v>
      </c>
      <c r="B7960">
        <f t="shared" si="251"/>
        <v>15516722739.050165</v>
      </c>
    </row>
    <row r="7961" spans="1:2" x14ac:dyDescent="0.3">
      <c r="A7961">
        <f t="shared" si="252"/>
        <v>10.193399999999377</v>
      </c>
      <c r="B7961">
        <f t="shared" si="251"/>
        <v>15609895654.528288</v>
      </c>
    </row>
    <row r="7962" spans="1:2" x14ac:dyDescent="0.3">
      <c r="A7962">
        <f t="shared" si="252"/>
        <v>10.195999999999376</v>
      </c>
      <c r="B7962">
        <f t="shared" si="251"/>
        <v>15703628043.313028</v>
      </c>
    </row>
    <row r="7963" spans="1:2" x14ac:dyDescent="0.3">
      <c r="A7963">
        <f t="shared" si="252"/>
        <v>10.198599999999375</v>
      </c>
      <c r="B7963">
        <f t="shared" si="251"/>
        <v>15797923264.861149</v>
      </c>
    </row>
    <row r="7964" spans="1:2" x14ac:dyDescent="0.3">
      <c r="A7964">
        <f t="shared" si="252"/>
        <v>10.201199999999375</v>
      </c>
      <c r="B7964">
        <f t="shared" si="251"/>
        <v>15892784698.801863</v>
      </c>
    </row>
    <row r="7965" spans="1:2" x14ac:dyDescent="0.3">
      <c r="A7965">
        <f t="shared" si="252"/>
        <v>10.203799999999374</v>
      </c>
      <c r="B7965">
        <f t="shared" si="251"/>
        <v>15988215745.057968</v>
      </c>
    </row>
    <row r="7966" spans="1:2" x14ac:dyDescent="0.3">
      <c r="A7966">
        <f t="shared" si="252"/>
        <v>10.206399999999373</v>
      </c>
      <c r="B7966">
        <f t="shared" si="251"/>
        <v>16084219823.967705</v>
      </c>
    </row>
    <row r="7967" spans="1:2" x14ac:dyDescent="0.3">
      <c r="A7967">
        <f t="shared" si="252"/>
        <v>10.208999999999373</v>
      </c>
      <c r="B7967">
        <f t="shared" si="251"/>
        <v>16180800376.407339</v>
      </c>
    </row>
    <row r="7968" spans="1:2" x14ac:dyDescent="0.3">
      <c r="A7968">
        <f t="shared" si="252"/>
        <v>10.211599999999372</v>
      </c>
      <c r="B7968">
        <f t="shared" si="251"/>
        <v>16277960863.914488</v>
      </c>
    </row>
    <row r="7969" spans="1:2" x14ac:dyDescent="0.3">
      <c r="A7969">
        <f t="shared" si="252"/>
        <v>10.214199999999371</v>
      </c>
      <c r="B7969">
        <f t="shared" si="251"/>
        <v>16375704768.812189</v>
      </c>
    </row>
    <row r="7970" spans="1:2" x14ac:dyDescent="0.3">
      <c r="A7970">
        <f t="shared" si="252"/>
        <v>10.21679999999937</v>
      </c>
      <c r="B7970">
        <f t="shared" si="251"/>
        <v>16474035594.3337</v>
      </c>
    </row>
    <row r="7971" spans="1:2" x14ac:dyDescent="0.3">
      <c r="A7971">
        <f t="shared" si="252"/>
        <v>10.21939999999937</v>
      </c>
      <c r="B7971">
        <f t="shared" si="251"/>
        <v>16572956864.748075</v>
      </c>
    </row>
    <row r="7972" spans="1:2" x14ac:dyDescent="0.3">
      <c r="A7972">
        <f t="shared" si="252"/>
        <v>10.221999999999369</v>
      </c>
      <c r="B7972">
        <f t="shared" si="251"/>
        <v>16672472125.486456</v>
      </c>
    </row>
    <row r="7973" spans="1:2" x14ac:dyDescent="0.3">
      <c r="A7973">
        <f t="shared" si="252"/>
        <v>10.224599999999368</v>
      </c>
      <c r="B7973">
        <f t="shared" si="251"/>
        <v>16772584943.269163</v>
      </c>
    </row>
    <row r="7974" spans="1:2" x14ac:dyDescent="0.3">
      <c r="A7974">
        <f t="shared" si="252"/>
        <v>10.227199999999367</v>
      </c>
      <c r="B7974">
        <f t="shared" si="251"/>
        <v>16873298906.233517</v>
      </c>
    </row>
    <row r="7975" spans="1:2" x14ac:dyDescent="0.3">
      <c r="A7975">
        <f t="shared" si="252"/>
        <v>10.229799999999367</v>
      </c>
      <c r="B7975">
        <f t="shared" si="251"/>
        <v>16974617624.062449</v>
      </c>
    </row>
    <row r="7976" spans="1:2" x14ac:dyDescent="0.3">
      <c r="A7976">
        <f t="shared" si="252"/>
        <v>10.232399999999366</v>
      </c>
      <c r="B7976">
        <f t="shared" si="251"/>
        <v>17076544728.113871</v>
      </c>
    </row>
    <row r="7977" spans="1:2" x14ac:dyDescent="0.3">
      <c r="A7977">
        <f t="shared" si="252"/>
        <v>10.234999999999365</v>
      </c>
      <c r="B7977">
        <f t="shared" si="251"/>
        <v>17179083871.550827</v>
      </c>
    </row>
    <row r="7978" spans="1:2" x14ac:dyDescent="0.3">
      <c r="A7978">
        <f t="shared" si="252"/>
        <v>10.237599999999365</v>
      </c>
      <c r="B7978">
        <f t="shared" si="251"/>
        <v>17282238729.472427</v>
      </c>
    </row>
    <row r="7979" spans="1:2" x14ac:dyDescent="0.3">
      <c r="A7979">
        <f t="shared" si="252"/>
        <v>10.240199999999364</v>
      </c>
      <c r="B7979">
        <f t="shared" si="251"/>
        <v>17386012999.045567</v>
      </c>
    </row>
    <row r="7980" spans="1:2" x14ac:dyDescent="0.3">
      <c r="A7980">
        <f t="shared" si="252"/>
        <v>10.242799999999363</v>
      </c>
      <c r="B7980">
        <f t="shared" si="251"/>
        <v>17490410399.63744</v>
      </c>
    </row>
    <row r="7981" spans="1:2" x14ac:dyDescent="0.3">
      <c r="A7981">
        <f t="shared" si="252"/>
        <v>10.245399999999362</v>
      </c>
      <c r="B7981">
        <f t="shared" si="251"/>
        <v>17595434672.94883</v>
      </c>
    </row>
    <row r="7982" spans="1:2" x14ac:dyDescent="0.3">
      <c r="A7982">
        <f t="shared" si="252"/>
        <v>10.247999999999362</v>
      </c>
      <c r="B7982">
        <f t="shared" si="251"/>
        <v>17701089583.148243</v>
      </c>
    </row>
    <row r="7983" spans="1:2" x14ac:dyDescent="0.3">
      <c r="A7983">
        <f t="shared" si="252"/>
        <v>10.250599999999361</v>
      </c>
      <c r="B7983">
        <f t="shared" si="251"/>
        <v>17807378917.006786</v>
      </c>
    </row>
    <row r="7984" spans="1:2" x14ac:dyDescent="0.3">
      <c r="A7984">
        <f t="shared" si="252"/>
        <v>10.25319999999936</v>
      </c>
      <c r="B7984">
        <f t="shared" si="251"/>
        <v>17914306484.033916</v>
      </c>
    </row>
    <row r="7985" spans="1:2" x14ac:dyDescent="0.3">
      <c r="A7985">
        <f t="shared" si="252"/>
        <v>10.255799999999359</v>
      </c>
      <c r="B7985">
        <f t="shared" si="251"/>
        <v>18021876116.61396</v>
      </c>
    </row>
    <row r="7986" spans="1:2" x14ac:dyDescent="0.3">
      <c r="A7986">
        <f t="shared" si="252"/>
        <v>10.258399999999359</v>
      </c>
      <c r="B7986">
        <f t="shared" si="251"/>
        <v>18130091670.143486</v>
      </c>
    </row>
    <row r="7987" spans="1:2" x14ac:dyDescent="0.3">
      <c r="A7987">
        <f t="shared" si="252"/>
        <v>10.260999999999358</v>
      </c>
      <c r="B7987">
        <f t="shared" si="251"/>
        <v>18238957023.169464</v>
      </c>
    </row>
    <row r="7988" spans="1:2" x14ac:dyDescent="0.3">
      <c r="A7988">
        <f t="shared" si="252"/>
        <v>10.263599999999357</v>
      </c>
      <c r="B7988">
        <f t="shared" si="251"/>
        <v>18348476077.52829</v>
      </c>
    </row>
    <row r="7989" spans="1:2" x14ac:dyDescent="0.3">
      <c r="A7989">
        <f t="shared" si="252"/>
        <v>10.266199999999357</v>
      </c>
      <c r="B7989">
        <f t="shared" si="251"/>
        <v>18458652758.485634</v>
      </c>
    </row>
    <row r="7990" spans="1:2" x14ac:dyDescent="0.3">
      <c r="A7990">
        <f t="shared" si="252"/>
        <v>10.268799999999356</v>
      </c>
      <c r="B7990">
        <f t="shared" si="251"/>
        <v>18569491014.877117</v>
      </c>
    </row>
    <row r="7991" spans="1:2" x14ac:dyDescent="0.3">
      <c r="A7991">
        <f t="shared" si="252"/>
        <v>10.271399999999355</v>
      </c>
      <c r="B7991">
        <f t="shared" si="251"/>
        <v>18680994819.249844</v>
      </c>
    </row>
    <row r="7992" spans="1:2" x14ac:dyDescent="0.3">
      <c r="A7992">
        <f t="shared" si="252"/>
        <v>10.273999999999354</v>
      </c>
      <c r="B7992">
        <f t="shared" si="251"/>
        <v>18793168168.004787</v>
      </c>
    </row>
    <row r="7993" spans="1:2" x14ac:dyDescent="0.3">
      <c r="A7993">
        <f t="shared" si="252"/>
        <v>10.276599999999354</v>
      </c>
      <c r="B7993">
        <f t="shared" si="251"/>
        <v>18906015081.540012</v>
      </c>
    </row>
    <row r="7994" spans="1:2" x14ac:dyDescent="0.3">
      <c r="A7994">
        <f t="shared" si="252"/>
        <v>10.279199999999353</v>
      </c>
      <c r="B7994">
        <f t="shared" si="251"/>
        <v>19019539604.394783</v>
      </c>
    </row>
    <row r="7995" spans="1:2" x14ac:dyDescent="0.3">
      <c r="A7995">
        <f t="shared" si="252"/>
        <v>10.281799999999352</v>
      </c>
      <c r="B7995">
        <f t="shared" si="251"/>
        <v>19133745805.394516</v>
      </c>
    </row>
    <row r="7996" spans="1:2" x14ac:dyDescent="0.3">
      <c r="A7996">
        <f t="shared" si="252"/>
        <v>10.284399999999351</v>
      </c>
      <c r="B7996">
        <f t="shared" si="251"/>
        <v>19248637777.796612</v>
      </c>
    </row>
    <row r="7997" spans="1:2" x14ac:dyDescent="0.3">
      <c r="A7997">
        <f t="shared" si="252"/>
        <v>10.286999999999351</v>
      </c>
      <c r="B7997">
        <f t="shared" si="251"/>
        <v>19364219639.43716</v>
      </c>
    </row>
    <row r="7998" spans="1:2" x14ac:dyDescent="0.3">
      <c r="A7998">
        <f t="shared" si="252"/>
        <v>10.28959999999935</v>
      </c>
      <c r="B7998">
        <f t="shared" si="251"/>
        <v>19480495532.878529</v>
      </c>
    </row>
    <row r="7999" spans="1:2" x14ac:dyDescent="0.3">
      <c r="A7999">
        <f t="shared" si="252"/>
        <v>10.292199999999349</v>
      </c>
      <c r="B7999">
        <f t="shared" si="251"/>
        <v>19597469625.557842</v>
      </c>
    </row>
    <row r="8000" spans="1:2" x14ac:dyDescent="0.3">
      <c r="A8000">
        <f t="shared" si="252"/>
        <v>10.294799999999348</v>
      </c>
      <c r="B8000">
        <f t="shared" si="251"/>
        <v>19715146109.936333</v>
      </c>
    </row>
    <row r="8001" spans="1:2" x14ac:dyDescent="0.3">
      <c r="A8001">
        <f t="shared" si="252"/>
        <v>10.297399999999348</v>
      </c>
      <c r="B8001">
        <f t="shared" si="251"/>
        <v>19833529203.649609</v>
      </c>
    </row>
    <row r="8002" spans="1:2" x14ac:dyDescent="0.3">
      <c r="A8002">
        <f t="shared" si="252"/>
        <v>10.299999999999347</v>
      </c>
      <c r="B8002">
        <f t="shared" si="251"/>
        <v>19952623149.658833</v>
      </c>
    </row>
    <row r="8003" spans="1:2" x14ac:dyDescent="0.3">
      <c r="A8003">
        <f t="shared" si="252"/>
        <v>10.302599999999346</v>
      </c>
      <c r="B8003">
        <f t="shared" ref="B8003:B8066" si="253">10^A8003</f>
        <v>20072432216.402767</v>
      </c>
    </row>
    <row r="8004" spans="1:2" x14ac:dyDescent="0.3">
      <c r="A8004">
        <f t="shared" ref="A8004:A8067" si="254">A8003+0.0026</f>
        <v>10.305199999999346</v>
      </c>
      <c r="B8004">
        <f t="shared" si="253"/>
        <v>20192960697.950783</v>
      </c>
    </row>
    <row r="8005" spans="1:2" x14ac:dyDescent="0.3">
      <c r="A8005">
        <f t="shared" si="254"/>
        <v>10.307799999999345</v>
      </c>
      <c r="B8005">
        <f t="shared" si="253"/>
        <v>20314212914.156738</v>
      </c>
    </row>
    <row r="8006" spans="1:2" x14ac:dyDescent="0.3">
      <c r="A8006">
        <f t="shared" si="254"/>
        <v>10.310399999999344</v>
      </c>
      <c r="B8006">
        <f t="shared" si="253"/>
        <v>20436193210.813839</v>
      </c>
    </row>
    <row r="8007" spans="1:2" x14ac:dyDescent="0.3">
      <c r="A8007">
        <f t="shared" si="254"/>
        <v>10.312999999999343</v>
      </c>
      <c r="B8007">
        <f t="shared" si="253"/>
        <v>20558905959.810368</v>
      </c>
    </row>
    <row r="8008" spans="1:2" x14ac:dyDescent="0.3">
      <c r="A8008">
        <f t="shared" si="254"/>
        <v>10.315599999999343</v>
      </c>
      <c r="B8008">
        <f t="shared" si="253"/>
        <v>20682355559.286381</v>
      </c>
    </row>
    <row r="8009" spans="1:2" x14ac:dyDescent="0.3">
      <c r="A8009">
        <f t="shared" si="254"/>
        <v>10.318199999999342</v>
      </c>
      <c r="B8009">
        <f t="shared" si="253"/>
        <v>20806546433.791355</v>
      </c>
    </row>
    <row r="8010" spans="1:2" x14ac:dyDescent="0.3">
      <c r="A8010">
        <f t="shared" si="254"/>
        <v>10.320799999999341</v>
      </c>
      <c r="B8010">
        <f t="shared" si="253"/>
        <v>20931483034.44276</v>
      </c>
    </row>
    <row r="8011" spans="1:2" x14ac:dyDescent="0.3">
      <c r="A8011">
        <f t="shared" si="254"/>
        <v>10.32339999999934</v>
      </c>
      <c r="B8011">
        <f t="shared" si="253"/>
        <v>21057169839.085587</v>
      </c>
    </row>
    <row r="8012" spans="1:2" x14ac:dyDescent="0.3">
      <c r="A8012">
        <f t="shared" si="254"/>
        <v>10.32599999999934</v>
      </c>
      <c r="B8012">
        <f t="shared" si="253"/>
        <v>21183611352.452839</v>
      </c>
    </row>
    <row r="8013" spans="1:2" x14ac:dyDescent="0.3">
      <c r="A8013">
        <f t="shared" si="254"/>
        <v>10.328599999999339</v>
      </c>
      <c r="B8013">
        <f t="shared" si="253"/>
        <v>21310812106.327</v>
      </c>
    </row>
    <row r="8014" spans="1:2" x14ac:dyDescent="0.3">
      <c r="A8014">
        <f t="shared" si="254"/>
        <v>10.331199999999338</v>
      </c>
      <c r="B8014">
        <f t="shared" si="253"/>
        <v>21438776659.702431</v>
      </c>
    </row>
    <row r="8015" spans="1:2" x14ac:dyDescent="0.3">
      <c r="A8015">
        <f t="shared" si="254"/>
        <v>10.333799999999338</v>
      </c>
      <c r="B8015">
        <f t="shared" si="253"/>
        <v>21567509598.948795</v>
      </c>
    </row>
    <row r="8016" spans="1:2" x14ac:dyDescent="0.3">
      <c r="A8016">
        <f t="shared" si="254"/>
        <v>10.336399999999337</v>
      </c>
      <c r="B8016">
        <f t="shared" si="253"/>
        <v>21697015537.975418</v>
      </c>
    </row>
    <row r="8017" spans="1:2" x14ac:dyDescent="0.3">
      <c r="A8017">
        <f t="shared" si="254"/>
        <v>10.338999999999336</v>
      </c>
      <c r="B8017">
        <f t="shared" si="253"/>
        <v>21827299118.396671</v>
      </c>
    </row>
    <row r="8018" spans="1:2" x14ac:dyDescent="0.3">
      <c r="A8018">
        <f t="shared" si="254"/>
        <v>10.341599999999335</v>
      </c>
      <c r="B8018">
        <f t="shared" si="253"/>
        <v>21958365009.698311</v>
      </c>
    </row>
    <row r="8019" spans="1:2" x14ac:dyDescent="0.3">
      <c r="A8019">
        <f t="shared" si="254"/>
        <v>10.344199999999335</v>
      </c>
      <c r="B8019">
        <f t="shared" si="253"/>
        <v>22090217909.404865</v>
      </c>
    </row>
    <row r="8020" spans="1:2" x14ac:dyDescent="0.3">
      <c r="A8020">
        <f t="shared" si="254"/>
        <v>10.346799999999334</v>
      </c>
      <c r="B8020">
        <f t="shared" si="253"/>
        <v>22222862543.247971</v>
      </c>
    </row>
    <row r="8021" spans="1:2" x14ac:dyDescent="0.3">
      <c r="A8021">
        <f t="shared" si="254"/>
        <v>10.349399999999333</v>
      </c>
      <c r="B8021">
        <f t="shared" si="253"/>
        <v>22356303665.335762</v>
      </c>
    </row>
    <row r="8022" spans="1:2" x14ac:dyDescent="0.3">
      <c r="A8022">
        <f t="shared" si="254"/>
        <v>10.351999999999332</v>
      </c>
      <c r="B8022">
        <f t="shared" si="253"/>
        <v>22490546058.323257</v>
      </c>
    </row>
    <row r="8023" spans="1:2" x14ac:dyDescent="0.3">
      <c r="A8023">
        <f t="shared" si="254"/>
        <v>10.354599999999332</v>
      </c>
      <c r="B8023">
        <f t="shared" si="253"/>
        <v>22625594533.583778</v>
      </c>
    </row>
    <row r="8024" spans="1:2" x14ac:dyDescent="0.3">
      <c r="A8024">
        <f t="shared" si="254"/>
        <v>10.357199999999331</v>
      </c>
      <c r="B8024">
        <f t="shared" si="253"/>
        <v>22761453931.381393</v>
      </c>
    </row>
    <row r="8025" spans="1:2" x14ac:dyDescent="0.3">
      <c r="A8025">
        <f t="shared" si="254"/>
        <v>10.35979999999933</v>
      </c>
      <c r="B8025">
        <f t="shared" si="253"/>
        <v>22898129121.044388</v>
      </c>
    </row>
    <row r="8026" spans="1:2" x14ac:dyDescent="0.3">
      <c r="A8026">
        <f t="shared" si="254"/>
        <v>10.362399999999329</v>
      </c>
      <c r="B8026">
        <f t="shared" si="253"/>
        <v>23035625001.139801</v>
      </c>
    </row>
    <row r="8027" spans="1:2" x14ac:dyDescent="0.3">
      <c r="A8027">
        <f t="shared" si="254"/>
        <v>10.364999999999329</v>
      </c>
      <c r="B8027">
        <f t="shared" si="253"/>
        <v>23173946499.648983</v>
      </c>
    </row>
    <row r="8028" spans="1:2" x14ac:dyDescent="0.3">
      <c r="A8028">
        <f t="shared" si="254"/>
        <v>10.367599999999328</v>
      </c>
      <c r="B8028">
        <f t="shared" si="253"/>
        <v>23313098574.144226</v>
      </c>
    </row>
    <row r="8029" spans="1:2" x14ac:dyDescent="0.3">
      <c r="A8029">
        <f t="shared" si="254"/>
        <v>10.370199999999327</v>
      </c>
      <c r="B8029">
        <f t="shared" si="253"/>
        <v>23453086211.966442</v>
      </c>
    </row>
    <row r="8030" spans="1:2" x14ac:dyDescent="0.3">
      <c r="A8030">
        <f t="shared" si="254"/>
        <v>10.372799999999327</v>
      </c>
      <c r="B8030">
        <f t="shared" si="253"/>
        <v>23593914430.403915</v>
      </c>
    </row>
    <row r="8031" spans="1:2" x14ac:dyDescent="0.3">
      <c r="A8031">
        <f t="shared" si="254"/>
        <v>10.375399999999326</v>
      </c>
      <c r="B8031">
        <f t="shared" si="253"/>
        <v>23735588276.872215</v>
      </c>
    </row>
    <row r="8032" spans="1:2" x14ac:dyDescent="0.3">
      <c r="A8032">
        <f t="shared" si="254"/>
        <v>10.377999999999325</v>
      </c>
      <c r="B8032">
        <f t="shared" si="253"/>
        <v>23878112829.094765</v>
      </c>
    </row>
    <row r="8033" spans="1:2" x14ac:dyDescent="0.3">
      <c r="A8033">
        <f t="shared" si="254"/>
        <v>10.380599999999324</v>
      </c>
      <c r="B8033">
        <f t="shared" si="253"/>
        <v>24021493195.285316</v>
      </c>
    </row>
    <row r="8034" spans="1:2" x14ac:dyDescent="0.3">
      <c r="A8034">
        <f t="shared" si="254"/>
        <v>10.383199999999324</v>
      </c>
      <c r="B8034">
        <f t="shared" si="253"/>
        <v>24165734514.330734</v>
      </c>
    </row>
    <row r="8035" spans="1:2" x14ac:dyDescent="0.3">
      <c r="A8035">
        <f t="shared" si="254"/>
        <v>10.385799999999323</v>
      </c>
      <c r="B8035">
        <f t="shared" si="253"/>
        <v>24310841955.975227</v>
      </c>
    </row>
    <row r="8036" spans="1:2" x14ac:dyDescent="0.3">
      <c r="A8036">
        <f t="shared" si="254"/>
        <v>10.388399999999322</v>
      </c>
      <c r="B8036">
        <f t="shared" si="253"/>
        <v>24456820721.005657</v>
      </c>
    </row>
    <row r="8037" spans="1:2" x14ac:dyDescent="0.3">
      <c r="A8037">
        <f t="shared" si="254"/>
        <v>10.390999999999321</v>
      </c>
      <c r="B8037">
        <f t="shared" si="253"/>
        <v>24603676041.437923</v>
      </c>
    </row>
    <row r="8038" spans="1:2" x14ac:dyDescent="0.3">
      <c r="A8038">
        <f t="shared" si="254"/>
        <v>10.393599999999321</v>
      </c>
      <c r="B8038">
        <f t="shared" si="253"/>
        <v>24751413180.704506</v>
      </c>
    </row>
    <row r="8039" spans="1:2" x14ac:dyDescent="0.3">
      <c r="A8039">
        <f t="shared" si="254"/>
        <v>10.39619999999932</v>
      </c>
      <c r="B8039">
        <f t="shared" si="253"/>
        <v>24900037433.843094</v>
      </c>
    </row>
    <row r="8040" spans="1:2" x14ac:dyDescent="0.3">
      <c r="A8040">
        <f t="shared" si="254"/>
        <v>10.398799999999319</v>
      </c>
      <c r="B8040">
        <f t="shared" si="253"/>
        <v>25049554127.686371</v>
      </c>
    </row>
    <row r="8041" spans="1:2" x14ac:dyDescent="0.3">
      <c r="A8041">
        <f t="shared" si="254"/>
        <v>10.401399999999319</v>
      </c>
      <c r="B8041">
        <f t="shared" si="253"/>
        <v>25199968621.052929</v>
      </c>
    </row>
    <row r="8042" spans="1:2" x14ac:dyDescent="0.3">
      <c r="A8042">
        <f t="shared" si="254"/>
        <v>10.403999999999318</v>
      </c>
      <c r="B8042">
        <f t="shared" si="253"/>
        <v>25351286304.939342</v>
      </c>
    </row>
    <row r="8043" spans="1:2" x14ac:dyDescent="0.3">
      <c r="A8043">
        <f t="shared" si="254"/>
        <v>10.406599999999317</v>
      </c>
      <c r="B8043">
        <f t="shared" si="253"/>
        <v>25503512602.713379</v>
      </c>
    </row>
    <row r="8044" spans="1:2" x14ac:dyDescent="0.3">
      <c r="A8044">
        <f t="shared" si="254"/>
        <v>10.409199999999316</v>
      </c>
      <c r="B8044">
        <f t="shared" si="253"/>
        <v>25656652970.30838</v>
      </c>
    </row>
    <row r="8045" spans="1:2" x14ac:dyDescent="0.3">
      <c r="A8045">
        <f t="shared" si="254"/>
        <v>10.411799999999316</v>
      </c>
      <c r="B8045">
        <f t="shared" si="253"/>
        <v>25810712896.418808</v>
      </c>
    </row>
    <row r="8046" spans="1:2" x14ac:dyDescent="0.3">
      <c r="A8046">
        <f t="shared" si="254"/>
        <v>10.414399999999315</v>
      </c>
      <c r="B8046">
        <f t="shared" si="253"/>
        <v>25965697902.696964</v>
      </c>
    </row>
    <row r="8047" spans="1:2" x14ac:dyDescent="0.3">
      <c r="A8047">
        <f t="shared" si="254"/>
        <v>10.416999999999314</v>
      </c>
      <c r="B8047">
        <f t="shared" si="253"/>
        <v>26121613543.950893</v>
      </c>
    </row>
    <row r="8048" spans="1:2" x14ac:dyDescent="0.3">
      <c r="A8048">
        <f t="shared" si="254"/>
        <v>10.419599999999313</v>
      </c>
      <c r="B8048">
        <f t="shared" si="253"/>
        <v>26278465408.343472</v>
      </c>
    </row>
    <row r="8049" spans="1:2" x14ac:dyDescent="0.3">
      <c r="A8049">
        <f t="shared" si="254"/>
        <v>10.422199999999313</v>
      </c>
      <c r="B8049">
        <f t="shared" si="253"/>
        <v>26436259117.59269</v>
      </c>
    </row>
    <row r="8050" spans="1:2" x14ac:dyDescent="0.3">
      <c r="A8050">
        <f t="shared" si="254"/>
        <v>10.424799999999312</v>
      </c>
      <c r="B8050">
        <f t="shared" si="253"/>
        <v>26595000327.173134</v>
      </c>
    </row>
    <row r="8051" spans="1:2" x14ac:dyDescent="0.3">
      <c r="A8051">
        <f t="shared" si="254"/>
        <v>10.427399999999311</v>
      </c>
      <c r="B8051">
        <f t="shared" si="253"/>
        <v>26754694726.518703</v>
      </c>
    </row>
    <row r="8052" spans="1:2" x14ac:dyDescent="0.3">
      <c r="A8052">
        <f t="shared" si="254"/>
        <v>10.42999999999931</v>
      </c>
      <c r="B8052">
        <f t="shared" si="253"/>
        <v>26915348039.226505</v>
      </c>
    </row>
    <row r="8053" spans="1:2" x14ac:dyDescent="0.3">
      <c r="A8053">
        <f t="shared" si="254"/>
        <v>10.43259999999931</v>
      </c>
      <c r="B8053">
        <f t="shared" si="253"/>
        <v>27076966023.262005</v>
      </c>
    </row>
    <row r="8054" spans="1:2" x14ac:dyDescent="0.3">
      <c r="A8054">
        <f t="shared" si="254"/>
        <v>10.435199999999309</v>
      </c>
      <c r="B8054">
        <f t="shared" si="253"/>
        <v>27239554471.165398</v>
      </c>
    </row>
    <row r="8055" spans="1:2" x14ac:dyDescent="0.3">
      <c r="A8055">
        <f t="shared" si="254"/>
        <v>10.437799999999308</v>
      </c>
      <c r="B8055">
        <f t="shared" si="253"/>
        <v>27403119210.259197</v>
      </c>
    </row>
    <row r="8056" spans="1:2" x14ac:dyDescent="0.3">
      <c r="A8056">
        <f t="shared" si="254"/>
        <v>10.440399999999308</v>
      </c>
      <c r="B8056">
        <f t="shared" si="253"/>
        <v>27567666102.857132</v>
      </c>
    </row>
    <row r="8057" spans="1:2" x14ac:dyDescent="0.3">
      <c r="A8057">
        <f t="shared" si="254"/>
        <v>10.442999999999307</v>
      </c>
      <c r="B8057">
        <f t="shared" si="253"/>
        <v>27733201046.474216</v>
      </c>
    </row>
    <row r="8058" spans="1:2" x14ac:dyDescent="0.3">
      <c r="A8058">
        <f t="shared" si="254"/>
        <v>10.445599999999306</v>
      </c>
      <c r="B8058">
        <f t="shared" si="253"/>
        <v>27899729974.038151</v>
      </c>
    </row>
    <row r="8059" spans="1:2" x14ac:dyDescent="0.3">
      <c r="A8059">
        <f t="shared" si="254"/>
        <v>10.448199999999305</v>
      </c>
      <c r="B8059">
        <f t="shared" si="253"/>
        <v>28067258854.101948</v>
      </c>
    </row>
    <row r="8060" spans="1:2" x14ac:dyDescent="0.3">
      <c r="A8060">
        <f t="shared" si="254"/>
        <v>10.450799999999305</v>
      </c>
      <c r="B8060">
        <f t="shared" si="253"/>
        <v>28235793691.057854</v>
      </c>
    </row>
    <row r="8061" spans="1:2" x14ac:dyDescent="0.3">
      <c r="A8061">
        <f t="shared" si="254"/>
        <v>10.453399999999304</v>
      </c>
      <c r="B8061">
        <f t="shared" si="253"/>
        <v>28405340525.352562</v>
      </c>
    </row>
    <row r="8062" spans="1:2" x14ac:dyDescent="0.3">
      <c r="A8062">
        <f t="shared" si="254"/>
        <v>10.455999999999303</v>
      </c>
      <c r="B8062">
        <f t="shared" si="253"/>
        <v>28575905433.70369</v>
      </c>
    </row>
    <row r="8063" spans="1:2" x14ac:dyDescent="0.3">
      <c r="A8063">
        <f t="shared" si="254"/>
        <v>10.458599999999302</v>
      </c>
      <c r="B8063">
        <f t="shared" si="253"/>
        <v>28747494529.317593</v>
      </c>
    </row>
    <row r="8064" spans="1:2" x14ac:dyDescent="0.3">
      <c r="A8064">
        <f t="shared" si="254"/>
        <v>10.461199999999302</v>
      </c>
      <c r="B8064">
        <f t="shared" si="253"/>
        <v>28920113962.108456</v>
      </c>
    </row>
    <row r="8065" spans="1:2" x14ac:dyDescent="0.3">
      <c r="A8065">
        <f t="shared" si="254"/>
        <v>10.463799999999301</v>
      </c>
      <c r="B8065">
        <f t="shared" si="253"/>
        <v>29093769918.918713</v>
      </c>
    </row>
    <row r="8066" spans="1:2" x14ac:dyDescent="0.3">
      <c r="A8066">
        <f t="shared" si="254"/>
        <v>10.4663999999993</v>
      </c>
      <c r="B8066">
        <f t="shared" si="253"/>
        <v>29268468623.740791</v>
      </c>
    </row>
    <row r="8067" spans="1:2" x14ac:dyDescent="0.3">
      <c r="A8067">
        <f t="shared" si="254"/>
        <v>10.4689999999993</v>
      </c>
      <c r="B8067">
        <f t="shared" ref="B8067:B8079" si="255">10^A8067</f>
        <v>29444216337.940189</v>
      </c>
    </row>
    <row r="8068" spans="1:2" x14ac:dyDescent="0.3">
      <c r="A8068">
        <f t="shared" ref="A8068:A8079" si="256">A8067+0.0026</f>
        <v>10.471599999999299</v>
      </c>
      <c r="B8068">
        <f t="shared" si="255"/>
        <v>29621019360.479881</v>
      </c>
    </row>
    <row r="8069" spans="1:2" x14ac:dyDescent="0.3">
      <c r="A8069">
        <f t="shared" si="256"/>
        <v>10.474199999999298</v>
      </c>
      <c r="B8069">
        <f t="shared" si="255"/>
        <v>29798884028.146088</v>
      </c>
    </row>
    <row r="8070" spans="1:2" x14ac:dyDescent="0.3">
      <c r="A8070">
        <f t="shared" si="256"/>
        <v>10.476799999999297</v>
      </c>
      <c r="B8070">
        <f t="shared" si="255"/>
        <v>29977816715.775383</v>
      </c>
    </row>
    <row r="8071" spans="1:2" x14ac:dyDescent="0.3">
      <c r="A8071">
        <f t="shared" si="256"/>
        <v>10.479399999999297</v>
      </c>
      <c r="B8071">
        <f t="shared" si="255"/>
        <v>30157823836.483181</v>
      </c>
    </row>
    <row r="8072" spans="1:2" x14ac:dyDescent="0.3">
      <c r="A8072">
        <f t="shared" si="256"/>
        <v>10.481999999999296</v>
      </c>
      <c r="B8072">
        <f t="shared" si="255"/>
        <v>30338911841.893578</v>
      </c>
    </row>
    <row r="8073" spans="1:2" x14ac:dyDescent="0.3">
      <c r="A8073">
        <f t="shared" si="256"/>
        <v>10.484599999999295</v>
      </c>
      <c r="B8073">
        <f t="shared" si="255"/>
        <v>30521087222.370602</v>
      </c>
    </row>
    <row r="8074" spans="1:2" x14ac:dyDescent="0.3">
      <c r="A8074">
        <f t="shared" si="256"/>
        <v>10.487199999999294</v>
      </c>
      <c r="B8074">
        <f t="shared" si="255"/>
        <v>30704356507.25082</v>
      </c>
    </row>
    <row r="8075" spans="1:2" x14ac:dyDescent="0.3">
      <c r="A8075">
        <f t="shared" si="256"/>
        <v>10.489799999999294</v>
      </c>
      <c r="B8075">
        <f t="shared" si="255"/>
        <v>30888726265.077362</v>
      </c>
    </row>
    <row r="8076" spans="1:2" x14ac:dyDescent="0.3">
      <c r="A8076">
        <f t="shared" si="256"/>
        <v>10.492399999999293</v>
      </c>
      <c r="B8076">
        <f t="shared" si="255"/>
        <v>31074203103.835331</v>
      </c>
    </row>
    <row r="8077" spans="1:2" x14ac:dyDescent="0.3">
      <c r="A8077">
        <f t="shared" si="256"/>
        <v>10.494999999999292</v>
      </c>
      <c r="B8077">
        <f t="shared" si="255"/>
        <v>31260793671.18866</v>
      </c>
    </row>
    <row r="8078" spans="1:2" x14ac:dyDescent="0.3">
      <c r="A8078">
        <f t="shared" si="256"/>
        <v>10.497599999999291</v>
      </c>
      <c r="B8078">
        <f t="shared" si="255"/>
        <v>31448504654.718353</v>
      </c>
    </row>
    <row r="8079" spans="1:2" x14ac:dyDescent="0.3">
      <c r="A8079">
        <f t="shared" si="256"/>
        <v>10.500199999999291</v>
      </c>
      <c r="B8079">
        <f t="shared" si="255"/>
        <v>31637342782.162189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2021-08-25T17:08:52Z</dcterms:created>
  <dcterms:modified xsi:type="dcterms:W3CDTF">2021-08-27T13:21:47Z</dcterms:modified>
</cp:coreProperties>
</file>