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Mohammed Khalid\OneDrive\Desktop\WSGTA\Github\universal-or-strategy\V9_ExternalRemote\"/>
    </mc:Choice>
  </mc:AlternateContent>
  <xr:revisionPtr revIDLastSave="0" documentId="13_ncr:1_{6BEEBF4C-5E19-4F84-95FE-922F40A7FE58}" xr6:coauthVersionLast="47" xr6:coauthVersionMax="47" xr10:uidLastSave="{00000000-0000-0000-0000-000000000000}"/>
  <bookViews>
    <workbookView xWindow="7430" yWindow="3790" windowWidth="6460" windowHeight="68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A5" i="1"/>
  <c r="C2" i="1"/>
  <c r="B2" i="1"/>
  <c r="C1" i="1"/>
  <c r="B1" i="1"/>
</calcChain>
</file>

<file path=xl/sharedStrings.xml><?xml version="1.0" encoding="utf-8"?>
<sst xmlns="http://schemas.openxmlformats.org/spreadsheetml/2006/main" count="2" uniqueCount="2">
  <si>
    <t>MES</t>
  </si>
  <si>
    <t>MGC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</si>
</sst>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6"/>
      <color rgb="FFCCCCCC"/>
      <name val="Courier New"/>
      <family val="3"/>
    </font>
    <font>
      <sz val="6"/>
      <color rgb="FFCCCCCC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os.rtd">
      <tp t="s">
        <v>N/A</v>
        <stp/>
        <stp>LAST</stp>
        <stp>/MES[H26]</stp>
        <tr r="A7" s="1"/>
      </tp>
      <tp t="s">
        <v>N/A</v>
        <stp/>
        <stp>LAST</stp>
        <stp>/MES</stp>
        <tr r="A5" s="1"/>
      </tp>
      <tp t="s">
        <v>loading</v>
        <stp/>
        <stp>CUSTOM4</stp>
        <stp>/MES:XCME</stp>
        <tr r="B1" s="1"/>
      </tp>
      <tp t="s">
        <v>loading</v>
        <stp/>
        <stp>CUSTOM6</stp>
        <stp>/MGC:XCEC</stp>
        <tr r="C2" s="1"/>
      </tp>
      <tp t="s">
        <v>loading</v>
        <stp/>
        <stp>CUSTOM6</stp>
        <stp>/MES:XCME</stp>
        <tr r="C1" s="1"/>
      </tp>
      <tp t="s">
        <v>loading</v>
        <stp/>
        <stp>CUSTOM4</stp>
        <stp>/MGC:XCEC</stp>
        <tr r="B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tabSelected="1" workbookViewId="0">
      <selection activeCell="A7" sqref="A7"/>
    </sheetView>
  </sheetViews>
  <sheetFormatPr defaultRowHeight="14.5" x14ac:dyDescent="0.35"/>
  <cols>
    <col min="1" max="1" width="10" customWidth="1"/>
    <col min="2" max="3" width="40" customWidth="1"/>
  </cols>
  <sheetData>
    <row r="1" spans="1:3" x14ac:dyDescent="0.35">
      <c r="A1" t="s">
        <v>0</v>
      </c>
      <c r="B1" t="str">
        <f>RTD("tos.rtd",,"CUSTOM4","/MES:XCME")</f>
        <v>loading</v>
      </c>
      <c r="C1" t="str">
        <f>RTD("tos.rtd",,"CUSTOM6","/MES:XCME")</f>
        <v>loading</v>
      </c>
    </row>
    <row r="2" spans="1:3" x14ac:dyDescent="0.35">
      <c r="A2" t="s">
        <v>1</v>
      </c>
      <c r="B2" t="str">
        <f>RTD("tos.rtd",,"CUSTOM4","/MGC:XCEC")</f>
        <v>loading</v>
      </c>
      <c r="C2" t="str">
        <f>RTD("tos.rtd",,"CUSTOM6","/MGC:XCEC")</f>
        <v>loading</v>
      </c>
    </row>
    <row r="5" spans="1:3" x14ac:dyDescent="0.35">
      <c r="A5" s="1" t="str">
        <f>RTD("tos.rtd", , "LAST", "/MES")</f>
        <v>N/A</v>
      </c>
    </row>
    <row r="7" spans="1:3" x14ac:dyDescent="0.35">
      <c r="A7" s="2" t="str">
        <f>RTD("tos.rtd", , "LAST", "/MES[H26]")</f>
        <v>N/A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Mohammed Khalid</cp:lastModifiedBy>
  <dcterms:created xsi:type="dcterms:W3CDTF">2026-01-22T11:57:34Z</dcterms:created>
  <dcterms:modified xsi:type="dcterms:W3CDTF">2026-01-23T18:07:11Z</dcterms:modified>
</cp:coreProperties>
</file>