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02bc7633862b244/Desktop/WSGTA/Github/universal-or-strategy/V9_ExternalRemote/"/>
    </mc:Choice>
  </mc:AlternateContent>
  <xr:revisionPtr revIDLastSave="1" documentId="11_2B59D2BFD3F0575EAEFEC353531510344D078D03" xr6:coauthVersionLast="47" xr6:coauthVersionMax="47" xr10:uidLastSave="{36BC8310-802B-46D6-BD5C-6CAF9DDC4C3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C2" i="1"/>
  <c r="B2" i="1"/>
  <c r="C1" i="1"/>
  <c r="B1" i="1"/>
</calcChain>
</file>

<file path=xl/sharedStrings.xml><?xml version="1.0" encoding="utf-8"?>
<sst xmlns="http://schemas.openxmlformats.org/spreadsheetml/2006/main" count="2" uniqueCount="2">
  <si>
    <t>MES</t>
  </si>
  <si>
    <t>MGC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</si>
</sst>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color rgb="FFCCCCCC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os.rtd">
      <tp t="s">
        <v>N/A</v>
        <stp/>
        <stp>LAST</stp>
        <stp>/MES</stp>
        <tr r="A5" s="1"/>
      </tp>
      <tp>
        <v>6940.76</v>
        <stp/>
        <stp>CUSTOM4</stp>
        <stp>/MES:XCME</stp>
        <tr r="B1" s="1"/>
      </tp>
      <tp>
        <v>4950</v>
        <stp/>
        <stp>CUSTOM6</stp>
        <stp>/MGC:XCEC</stp>
        <tr r="C2" s="1"/>
      </tp>
      <tp>
        <v>6941.08</v>
        <stp/>
        <stp>CUSTOM6</stp>
        <stp>/MES:XCME</stp>
        <tr r="C1" s="1"/>
      </tp>
      <tp>
        <v>4954.2</v>
        <stp/>
        <stp>CUSTOM4</stp>
        <stp>/MGC:XCEC</stp>
        <tr r="B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5" x14ac:dyDescent="0.35"/>
  <cols>
    <col min="1" max="1" width="10" customWidth="1"/>
    <col min="2" max="3" width="40" customWidth="1"/>
  </cols>
  <sheetData>
    <row r="1" spans="1:3" x14ac:dyDescent="0.35">
      <c r="A1" t="s">
        <v>0</v>
      </c>
      <c r="B1">
        <f>RTD("tos.rtd",,"CUSTOM4","/MES:XCME")</f>
        <v>6940.76</v>
      </c>
      <c r="C1">
        <f>RTD("tos.rtd",,"CUSTOM6","/MES:XCME")</f>
        <v>6941.08</v>
      </c>
    </row>
    <row r="2" spans="1:3" x14ac:dyDescent="0.35">
      <c r="A2" t="s">
        <v>1</v>
      </c>
      <c r="B2">
        <f>RTD("tos.rtd",,"CUSTOM4","/MGC:XCEC")</f>
        <v>4954.2</v>
      </c>
      <c r="C2">
        <f>RTD("tos.rtd",,"CUSTOM6","/MGC:XCEC")</f>
        <v>4950</v>
      </c>
    </row>
    <row r="5" spans="1:3" x14ac:dyDescent="0.35">
      <c r="A5" s="1" t="str">
        <f>RTD("tos.rtd", , "LAST", "/MES")</f>
        <v>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Khalid</cp:lastModifiedBy>
  <dcterms:created xsi:type="dcterms:W3CDTF">2026-01-22T11:57:34Z</dcterms:created>
  <dcterms:modified xsi:type="dcterms:W3CDTF">2026-01-23T00:06:23Z</dcterms:modified>
</cp:coreProperties>
</file>