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moqaid\Desktop\666new\"/>
    </mc:Choice>
  </mc:AlternateContent>
  <xr:revisionPtr revIDLastSave="0" documentId="13_ncr:1_{80CCC352-6C3C-4D7E-9AC8-15B7660237AD}" xr6:coauthVersionLast="47" xr6:coauthVersionMax="47" xr10:uidLastSave="{00000000-0000-0000-0000-000000000000}"/>
  <bookViews>
    <workbookView xWindow="-120" yWindow="-120" windowWidth="29040" windowHeight="15720" xr2:uid="{01BA705E-B21C-4445-B9AF-6D6F70A41B3E}"/>
  </bookViews>
  <sheets>
    <sheet name="Sheet1" sheetId="1" r:id="rId1"/>
  </sheets>
  <definedNames>
    <definedName name="_xlnm._FilterDatabase" localSheetId="0" hidden="1">Sheet1!$A$1:$H$540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<sst xmlns="http://schemas.openxmlformats.org/spreadsheetml/2006/main" count="3585" uniqueCount="2305">
  <si>
    <t>اسم اليومي</t>
  </si>
  <si>
    <t>جوال</t>
  </si>
  <si>
    <t>هاتف</t>
  </si>
  <si>
    <t>المنطقة</t>
  </si>
  <si>
    <t>AreaID</t>
  </si>
  <si>
    <t>Address</t>
  </si>
  <si>
    <t>30025002</t>
  </si>
  <si>
    <t>حسام عبد القادر سلمان البشيتي</t>
  </si>
  <si>
    <t>0595122904</t>
  </si>
  <si>
    <t>5122904</t>
  </si>
  <si>
    <t>Khan Younis-East Area</t>
  </si>
  <si>
    <t>خانيونس</t>
  </si>
  <si>
    <t>12/3622 - عبد الرحمن بن عوف - بطن السمين - خان يونس</t>
  </si>
  <si>
    <t> </t>
  </si>
  <si>
    <t>محمد زياد محمد الأسطل</t>
  </si>
  <si>
    <t>0598371684</t>
  </si>
  <si>
    <t>9536351</t>
  </si>
  <si>
    <t>Rafah-North Area</t>
  </si>
  <si>
    <t>شارع 5 - 5 - الربوات الشرقية - خانيونس</t>
  </si>
  <si>
    <t>30029206</t>
  </si>
  <si>
    <t>براء محمد عبدالحي نصار</t>
  </si>
  <si>
    <t>0595778737</t>
  </si>
  <si>
    <t>9577873</t>
  </si>
  <si>
    <t>Gaza-East Area</t>
  </si>
  <si>
    <t>غزة</t>
  </si>
  <si>
    <t>13 - حميد - الشاطئ - غزة</t>
  </si>
  <si>
    <t>30026610</t>
  </si>
  <si>
    <t>عبير ناصر عبدالله البرديني</t>
  </si>
  <si>
    <t>592590861</t>
  </si>
  <si>
    <t>2861247</t>
  </si>
  <si>
    <t>North Area (B. Hanoun &amp; B. Lahiya)</t>
  </si>
  <si>
    <t>6845 - النديم - الزيتون - غزة</t>
  </si>
  <si>
    <t>ولاء مروان محمد الفقعاوي</t>
  </si>
  <si>
    <t>0595049099</t>
  </si>
  <si>
    <t>2087117</t>
  </si>
  <si>
    <t>12a - 2741 - عمرو ابو ستة - بطن السمين</t>
  </si>
  <si>
    <t>30022130</t>
  </si>
  <si>
    <t>عمرو زكريا عبد الرحمن ابو ركبة</t>
  </si>
  <si>
    <t>0592727987</t>
  </si>
  <si>
    <t>2554292</t>
  </si>
  <si>
    <t>Middle Area (East)</t>
  </si>
  <si>
    <t>المنطقة الوسطى</t>
  </si>
  <si>
    <t>00 - شارع صلاح الدين - شارع العشرين - النصيرات</t>
  </si>
  <si>
    <t>30032888</t>
  </si>
  <si>
    <t>عمر سمير محمد ابو خطاب</t>
  </si>
  <si>
    <t>0592505538</t>
  </si>
  <si>
    <t>2535801</t>
  </si>
  <si>
    <t>Middle Area (West)</t>
  </si>
  <si>
    <t>2 - شارع الاستقلال - الحكر - دير البلح</t>
  </si>
  <si>
    <t>30029208</t>
  </si>
  <si>
    <t>نعمة كمال محمد عودة</t>
  </si>
  <si>
    <t>0595145191</t>
  </si>
  <si>
    <t>-</t>
  </si>
  <si>
    <t>18/2565 - البرميل - شارع مسجد السقا - المغراقة</t>
  </si>
  <si>
    <t>أحمد عمر يوسف عليان</t>
  </si>
  <si>
    <t>0592522520</t>
  </si>
  <si>
    <t>2471338</t>
  </si>
  <si>
    <t>North Area (Jabalia)</t>
  </si>
  <si>
    <t>المنطقة الشمالية</t>
  </si>
  <si>
    <t>15/3568 - شارع كمال عدوان - مشروع الترك (العلمي) - شمال غزة</t>
  </si>
  <si>
    <t>30026267</t>
  </si>
  <si>
    <t>ولاء احمد عايش حبيب</t>
  </si>
  <si>
    <t>597180383</t>
  </si>
  <si>
    <t>2833714</t>
  </si>
  <si>
    <t>Gaza-West Area</t>
  </si>
  <si>
    <t>552 - 43 - المغربي - الصبرة</t>
  </si>
  <si>
    <t>30033284</t>
  </si>
  <si>
    <t>حنين محمد عبد الرحمن العبيد</t>
  </si>
  <si>
    <t>0595929168</t>
  </si>
  <si>
    <t>12  63 - أبو الخير - السلام - جباليا البلد</t>
  </si>
  <si>
    <t>30028735</t>
  </si>
  <si>
    <t>حياة إبراهيم سلامة أبو جريبان</t>
  </si>
  <si>
    <t>0597396263</t>
  </si>
  <si>
    <t>Gaza-South Area</t>
  </si>
  <si>
    <t>0 - السلطان - وادي السلقا - دير البلح</t>
  </si>
  <si>
    <t>محمد رجاء حسين ابو زرقه</t>
  </si>
  <si>
    <t>0598684334</t>
  </si>
  <si>
    <t>2031555</t>
  </si>
  <si>
    <t>Khan Younis-West Area</t>
  </si>
  <si>
    <t/>
  </si>
  <si>
    <t>30028736</t>
  </si>
  <si>
    <t>الاء زيدان عودة ابوسعدة</t>
  </si>
  <si>
    <t>0592239668</t>
  </si>
  <si>
    <t>2149439</t>
  </si>
  <si>
    <t>رفح</t>
  </si>
  <si>
    <t>86 436 - الاول - تل السلطان - رفح</t>
  </si>
  <si>
    <t>أحمد محمد فوزي عبد السلام</t>
  </si>
  <si>
    <t>0598381332</t>
  </si>
  <si>
    <t>2146298</t>
  </si>
  <si>
    <t>Rafah-South Area</t>
  </si>
  <si>
    <t>لا يوجد - شارع النص - تل السلطان - بجوار سوبر ماركت القططي</t>
  </si>
  <si>
    <t>30033154</t>
  </si>
  <si>
    <t>ليلى فؤاد شوقي عبدالرحمن</t>
  </si>
  <si>
    <t>0595421956</t>
  </si>
  <si>
    <t>2135680</t>
  </si>
  <si>
    <t>4220 - شارع تونس - الزوايدة- ملعب الدرة - غزة</t>
  </si>
  <si>
    <t>30032750</t>
  </si>
  <si>
    <t>خلود حمدان خطاب خطاب</t>
  </si>
  <si>
    <t>0592435557</t>
  </si>
  <si>
    <t>2533426</t>
  </si>
  <si>
    <t>45 - ا&amp;#65275;ستق&amp;#65275;ل - حكر الجامع - دير البلح</t>
  </si>
  <si>
    <t>30028256</t>
  </si>
  <si>
    <t>محمد سعدو علي عباس</t>
  </si>
  <si>
    <t>0592547540</t>
  </si>
  <si>
    <t>0</t>
  </si>
  <si>
    <t>- - - - حي القصاصيب - معسكر جباليا</t>
  </si>
  <si>
    <t>30033232</t>
  </si>
  <si>
    <t>مجد مسعود ابراهيم عزام</t>
  </si>
  <si>
    <t>0598331849</t>
  </si>
  <si>
    <t>لا يوجد</t>
  </si>
  <si>
    <t>لا يوجد - احمد ياسين - عباد الرحمن - غزة</t>
  </si>
  <si>
    <t>30033653</t>
  </si>
  <si>
    <t>صلاح ماهر خليل صيام</t>
  </si>
  <si>
    <t>0597673842</t>
  </si>
  <si>
    <t>2067078</t>
  </si>
  <si>
    <t>53 - 39 - المشروع - الأمل</t>
  </si>
  <si>
    <t>30029573</t>
  </si>
  <si>
    <t>بيسان فريد جميعان أبوعاذرة</t>
  </si>
  <si>
    <t>0592104106</t>
  </si>
  <si>
    <t>0829255</t>
  </si>
  <si>
    <t>238 - الدخني - الشابورة - رفح</t>
  </si>
  <si>
    <t>30013495</t>
  </si>
  <si>
    <t>علا بسام فضل محمود</t>
  </si>
  <si>
    <t>0598694502</t>
  </si>
  <si>
    <t>2053833</t>
  </si>
  <si>
    <t>24639 - صفد - الأمل - خانيونس</t>
  </si>
  <si>
    <t>30029042</t>
  </si>
  <si>
    <t>إيمان خالد حمد أبوزيد</t>
  </si>
  <si>
    <t>0592812493</t>
  </si>
  <si>
    <t>لايوجد</t>
  </si>
  <si>
    <t>447 - عمر بن الخطاب - مصبح - ميراج</t>
  </si>
  <si>
    <t>30028655</t>
  </si>
  <si>
    <t>أريج نافذ عبدالله السدودي</t>
  </si>
  <si>
    <t>0592585850</t>
  </si>
  <si>
    <t>2552323</t>
  </si>
  <si>
    <t>2323 - شارع أرض قفة - بالقرب من روضة سنابل - النصيرات</t>
  </si>
  <si>
    <t>30026640</t>
  </si>
  <si>
    <t>ريهام نعيم أحمد ابو جريدة</t>
  </si>
  <si>
    <t>592868794</t>
  </si>
  <si>
    <t>2131426</t>
  </si>
  <si>
    <t xml:space="preserve"> - ملعب البلدية - البرازيل - البرازيل</t>
  </si>
  <si>
    <t>30032690</t>
  </si>
  <si>
    <t>شيماء نعيم شحدة عبد العال</t>
  </si>
  <si>
    <t>0595519138</t>
  </si>
  <si>
    <t>2130023</t>
  </si>
  <si>
    <t>00 - المسلخ - السلام - رفح</t>
  </si>
  <si>
    <t>نيفال حمدان حامد القاضي</t>
  </si>
  <si>
    <t>0592252132</t>
  </si>
  <si>
    <t>2147151</t>
  </si>
  <si>
    <t>1610 - جعفر الطيار - حي الزهور - رفح</t>
  </si>
  <si>
    <t>30033680</t>
  </si>
  <si>
    <t>فؤاد سليم منصور جبارة</t>
  </si>
  <si>
    <t>0592664940</t>
  </si>
  <si>
    <t>0000000</t>
  </si>
  <si>
    <t>00 - المطار - الشوكة - رفح</t>
  </si>
  <si>
    <t>دعاء عماد عبد الوهاب حمدان</t>
  </si>
  <si>
    <t>0599440144</t>
  </si>
  <si>
    <t>2063553</t>
  </si>
  <si>
    <t>116/34 - الحاووز - المعسكر - خانيونس</t>
  </si>
  <si>
    <t>30028951</t>
  </si>
  <si>
    <t>إيمان جهاد محمد العلول</t>
  </si>
  <si>
    <t>0597701587</t>
  </si>
  <si>
    <t>2625909</t>
  </si>
  <si>
    <t>21 - 1286 - شارع احمد ياسين - تل الهوا</t>
  </si>
  <si>
    <t>30033654</t>
  </si>
  <si>
    <t>ناديه داهش محمد دلول</t>
  </si>
  <si>
    <t>0595090140</t>
  </si>
  <si>
    <t>2818276</t>
  </si>
  <si>
    <t>321 - العوميد - الزيتون - غزة</t>
  </si>
  <si>
    <t>30033655</t>
  </si>
  <si>
    <t>إيمان عمر خليل بعلوشة</t>
  </si>
  <si>
    <t>0594301370</t>
  </si>
  <si>
    <t>2896975</t>
  </si>
  <si>
    <t>3577 - الخلفاء - الخلفاء الراشدين - جباليا</t>
  </si>
  <si>
    <t>30028760</t>
  </si>
  <si>
    <t>ختام سعيد سالم ابو جريبان</t>
  </si>
  <si>
    <t>0597814312</t>
  </si>
  <si>
    <t>2532506</t>
  </si>
  <si>
    <t>0 - شارى وادى السلقا - ابو العجين - دير البلح</t>
  </si>
  <si>
    <t>30028767</t>
  </si>
  <si>
    <t>اسراء نهاد عامر السيد</t>
  </si>
  <si>
    <t>0595931754</t>
  </si>
  <si>
    <t>0595931</t>
  </si>
  <si>
    <t>52/2 - الأندلس - بلوك c - المغازي</t>
  </si>
  <si>
    <t>30030220</t>
  </si>
  <si>
    <t>ألاء نبيل محمد أبوسعدة</t>
  </si>
  <si>
    <t>0598394473</t>
  </si>
  <si>
    <t>_</t>
  </si>
  <si>
    <t>1 - شارع القسام - مشروع بيت لاهيا - بيت لاهيا</t>
  </si>
  <si>
    <t>30029040</t>
  </si>
  <si>
    <t>براء ياسر اسماعيل الشرافي</t>
  </si>
  <si>
    <t>597718496</t>
  </si>
  <si>
    <t>594815807</t>
  </si>
  <si>
    <t>مخيم جباليا - حي الفصاصيب</t>
  </si>
  <si>
    <t>30032374</t>
  </si>
  <si>
    <t>حنين مصطفى أحمد العواودة</t>
  </si>
  <si>
    <t>0598359693</t>
  </si>
  <si>
    <t>2563917</t>
  </si>
  <si>
    <t>1/11 - مصطفى حافظ - بلوك&amp;#1641; - البريج</t>
  </si>
  <si>
    <t>30032882</t>
  </si>
  <si>
    <t>اسماء سهيل محمد صبيح</t>
  </si>
  <si>
    <t>0594109890</t>
  </si>
  <si>
    <t>2475511</t>
  </si>
  <si>
    <t>6A-2438 - شارع صلاح الدين - الزيتون - غزة</t>
  </si>
  <si>
    <t>ماجد حكمت سلامة الكفارنة</t>
  </si>
  <si>
    <t>9729683/ 2639766</t>
  </si>
  <si>
    <t>دعاء حسام محمد حسن</t>
  </si>
  <si>
    <t>0592189629</t>
  </si>
  <si>
    <t>2147665</t>
  </si>
  <si>
    <t>خلف مدرسة رابعة العدوية - مدرسة رابعة العدوية - الشعوت - رفح الغربية</t>
  </si>
  <si>
    <t>غاده أحمد محمد عدوان</t>
  </si>
  <si>
    <t>0597989623</t>
  </si>
  <si>
    <t>2488397</t>
  </si>
  <si>
    <t>27/6 - السكة - مسجد أبو أيوب الأنصاري - بيت حانون</t>
  </si>
  <si>
    <t>30033404</t>
  </si>
  <si>
    <t>غادة ابراهيم علي ابو عاذرة</t>
  </si>
  <si>
    <t>0597604742</t>
  </si>
  <si>
    <t>3549 - طه حسين - الشابورة - رفح</t>
  </si>
  <si>
    <t>30032386</t>
  </si>
  <si>
    <t>براءة محمد محمود كريم</t>
  </si>
  <si>
    <t>0592508257</t>
  </si>
  <si>
    <t>2559236</t>
  </si>
  <si>
    <t>69 - 6 - القسام - بلوك خمسة</t>
  </si>
  <si>
    <t>30033689</t>
  </si>
  <si>
    <t>فادي أشرف سعيد قنديل</t>
  </si>
  <si>
    <t>0597890445</t>
  </si>
  <si>
    <t>2817567</t>
  </si>
  <si>
    <t>24/7355 - النخيل - التفاح - غزة</t>
  </si>
  <si>
    <t>محمد رياض عبد الكريم زقوت</t>
  </si>
  <si>
    <t>0597725381</t>
  </si>
  <si>
    <t>2823035</t>
  </si>
  <si>
    <t>ياسين عادل محمود النيرب</t>
  </si>
  <si>
    <t>0597743731</t>
  </si>
  <si>
    <t>2136662</t>
  </si>
  <si>
    <t>30032376</t>
  </si>
  <si>
    <t>حازم أيمن عبده ابو دلال</t>
  </si>
  <si>
    <t>0597500058</t>
  </si>
  <si>
    <t>2553981</t>
  </si>
  <si>
    <t>188/6 - العام - بلوك k - النصيرات</t>
  </si>
  <si>
    <t>شيماء عبد الفتاح محمد جبر</t>
  </si>
  <si>
    <t>0592141053</t>
  </si>
  <si>
    <t>2555870</t>
  </si>
  <si>
    <t>406 - الاندلس - البريج - غزة</t>
  </si>
  <si>
    <t>30029049</t>
  </si>
  <si>
    <t>رغدة حسين محمود أبو بكرة</t>
  </si>
  <si>
    <t>0599919982</t>
  </si>
  <si>
    <t>2537677</t>
  </si>
  <si>
    <t>000 - أبوهولي - أم ظهير - دير البلح</t>
  </si>
  <si>
    <t>30033241</t>
  </si>
  <si>
    <t>منار فوزي محمد النجار</t>
  </si>
  <si>
    <t>0597683763</t>
  </si>
  <si>
    <t>15 - روضة النور القرآني - عائلة النجار - بني سهيلا</t>
  </si>
  <si>
    <t>30025825</t>
  </si>
  <si>
    <t>فارس نائل مصطفى ابوعاصي</t>
  </si>
  <si>
    <t>0597193521</t>
  </si>
  <si>
    <t>2840459</t>
  </si>
  <si>
    <t>184 - الرمال - الرمال - غزة</t>
  </si>
  <si>
    <t>30033227</t>
  </si>
  <si>
    <t>حسام سالم عبد الكريم عطايا</t>
  </si>
  <si>
    <t>0595019805</t>
  </si>
  <si>
    <t>-51059</t>
  </si>
  <si>
    <t>31 - السلام - النصر - رفح</t>
  </si>
  <si>
    <t>30028780</t>
  </si>
  <si>
    <t>شيماء كامل محمود الغول</t>
  </si>
  <si>
    <t>0592081509</t>
  </si>
  <si>
    <t>2866468</t>
  </si>
  <si>
    <t>12 - يوسف العظمة - مخيم الشاطئ - غزة</t>
  </si>
  <si>
    <t>30028307</t>
  </si>
  <si>
    <t>انفال محمد سلامه ابوموسى</t>
  </si>
  <si>
    <t>0592455253</t>
  </si>
  <si>
    <t>2067879</t>
  </si>
  <si>
    <t>42318 - دولة - الرمال - غزة</t>
  </si>
  <si>
    <t>30032241</t>
  </si>
  <si>
    <t>وسيم جبر رجب مزيد</t>
  </si>
  <si>
    <t>0592371278</t>
  </si>
  <si>
    <t>2534660</t>
  </si>
  <si>
    <t>52 - التيجاري - البلد - دير البلح</t>
  </si>
  <si>
    <t>أسماء حسن مصطفي اللحام</t>
  </si>
  <si>
    <t>0592248422</t>
  </si>
  <si>
    <t>2078625</t>
  </si>
  <si>
    <t>27 - العويطي - الشيخ ناصر - خانيونس</t>
  </si>
  <si>
    <t>30031308</t>
  </si>
  <si>
    <t>حنين معين اسحاق المصري</t>
  </si>
  <si>
    <t>0597632913</t>
  </si>
  <si>
    <t>2488453</t>
  </si>
  <si>
    <t>10 208 - العام - خليل الوزير - غزة</t>
  </si>
  <si>
    <t>مي جهاد محمد العايدي</t>
  </si>
  <si>
    <t>0599361258</t>
  </si>
  <si>
    <t>2150210</t>
  </si>
  <si>
    <t>55-88 - العايدي - كندا - تل السلطان</t>
  </si>
  <si>
    <t>30033652</t>
  </si>
  <si>
    <t>نداء حسن خليل أبو عبيد</t>
  </si>
  <si>
    <t>0595614200</t>
  </si>
  <si>
    <t>2033183</t>
  </si>
  <si>
    <t>457 - الثاني بجوار جمعية اعمار - الاماراتي - خايونس</t>
  </si>
  <si>
    <t>30028658</t>
  </si>
  <si>
    <t>ماري احمد محمد دبابش</t>
  </si>
  <si>
    <t>0599741312</t>
  </si>
  <si>
    <t>0592390279</t>
  </si>
  <si>
    <t>101 - دوار المالية بالقرب من وزارة التربية والتعليم - تل الهوا - غزة</t>
  </si>
  <si>
    <t>30029615</t>
  </si>
  <si>
    <t>مي اياد مصطفى عودة</t>
  </si>
  <si>
    <t>0597205569</t>
  </si>
  <si>
    <t>9695835</t>
  </si>
  <si>
    <t>بلوك&amp;#1637; - الترنس - معسكر حباليا - غزة</t>
  </si>
  <si>
    <t>سامية محمد جمعة حمودة الزيني</t>
  </si>
  <si>
    <t>0592668879</t>
  </si>
  <si>
    <t>2066764</t>
  </si>
  <si>
    <t>3766 - شارع اليرموك - المعسكر - خان يونس</t>
  </si>
  <si>
    <t>30033977</t>
  </si>
  <si>
    <t>جهاد جاسر حسين أبو مصطفى</t>
  </si>
  <si>
    <t>0595937353</t>
  </si>
  <si>
    <t>2065270</t>
  </si>
  <si>
    <t>41-261 - طريق المشروع - بلوك جي - المعسكر</t>
  </si>
  <si>
    <t>30032381</t>
  </si>
  <si>
    <t>أسماء عبدالكريم أحمد أبو دريقة</t>
  </si>
  <si>
    <t>0597785856</t>
  </si>
  <si>
    <t>2554487</t>
  </si>
  <si>
    <t>81 - الرحمة - حي الرحمة - النصيرات</t>
  </si>
  <si>
    <t>30028795</t>
  </si>
  <si>
    <t>اسماء فهد سعيد القادود</t>
  </si>
  <si>
    <t>0592272455</t>
  </si>
  <si>
    <t>258 - الشارع العام - القريه البدويه - ام النصر</t>
  </si>
  <si>
    <t>30030376</t>
  </si>
  <si>
    <t>محمد عبد الهادي عبد العاطي الزقزوق</t>
  </si>
  <si>
    <t>0592575204</t>
  </si>
  <si>
    <t>00</t>
  </si>
  <si>
    <t>00 - اعمار - الامل - خانيونس</t>
  </si>
  <si>
    <t>30033683</t>
  </si>
  <si>
    <t>يوسف زهار رمضان أبو حليمة</t>
  </si>
  <si>
    <t>0595635053</t>
  </si>
  <si>
    <t>0824924</t>
  </si>
  <si>
    <t>12/2383 - الحواليم - السيفا - بيت لاهيا</t>
  </si>
  <si>
    <t>30029245</t>
  </si>
  <si>
    <t>إحسان صبحي أحمد صالح</t>
  </si>
  <si>
    <t>0598726684</t>
  </si>
  <si>
    <t>67-158 - الشارع المقابل لمركز شرطة الشيخ رضوان - الشيخ رضوان - مدينة غزة</t>
  </si>
  <si>
    <t>حاتم صادق محمد شملخ</t>
  </si>
  <si>
    <t>0597187522</t>
  </si>
  <si>
    <t>لا بوجد</t>
  </si>
  <si>
    <t>47 - 10 - الشيخ عجلين - غزة/الرمال</t>
  </si>
  <si>
    <t>30033686</t>
  </si>
  <si>
    <t>ايه عماد اسماعيل جودة</t>
  </si>
  <si>
    <t>0595049123</t>
  </si>
  <si>
    <t>2841656</t>
  </si>
  <si>
    <t>9B - شارع عايديه - حي الرمال - غزه</t>
  </si>
  <si>
    <t>30030218</t>
  </si>
  <si>
    <t>محمد رائد خليل الدرفيل</t>
  </si>
  <si>
    <t>0592214396</t>
  </si>
  <si>
    <t>0595427665</t>
  </si>
  <si>
    <t>الصفطاوي- قرب السويدي</t>
  </si>
  <si>
    <t>30032857</t>
  </si>
  <si>
    <t>تيسير أحمد محمد قرمان</t>
  </si>
  <si>
    <t>0592560118</t>
  </si>
  <si>
    <t>08</t>
  </si>
  <si>
    <t>0 - أبو بكر الصديق - بلوك 10 - البحر - النصيرات</t>
  </si>
  <si>
    <t>30033974</t>
  </si>
  <si>
    <t>علاء عبدالناصر فارس الشريف</t>
  </si>
  <si>
    <t>9462511/5162557</t>
  </si>
  <si>
    <t>30032385</t>
  </si>
  <si>
    <t>حنان سعيد يونس جعرور</t>
  </si>
  <si>
    <t>0592169325</t>
  </si>
  <si>
    <t>2493 - الأبراج - تل الهواء - غزة</t>
  </si>
  <si>
    <t>محمد اياد العبد بريص</t>
  </si>
  <si>
    <t>0592709008</t>
  </si>
  <si>
    <t>2076070</t>
  </si>
  <si>
    <t>4048 - شارع حسن سلامة - المعسكر - خانيونس</t>
  </si>
  <si>
    <t>سماح رائد محمد عابد</t>
  </si>
  <si>
    <t>0592641528</t>
  </si>
  <si>
    <t>3 - خلف مدرسة الجنان - الأمل - خانيونس</t>
  </si>
  <si>
    <t>عبدالله فايز حسان ابو عمره</t>
  </si>
  <si>
    <t>0595099297</t>
  </si>
  <si>
    <t>2533128</t>
  </si>
  <si>
    <t>0 - المزرعه - حكر الجامع - دير البلح</t>
  </si>
  <si>
    <t>مازن جمال محمد عصفور</t>
  </si>
  <si>
    <t>0592686156</t>
  </si>
  <si>
    <t>2060581</t>
  </si>
  <si>
    <t>31/3/0780 - البركة - أم المهد - عبسان الجديدة</t>
  </si>
  <si>
    <t>30030223</t>
  </si>
  <si>
    <t>شيرين احمد عبد ياسين</t>
  </si>
  <si>
    <t>0595657045</t>
  </si>
  <si>
    <t>2800123</t>
  </si>
  <si>
    <t>5 - شارع القنطرة - حي الزيتون - غزة</t>
  </si>
  <si>
    <t>30033406</t>
  </si>
  <si>
    <t>رشا عبد الكريم محمد أبو طير</t>
  </si>
  <si>
    <t>0592641088</t>
  </si>
  <si>
    <t>7192 - أبو نصر - عبسان الكبيرة - خانيونس</t>
  </si>
  <si>
    <t>30030173</t>
  </si>
  <si>
    <t>محمود عبد الله عبد الحي نصار</t>
  </si>
  <si>
    <t>0597735296</t>
  </si>
  <si>
    <t>11 53 - شارع البحر - معسكر الشاطئ - غزة</t>
  </si>
  <si>
    <t>30028817</t>
  </si>
  <si>
    <t>اسلام رائد يوسف ابو شرخ</t>
  </si>
  <si>
    <t>0598666700</t>
  </si>
  <si>
    <t>1109 - الصفطاوي - عباد الرحمن - مشروع عامر</t>
  </si>
  <si>
    <t>30029253</t>
  </si>
  <si>
    <t>اسراء ايهاب عبد الهادي ابوهلال</t>
  </si>
  <si>
    <t>0592362183</t>
  </si>
  <si>
    <t>2141219</t>
  </si>
  <si>
    <t>71 21 - شارع القدس - تل السلطان - رفح</t>
  </si>
  <si>
    <t>محمد أسعد سليمان أبو حطب</t>
  </si>
  <si>
    <t>0595576360</t>
  </si>
  <si>
    <t>لا يوج</t>
  </si>
  <si>
    <t>133 - شارع البحر - المعسكر - غزة</t>
  </si>
  <si>
    <t>30026135</t>
  </si>
  <si>
    <t>إسراء عبد العزيز حسين فارس</t>
  </si>
  <si>
    <t>0592394546</t>
  </si>
  <si>
    <t>2850136</t>
  </si>
  <si>
    <t>35 - أحمد ياسين - الشيخ رضوان - ارض الشنطي</t>
  </si>
  <si>
    <t>30028542</t>
  </si>
  <si>
    <t>هلا جهاد جمعه السميري</t>
  </si>
  <si>
    <t>0592369994</t>
  </si>
  <si>
    <t>2070807</t>
  </si>
  <si>
    <t>403 - رقم 2 - خشان - القرارة</t>
  </si>
  <si>
    <t>30033967</t>
  </si>
  <si>
    <t>مصطفى أنور محمد عدوان</t>
  </si>
  <si>
    <t>0567000368/9270350</t>
  </si>
  <si>
    <t>30028819</t>
  </si>
  <si>
    <t>مصطفى زهير محمد موسى</t>
  </si>
  <si>
    <t>0595076258</t>
  </si>
  <si>
    <t>2481451</t>
  </si>
  <si>
    <t>558/15 - المضخة - العلمي - معسكر جباليا</t>
  </si>
  <si>
    <t>30029255</t>
  </si>
  <si>
    <t>آثار عبدالفتاح محمد نصار</t>
  </si>
  <si>
    <t>0599214222</t>
  </si>
  <si>
    <t>لا يوجد - حماد الحسنات - النصيرات - غزة</t>
  </si>
  <si>
    <t>30026576</t>
  </si>
  <si>
    <t>خولة محمد جمعة المصري</t>
  </si>
  <si>
    <t>0597305788</t>
  </si>
  <si>
    <t>&amp;#1633;&amp;#1632;/&amp;#1636;&amp;#1638; - شارع المصريين - منطقةمدارس الوكالة بشارع المصريين - غزة</t>
  </si>
  <si>
    <t>30033248</t>
  </si>
  <si>
    <t>ابراهيم اسماعيل محمد سلمي</t>
  </si>
  <si>
    <t>0592250797</t>
  </si>
  <si>
    <t>2641934</t>
  </si>
  <si>
    <t>61 - شارع الدحدوح - تل الهواء جنوبي - غزة</t>
  </si>
  <si>
    <t>30028573</t>
  </si>
  <si>
    <t>أسماء خليل محمد غراب</t>
  </si>
  <si>
    <t>0597192792</t>
  </si>
  <si>
    <t>- - يوسف العظمة - الشاطئ - معسكر الشاطئ</t>
  </si>
  <si>
    <t>30026550</t>
  </si>
  <si>
    <t>براءة محمد يوسف أبو عبيد</t>
  </si>
  <si>
    <t>0595308820</t>
  </si>
  <si>
    <t>لا يوجد - عائد البشيتي - الجنينة - رفح</t>
  </si>
  <si>
    <t>أريج كمال حمدان النجار</t>
  </si>
  <si>
    <t>0595694650</t>
  </si>
  <si>
    <t>2084137</t>
  </si>
  <si>
    <t>0 - الشارع العام - آل النجار - خزاعة</t>
  </si>
  <si>
    <t>30033402</t>
  </si>
  <si>
    <t>سمر كمال فهيم المزين</t>
  </si>
  <si>
    <t>0595814135</t>
  </si>
  <si>
    <t>2061548</t>
  </si>
  <si>
    <t>61 - جلال - دوار ابو حميد - البلد</t>
  </si>
  <si>
    <t>30033625</t>
  </si>
  <si>
    <t>سالم محمد سالم أبو مر</t>
  </si>
  <si>
    <t>0592277506</t>
  </si>
  <si>
    <t>2138145</t>
  </si>
  <si>
    <t>102 - الفاروق - الشابورة - رفح</t>
  </si>
  <si>
    <t>نسرين حامد خليل عبد النبي</t>
  </si>
  <si>
    <t>0598262885</t>
  </si>
  <si>
    <t>2478649</t>
  </si>
  <si>
    <t>&amp;#1633;&amp;#1636;&amp;#1637;&amp;#1638; - الترنس - معسكر جباليا - معسكر جباليا</t>
  </si>
  <si>
    <t>30032413</t>
  </si>
  <si>
    <t>محمد مصطفى رمضان زكري</t>
  </si>
  <si>
    <t>2041933/8270715</t>
  </si>
  <si>
    <t>2140265</t>
  </si>
  <si>
    <t>30033149</t>
  </si>
  <si>
    <t>محمد كمال محسن ابو خبيزه</t>
  </si>
  <si>
    <t>0595417526</t>
  </si>
  <si>
    <t>76 - عدنان الغول - الايمان - المغراقة</t>
  </si>
  <si>
    <t>30032194</t>
  </si>
  <si>
    <t>محمد طه توفيق الحلبي</t>
  </si>
  <si>
    <t>0597181672</t>
  </si>
  <si>
    <t>2473509</t>
  </si>
  <si>
    <t>31-4 - شارع القدس - مفترق الحلبي - جباليا البلد</t>
  </si>
  <si>
    <t>30032892</t>
  </si>
  <si>
    <t>اسلام سليمان اعطيوه رزق</t>
  </si>
  <si>
    <t>0592731152</t>
  </si>
  <si>
    <t>2120380</t>
  </si>
  <si>
    <t>1 - شارع ال18 - خربة العدس - خربة العدس</t>
  </si>
  <si>
    <t>30030162</t>
  </si>
  <si>
    <t>حسن محمد حسن شاهين</t>
  </si>
  <si>
    <t>0599885749</t>
  </si>
  <si>
    <t>2060080</t>
  </si>
  <si>
    <t>36/174 - الترنس - الأمل - المشروع</t>
  </si>
  <si>
    <t>30029033</t>
  </si>
  <si>
    <t>إيمان صبحي محمد أبو رزق</t>
  </si>
  <si>
    <t>0598368806</t>
  </si>
  <si>
    <t>لا يوجد - شارع مسجد الصحابة - حي المشروع - رفح</t>
  </si>
  <si>
    <t>30029261</t>
  </si>
  <si>
    <t>أماني هاني أحمد سعد</t>
  </si>
  <si>
    <t>0595695839</t>
  </si>
  <si>
    <t>15/400 - صمامة - الزيتون - غزة</t>
  </si>
  <si>
    <t>30033237</t>
  </si>
  <si>
    <t>سماح ماهر حسن زقوت</t>
  </si>
  <si>
    <t>0592689497</t>
  </si>
  <si>
    <t>2878290</t>
  </si>
  <si>
    <t>1372 - 6 - الشارع الثالث - الشيخ رضوان</t>
  </si>
  <si>
    <t>30032883</t>
  </si>
  <si>
    <t>مها أمين محمد أبو مشايخ</t>
  </si>
  <si>
    <t>0592454759</t>
  </si>
  <si>
    <t>0825522</t>
  </si>
  <si>
    <t>بلوك A - شارع الشنا - بالقرب من مسجد الدعوة - المغازي</t>
  </si>
  <si>
    <t>30033403</t>
  </si>
  <si>
    <t>إيمان أسعد مصطفى الصرفندي</t>
  </si>
  <si>
    <t>0595590179</t>
  </si>
  <si>
    <t>4211 - الشروق - مصبح - رفح</t>
  </si>
  <si>
    <t>دينا عبدالناصر محمود أبو لبدة</t>
  </si>
  <si>
    <t>0597607302</t>
  </si>
  <si>
    <t>7607302</t>
  </si>
  <si>
    <t>K - البحر - يبنا - رفح</t>
  </si>
  <si>
    <t>زياد فرحان حمود أبوسويرح</t>
  </si>
  <si>
    <t>0597556913</t>
  </si>
  <si>
    <t>2857032</t>
  </si>
  <si>
    <t>30030974</t>
  </si>
  <si>
    <t>نور أحمد ابراهيم صالحه</t>
  </si>
  <si>
    <t>0595826771</t>
  </si>
  <si>
    <t>2458323</t>
  </si>
  <si>
    <t>0 - العجارمة - تل الزعتر - جباليا</t>
  </si>
  <si>
    <t>30030238</t>
  </si>
  <si>
    <t>سعدية موسى عيسى الزقزوق</t>
  </si>
  <si>
    <t>0592283959</t>
  </si>
  <si>
    <t>2066289</t>
  </si>
  <si>
    <t>196 34 - شارع البحر النمساوي خلف مستشفى ناصر - النمساوي - خان يونس</t>
  </si>
  <si>
    <t>30026120</t>
  </si>
  <si>
    <t>الاء عادل عبدالحميد ابوبركه</t>
  </si>
  <si>
    <t>0598382130</t>
  </si>
  <si>
    <t>2122453</t>
  </si>
  <si>
    <t>17 - النيل - النخلة - رفح</t>
  </si>
  <si>
    <t>عبد الخالق عمر عبد الخالق العجوري</t>
  </si>
  <si>
    <t>4027828 / 7500936</t>
  </si>
  <si>
    <t>علام سامي طياب الأغا</t>
  </si>
  <si>
    <t>0595631553</t>
  </si>
  <si>
    <t>2035715</t>
  </si>
  <si>
    <t>12345 - صلاح الدين - قاع القرين - خانيونس</t>
  </si>
  <si>
    <t>مرام عماد عودة أبو سلمية</t>
  </si>
  <si>
    <t>0598272155</t>
  </si>
  <si>
    <t>لا يوجد - شارع أبو بكر الصديق - المواصي ، البحر - رفح</t>
  </si>
  <si>
    <t>30032749</t>
  </si>
  <si>
    <t>خديجة سمير رشدي وشاح</t>
  </si>
  <si>
    <t>0592676204</t>
  </si>
  <si>
    <t>2565585</t>
  </si>
  <si>
    <t>150-11 - الاندلس - بالقرب من  مسجد النور - البريج</t>
  </si>
  <si>
    <t>سلمى صلاح سالم أبو حطب</t>
  </si>
  <si>
    <t>0599738323</t>
  </si>
  <si>
    <t>2064121</t>
  </si>
  <si>
    <t>33-81 - عمرو أبو ستة - حي أبراج القلعة - قيزان أبو رشوان</t>
  </si>
  <si>
    <t>حنان عميد أحمد صبيح</t>
  </si>
  <si>
    <t>0595928994</t>
  </si>
  <si>
    <t>2470451</t>
  </si>
  <si>
    <t>.. - بجوار أبراج أبو الحصين - الإتصالات - جباليا</t>
  </si>
  <si>
    <t>30028848</t>
  </si>
  <si>
    <t>نرمين نافذ محمود حسونة</t>
  </si>
  <si>
    <t>0592373075</t>
  </si>
  <si>
    <t>.</t>
  </si>
  <si>
    <t>. - البلاخية - الشاطئ الشمالي - غزة</t>
  </si>
  <si>
    <t>30033280</t>
  </si>
  <si>
    <t>ايهم جميل مصطفى عاشور</t>
  </si>
  <si>
    <t>0592206348</t>
  </si>
  <si>
    <t>2812249</t>
  </si>
  <si>
    <t>92A/3080 - صلاح الدين - حي الزيتون - غزة</t>
  </si>
  <si>
    <t>30026594</t>
  </si>
  <si>
    <t>أنغام سهيل مصطفى عثمان</t>
  </si>
  <si>
    <t>0595283955</t>
  </si>
  <si>
    <t>2473143</t>
  </si>
  <si>
    <t>9156 - شارع مسجد الصالحين - بئر النعجة - شمال غزة</t>
  </si>
  <si>
    <t>رنا صالح سليمان أبوبريك</t>
  </si>
  <si>
    <t>0592279560</t>
  </si>
  <si>
    <t>24 - 214 - الرباط - حي الرباط</t>
  </si>
  <si>
    <t>30026540</t>
  </si>
  <si>
    <t>دعاء رياض حسين السلاخي</t>
  </si>
  <si>
    <t>0592124369</t>
  </si>
  <si>
    <t>0828337</t>
  </si>
  <si>
    <t>143 - النديم - الزيتون - غزة</t>
  </si>
  <si>
    <t>محمد عبد القادر ديب العصار</t>
  </si>
  <si>
    <t>0595831346</t>
  </si>
  <si>
    <t>23 - غرب مدارس الوكالة - مخيم 2 - النصيرات</t>
  </si>
  <si>
    <t>30028852</t>
  </si>
  <si>
    <t>هديل فايز عبدالهادي ابو معمر</t>
  </si>
  <si>
    <t>0592746611</t>
  </si>
  <si>
    <t>9668001</t>
  </si>
  <si>
    <t>26/72 - شارع د.هاني الجبور - قاع القرين - خانيونس</t>
  </si>
  <si>
    <t>30028706</t>
  </si>
  <si>
    <t>ايناس مجدي حامد أبوجزر</t>
  </si>
  <si>
    <t>0595551662</t>
  </si>
  <si>
    <t>9565700</t>
  </si>
  <si>
    <t>2 - شارع دير ياسين - الجنينة - رفح</t>
  </si>
  <si>
    <t>30033279</t>
  </si>
  <si>
    <t>اسلام أكرم محمد فروانة</t>
  </si>
  <si>
    <t>0598616698</t>
  </si>
  <si>
    <t>0824608</t>
  </si>
  <si>
    <t>5/187 - شارع أبو طلعت التلولي - معسكر جباليا - غزة</t>
  </si>
  <si>
    <t>30030169</t>
  </si>
  <si>
    <t>عبد الرحمن علي عمر العصار</t>
  </si>
  <si>
    <t>0595259553</t>
  </si>
  <si>
    <t>2550995</t>
  </si>
  <si>
    <t>104 - شارع مصطفى حافظ - حي المصنع - النصيرات</t>
  </si>
  <si>
    <t>30033391</t>
  </si>
  <si>
    <t>إبراهيم محمد حسين الحمايده</t>
  </si>
  <si>
    <t>0597935866</t>
  </si>
  <si>
    <t>0800000</t>
  </si>
  <si>
    <t>6639-29 - المسلخ الجديد - الزيتون - غزه قريه الملالحه</t>
  </si>
  <si>
    <t>30029212</t>
  </si>
  <si>
    <t>سميره نايف محمد ريان</t>
  </si>
  <si>
    <t>0597725370</t>
  </si>
  <si>
    <t>----</t>
  </si>
  <si>
    <t>2 - مسجد حمزة بن عبد المطلب - بلوك2 - النصيرات</t>
  </si>
  <si>
    <t>30029210</t>
  </si>
  <si>
    <t>أسماء أحمد خليل الكحلوت</t>
  </si>
  <si>
    <t>0592367701</t>
  </si>
  <si>
    <t>2458316</t>
  </si>
  <si>
    <t>343 - شارع صالة خاطر - تل الزعتر - غزة</t>
  </si>
  <si>
    <t>عبدالرحمن إبراهيم حسين زقوت</t>
  </si>
  <si>
    <t>0597760308</t>
  </si>
  <si>
    <t>2878347</t>
  </si>
  <si>
    <t>950 60 - جامعة القدس المفتوحة - النصر - غزة</t>
  </si>
  <si>
    <t>30030372</t>
  </si>
  <si>
    <t>بلال أمين راسم قنن</t>
  </si>
  <si>
    <t>0592789537</t>
  </si>
  <si>
    <t>2075672</t>
  </si>
  <si>
    <t>10/41 - خلف عيادة الوكالة - المعسكر - خانيونس</t>
  </si>
  <si>
    <t>30028960</t>
  </si>
  <si>
    <t>ميار أيمن محمد أبو زيد</t>
  </si>
  <si>
    <t>0595998429</t>
  </si>
  <si>
    <t>2132021</t>
  </si>
  <si>
    <t>445 - عمر بن الخطاب - مصبح - رفح</t>
  </si>
  <si>
    <t>أكرم جميل عبد الفتاح صافي</t>
  </si>
  <si>
    <t>0598083166</t>
  </si>
  <si>
    <t>2054390</t>
  </si>
  <si>
    <t>40234 - احمد ياسين - المعسكر الغربي - المعسكر الغربي</t>
  </si>
  <si>
    <t>30028804</t>
  </si>
  <si>
    <t>براءه صلاح سليمان الحشاش</t>
  </si>
  <si>
    <t>0597606931</t>
  </si>
  <si>
    <t>2146606</t>
  </si>
  <si>
    <t>18 - الامام علي - الحشاش - رفح</t>
  </si>
  <si>
    <t>30032891</t>
  </si>
  <si>
    <t>آية خليل إبراهيم هليل</t>
  </si>
  <si>
    <t>0597110448</t>
  </si>
  <si>
    <t>لا يوجد - دوار أبو الروس - بلوك7 - غزة</t>
  </si>
  <si>
    <t>30033147</t>
  </si>
  <si>
    <t>ابراهيم سليمان بريك أبوبريك</t>
  </si>
  <si>
    <t>0597580447</t>
  </si>
  <si>
    <t>0000000 - الرباط - الرباط - الشوكة</t>
  </si>
  <si>
    <t>30033657</t>
  </si>
  <si>
    <t>نور محمد أحمد زغبر</t>
  </si>
  <si>
    <t>0599865594</t>
  </si>
  <si>
    <t>2872059</t>
  </si>
  <si>
    <t>96152 - الشارع الثالث - الشيخ رضوان - غزة</t>
  </si>
  <si>
    <t>30033150</t>
  </si>
  <si>
    <t>سحر محمد عبد الرحمن الرنتيسي</t>
  </si>
  <si>
    <t>0597217582</t>
  </si>
  <si>
    <t>2853767</t>
  </si>
  <si>
    <t>217.53 - النصر - النصر - غزة</t>
  </si>
  <si>
    <t>30029222</t>
  </si>
  <si>
    <t>هبة محمد ماضي النواجحة</t>
  </si>
  <si>
    <t>0597822256</t>
  </si>
  <si>
    <t>2054909</t>
  </si>
  <si>
    <t>24 - 40 - البحر - المعسكر</t>
  </si>
  <si>
    <t>30033390</t>
  </si>
  <si>
    <t>دينه عماد سليمان عاشور</t>
  </si>
  <si>
    <t>0597719754</t>
  </si>
  <si>
    <t>139590</t>
  </si>
  <si>
    <t>17b - المضخة - حي الجنينة - غزة</t>
  </si>
  <si>
    <t>30030239</t>
  </si>
  <si>
    <t>رنين سيد محمود ابو رزق</t>
  </si>
  <si>
    <t>0599163971</t>
  </si>
  <si>
    <t>0856336</t>
  </si>
  <si>
    <t>410 - الشيخ زايد - حي الشيخ زايد - الشيخ زايد</t>
  </si>
  <si>
    <t>30033234</t>
  </si>
  <si>
    <t>حسين سامي حسين الديراوي</t>
  </si>
  <si>
    <t>0598715100</t>
  </si>
  <si>
    <t>2535255</t>
  </si>
  <si>
    <t>-2-169 - وادي الشيخ داوود - البلد - دير البلح</t>
  </si>
  <si>
    <t>عبدالله نعيم سلامه ابو عجاج</t>
  </si>
  <si>
    <t>0598823784</t>
  </si>
  <si>
    <t>7233176</t>
  </si>
  <si>
    <t>38287 - شارع القدس - تل السلطان - رفح</t>
  </si>
  <si>
    <t>30029596</t>
  </si>
  <si>
    <t>اسيا عطية سلامة أبو عكر</t>
  </si>
  <si>
    <t>0594387600</t>
  </si>
  <si>
    <t>لايوجد - السماسمة - المعسكر الغربي - خانيونس</t>
  </si>
  <si>
    <t>30033629</t>
  </si>
  <si>
    <t>سماح أكرم محمود غيلان</t>
  </si>
  <si>
    <t>0597350466</t>
  </si>
  <si>
    <t>2068506</t>
  </si>
  <si>
    <t>124-34 - الحاووز - الحاووز - خانيونس</t>
  </si>
  <si>
    <t>30030387</t>
  </si>
  <si>
    <t>آية سمير فضل النجار</t>
  </si>
  <si>
    <t>0599483011</t>
  </si>
  <si>
    <t>2481631</t>
  </si>
  <si>
    <t>1 - 138 - الفالوجا - القصاصيب</t>
  </si>
  <si>
    <t>30032426</t>
  </si>
  <si>
    <t>وئام صالح حسين ابو زعنونة</t>
  </si>
  <si>
    <t>0592892168</t>
  </si>
  <si>
    <t>لا - روضة البلدية - تل السلطان - رفح</t>
  </si>
  <si>
    <t>صلاح الدين توفيق عبد الله ابوشماله</t>
  </si>
  <si>
    <t>0597810310</t>
  </si>
  <si>
    <t>2066909</t>
  </si>
  <si>
    <t>40 - شارع البير - المعسكر - خانيونس</t>
  </si>
  <si>
    <t>محمود عدنان مرزوق أبو ورد</t>
  </si>
  <si>
    <t>0592461711</t>
  </si>
  <si>
    <t>2474721</t>
  </si>
  <si>
    <t>47 - السكة - البخاري - معسكر جباليا</t>
  </si>
  <si>
    <t>30032388</t>
  </si>
  <si>
    <t>ألاء عبدالرحمن جادالله أبو لبدة</t>
  </si>
  <si>
    <t>0592105086</t>
  </si>
  <si>
    <t>0825658</t>
  </si>
  <si>
    <t>505 - مقبولة - بلوك 8 - البريج</t>
  </si>
  <si>
    <t>30028759</t>
  </si>
  <si>
    <t>فاطمة فتحي عزات أبو سويرح</t>
  </si>
  <si>
    <t>0592673393</t>
  </si>
  <si>
    <t>2558546</t>
  </si>
  <si>
    <t>238 - شلرع الامل - السوارحة - الزوايدة</t>
  </si>
  <si>
    <t>محمد أحمد محمد ظاهر</t>
  </si>
  <si>
    <t>0597111588</t>
  </si>
  <si>
    <t>2483018</t>
  </si>
  <si>
    <t>104 - محطة الرضوان - المنشية - بيت لاهيا</t>
  </si>
  <si>
    <t>30032414</t>
  </si>
  <si>
    <t>رجاء محمود موسى النحال</t>
  </si>
  <si>
    <t>0592113526</t>
  </si>
  <si>
    <t>2133292</t>
  </si>
  <si>
    <t>150 - الطريق - الزهور - رفح</t>
  </si>
  <si>
    <t>30013639</t>
  </si>
  <si>
    <t>فاطمة محمد محمد أبو سنيمة</t>
  </si>
  <si>
    <t>0599978827</t>
  </si>
  <si>
    <t>2133358</t>
  </si>
  <si>
    <t>277 - ابو حلاوة - مسجد الفاروق - حي الشوكة</t>
  </si>
  <si>
    <t>30002840</t>
  </si>
  <si>
    <t>ولاء جهاد محمود ابو رومي</t>
  </si>
  <si>
    <t>0599140176</t>
  </si>
  <si>
    <t>2139725</t>
  </si>
  <si>
    <t>6 - المضخة - الجنينة - رفح</t>
  </si>
  <si>
    <t>30027116</t>
  </si>
  <si>
    <t>ندى ديب أحمد عواد</t>
  </si>
  <si>
    <t>598337650</t>
  </si>
  <si>
    <t>54555 - عوني ضهير - النعنع - الجنينة</t>
  </si>
  <si>
    <t>30032377</t>
  </si>
  <si>
    <t>داليا سليمان سلامه القريناوي</t>
  </si>
  <si>
    <t>059184616</t>
  </si>
  <si>
    <t>9802304</t>
  </si>
  <si>
    <t>2826 - شارع الخنساء - بلوك7 - البريج</t>
  </si>
  <si>
    <t>ساره محمد صالح البهنساوي</t>
  </si>
  <si>
    <t>0598809920</t>
  </si>
  <si>
    <t>2557098</t>
  </si>
  <si>
    <t>464 - صلاح الدين - الأبراج - الزوايدة</t>
  </si>
  <si>
    <t>30016776</t>
  </si>
  <si>
    <t>نور عزمي مصطفى ابو رفعه</t>
  </si>
  <si>
    <t>0592324484</t>
  </si>
  <si>
    <t>0598291256</t>
  </si>
  <si>
    <t>115 - مشروع عامر - الكرامة - غزة</t>
  </si>
  <si>
    <t>30033233</t>
  </si>
  <si>
    <t>محمد رياض عبد العزيز خريس</t>
  </si>
  <si>
    <t>0597825085</t>
  </si>
  <si>
    <t>2551737</t>
  </si>
  <si>
    <t>1593 - شارع السوق - خلف المسجد الكبير - حي القساطنة</t>
  </si>
  <si>
    <t>30030093</t>
  </si>
  <si>
    <t>محمود مجدي محمود الخطيب</t>
  </si>
  <si>
    <t>9 527401 /9 476</t>
  </si>
  <si>
    <t>30032427</t>
  </si>
  <si>
    <t>ندى ناجح عبد العظيم أبولبدة</t>
  </si>
  <si>
    <t>0597540027</t>
  </si>
  <si>
    <t>2137536</t>
  </si>
  <si>
    <t>12 - عائد البشيتي - جنينة - رفح</t>
  </si>
  <si>
    <t>30010687</t>
  </si>
  <si>
    <t>عيسى محمد عيسى حسونة</t>
  </si>
  <si>
    <t>0597111423</t>
  </si>
  <si>
    <t>2820792</t>
  </si>
  <si>
    <t>30028251</t>
  </si>
  <si>
    <t>سليم سامي سالم العويطي</t>
  </si>
  <si>
    <t>0597371010</t>
  </si>
  <si>
    <t>2062586</t>
  </si>
  <si>
    <t>114 - 28 - العويطي - حارة العويطي</t>
  </si>
  <si>
    <t>30028950</t>
  </si>
  <si>
    <t>رغد عبد الغني فارس أبو قمر</t>
  </si>
  <si>
    <t>0599573203</t>
  </si>
  <si>
    <t>2473527</t>
  </si>
  <si>
    <t>32 - الترنس - بلوك5 - مخيم جباليا</t>
  </si>
  <si>
    <t>30030833</t>
  </si>
  <si>
    <t>دينا عبد القادر عبد الله الفرع</t>
  </si>
  <si>
    <t>0599947477</t>
  </si>
  <si>
    <t>2139038</t>
  </si>
  <si>
    <t>125 - المضخه - الجنينه - رفح</t>
  </si>
  <si>
    <t>30002728</t>
  </si>
  <si>
    <t>أنسام سمير محمد البحيصي</t>
  </si>
  <si>
    <t>0597462010</t>
  </si>
  <si>
    <t>2537216</t>
  </si>
  <si>
    <t>4.28 - الهباش - بلوكc - دير البلح</t>
  </si>
  <si>
    <t>مصطفى محمد رزق ابو عمرة</t>
  </si>
  <si>
    <t>0599300760</t>
  </si>
  <si>
    <t>2079172</t>
  </si>
  <si>
    <t>51 - المشروع - حى الامل - العرايشية</t>
  </si>
  <si>
    <t>30028862</t>
  </si>
  <si>
    <t>عبير عيسى سعيد الاحول</t>
  </si>
  <si>
    <t>0599950458</t>
  </si>
  <si>
    <t>2551794</t>
  </si>
  <si>
    <t>99 - شارع العشرين - مكتب العمل - النصيرات</t>
  </si>
  <si>
    <t>رانيا توفيق عيد الحواجري</t>
  </si>
  <si>
    <t>0592288925</t>
  </si>
  <si>
    <t>2555929</t>
  </si>
  <si>
    <t>- - شارع الشهيد حمزة قرموط - القصاصيب - جباليا</t>
  </si>
  <si>
    <t>معاذ عادل علي موسى</t>
  </si>
  <si>
    <t>0592694677</t>
  </si>
  <si>
    <t>2886429</t>
  </si>
  <si>
    <t>58/1360 - خالد بن الوليد - الرمال الشمالي - غزة</t>
  </si>
  <si>
    <t>30030836</t>
  </si>
  <si>
    <t>شذا حسام رمضان النواجحة</t>
  </si>
  <si>
    <t>0592244380</t>
  </si>
  <si>
    <t>1 - 13 - دير ياسين - الجنينة</t>
  </si>
  <si>
    <t>30026563</t>
  </si>
  <si>
    <t>نيروز أحمد محمد بدوي</t>
  </si>
  <si>
    <t>592280544</t>
  </si>
  <si>
    <t>0567930435</t>
  </si>
  <si>
    <t>267/88 - الأول - حي كندا - تل السلطان</t>
  </si>
  <si>
    <t>حنين منير عبدالرحمن ابوشمالة</t>
  </si>
  <si>
    <t>0597255452</t>
  </si>
  <si>
    <t>12 - مجدى يونس - الجنينة - التنور</t>
  </si>
  <si>
    <t>30028865</t>
  </si>
  <si>
    <t>نور نافذ تركي صياح</t>
  </si>
  <si>
    <t>0595892246</t>
  </si>
  <si>
    <t>98635461</t>
  </si>
  <si>
    <t>27 - عبد الكريم العكلوك - ام ظهير - دير البلح</t>
  </si>
  <si>
    <t>30032889</t>
  </si>
  <si>
    <t>معاذ عبد المجيد محمد ابو حالوب</t>
  </si>
  <si>
    <t>0599019136</t>
  </si>
  <si>
    <t>36 - 1970 - تل الدهب - الامل</t>
  </si>
  <si>
    <t>نورهان حسن خليل بكر</t>
  </si>
  <si>
    <t>0597226864</t>
  </si>
  <si>
    <t>35/2110 - السيقلي - جورة العقاد - خانيونس</t>
  </si>
  <si>
    <t>30028784</t>
  </si>
  <si>
    <t>حنان عبد العزيز عبد القادر الحاج</t>
  </si>
  <si>
    <t>0599909419</t>
  </si>
  <si>
    <t>2061055</t>
  </si>
  <si>
    <t>39 - 315 - الهلال الأحمر الفلسطيني - تل الهوا</t>
  </si>
  <si>
    <t>نعيمة كمال عبد الرحمن أبو الريش</t>
  </si>
  <si>
    <t>0599755332</t>
  </si>
  <si>
    <t>2066111</t>
  </si>
  <si>
    <t>29743 - احمد ابو الريش - بلوكG - المعسكر</t>
  </si>
  <si>
    <t>30013741</t>
  </si>
  <si>
    <t>علي حسن محمد أبووطفة</t>
  </si>
  <si>
    <t>0592211123</t>
  </si>
  <si>
    <t>2852560</t>
  </si>
  <si>
    <t>30028919</t>
  </si>
  <si>
    <t>حليمه عمر محمود العطل</t>
  </si>
  <si>
    <t>0599174678</t>
  </si>
  <si>
    <t>9174678</t>
  </si>
  <si>
    <t>&amp;#1633;&amp;#1635; - احمد ياسين - الشيخ رضوان - غزة</t>
  </si>
  <si>
    <t>30002173</t>
  </si>
  <si>
    <t>رندة سامي سعيد لبد</t>
  </si>
  <si>
    <t>0597807855</t>
  </si>
  <si>
    <t>2478141</t>
  </si>
  <si>
    <t>25/8 - خلف مدارس ابو حسين - معسكر جباليا - جباليا</t>
  </si>
  <si>
    <t>30033155</t>
  </si>
  <si>
    <t>نسرين زياد محمد النيرب</t>
  </si>
  <si>
    <t>0599699053</t>
  </si>
  <si>
    <t>2140226</t>
  </si>
  <si>
    <t>1340\24 - القدس - تل السلطان - رفح</t>
  </si>
  <si>
    <t>محمد عبد الرحمن يحيى أبو شمالة</t>
  </si>
  <si>
    <t>0599440342</t>
  </si>
  <si>
    <t>2066267</t>
  </si>
  <si>
    <t>0000 - السطر الغربي - العقاد - خانيونس</t>
  </si>
  <si>
    <t>30032735</t>
  </si>
  <si>
    <t>مؤنس يونس سليمان أبو حمد</t>
  </si>
  <si>
    <t>0599921929</t>
  </si>
  <si>
    <t>2073722</t>
  </si>
  <si>
    <t>6/7166 - ديوان ابو حمد - ابو حمد - عبسان الكبيرة</t>
  </si>
  <si>
    <t>30023069</t>
  </si>
  <si>
    <t>سوزان سمير محمود ميمة</t>
  </si>
  <si>
    <t>0599524863</t>
  </si>
  <si>
    <t>2460006</t>
  </si>
  <si>
    <t>1 - 431 - بيت لاهيا العام - شرق الاندونيسي</t>
  </si>
  <si>
    <t>30029270</t>
  </si>
  <si>
    <t>ابراهيم سعد الدين دخيل الزمر</t>
  </si>
  <si>
    <t>0599741982</t>
  </si>
  <si>
    <t>2561636</t>
  </si>
  <si>
    <t>30 - 4 - السوق - بلوك4</t>
  </si>
  <si>
    <t>30033984</t>
  </si>
  <si>
    <t>اية عيسي العبد شاهين</t>
  </si>
  <si>
    <t>0599485936</t>
  </si>
  <si>
    <t>2496426</t>
  </si>
  <si>
    <t>30030222</t>
  </si>
  <si>
    <t>صالح زهير ناصر ابونمر</t>
  </si>
  <si>
    <t>0592112974</t>
  </si>
  <si>
    <t>2052811</t>
  </si>
  <si>
    <t>40/194 - البحر - المعسكر - خانيونس</t>
  </si>
  <si>
    <t>30013518</t>
  </si>
  <si>
    <t>اشرف جلال مصباح زنون</t>
  </si>
  <si>
    <t>0599594421</t>
  </si>
  <si>
    <t>2131210</t>
  </si>
  <si>
    <t>1 - مفترق بئر سالم - حي الشابورة - رفح</t>
  </si>
  <si>
    <t>30030382</t>
  </si>
  <si>
    <t>نبال أحمد يوسف مسمح</t>
  </si>
  <si>
    <t>0592161883</t>
  </si>
  <si>
    <t>2060194</t>
  </si>
  <si>
    <t>194 - صلاح الدين - معن - خان يونس</t>
  </si>
  <si>
    <t>ابراهيم عطا محمد أبو سمعان</t>
  </si>
  <si>
    <t>0590598775</t>
  </si>
  <si>
    <t>أنس محمد مصلح أبو عويض</t>
  </si>
  <si>
    <t>0592767101</t>
  </si>
  <si>
    <t>0825626</t>
  </si>
  <si>
    <t>10 - 294 - ابو بكر الصديق - الحساينة</t>
  </si>
  <si>
    <t>هاني جابر حسن العصار</t>
  </si>
  <si>
    <t>0594310476</t>
  </si>
  <si>
    <t>2555789</t>
  </si>
  <si>
    <t>5 - القادسية - مخيم خمسة - النصيرات</t>
  </si>
  <si>
    <t>30029275</t>
  </si>
  <si>
    <t>كرم ناصر اسماعيل احمد</t>
  </si>
  <si>
    <t>0597508009</t>
  </si>
  <si>
    <t>0597508</t>
  </si>
  <si>
    <t>3 - عكيلة - البصة - دير البلح</t>
  </si>
  <si>
    <t>صابرين صابر منصور الباز</t>
  </si>
  <si>
    <t>0595101139</t>
  </si>
  <si>
    <t>0 - شارع المدارس - دوار الشهداء - البريج</t>
  </si>
  <si>
    <t>30029581</t>
  </si>
  <si>
    <t>رشا حسن سالم بدوي</t>
  </si>
  <si>
    <t>0598382116</t>
  </si>
  <si>
    <t>2147616</t>
  </si>
  <si>
    <t>1 - عثمان بن عفان - الشمالي - الشابورة</t>
  </si>
  <si>
    <t>30030639</t>
  </si>
  <si>
    <t>عبدالله محمود سعيد الخياط</t>
  </si>
  <si>
    <t>0592950025</t>
  </si>
  <si>
    <t>_ - ابوبكر الصديق - بربرة - البلد</t>
  </si>
  <si>
    <t>فاتن معين عبد القادر الأشقر</t>
  </si>
  <si>
    <t>0599148015</t>
  </si>
  <si>
    <t>2470749</t>
  </si>
  <si>
    <t>12 - 24 - شارع مستشفى كمال  عدوان - مشروع بيت لاهيا</t>
  </si>
  <si>
    <t>30028952</t>
  </si>
  <si>
    <t>هبة الله محمود حمدي أبودان</t>
  </si>
  <si>
    <t>0599575589</t>
  </si>
  <si>
    <t>2854957</t>
  </si>
  <si>
    <t>51 712 - النفق - الشيخ رضوان - غزة</t>
  </si>
  <si>
    <t>30029281</t>
  </si>
  <si>
    <t>اسلام كامل احمد النحال</t>
  </si>
  <si>
    <t>0599764608</t>
  </si>
  <si>
    <t>2136232</t>
  </si>
  <si>
    <t>30010654</t>
  </si>
  <si>
    <t>صابرين خليل محمد القن</t>
  </si>
  <si>
    <t>0598099664</t>
  </si>
  <si>
    <t>2131399</t>
  </si>
  <si>
    <t>0000 - شارع صلاح الدين - الزهور - مصبح</t>
  </si>
  <si>
    <t>30013573</t>
  </si>
  <si>
    <t>رواء مجدي دياب الصليبي</t>
  </si>
  <si>
    <t>0592442005</t>
  </si>
  <si>
    <t>2442005</t>
  </si>
  <si>
    <t>286/6 - السوق - مشروع بيت لاهيا - غزة</t>
  </si>
  <si>
    <t>30030171</t>
  </si>
  <si>
    <t>أحمد محمد عبدالله أبو رحمة</t>
  </si>
  <si>
    <t>0598332814</t>
  </si>
  <si>
    <t>20 - دير ياسين - مخيم - النصيرات</t>
  </si>
  <si>
    <t>علاء عبد ربه مرزوق قديح</t>
  </si>
  <si>
    <t>0599540767</t>
  </si>
  <si>
    <t>2084432</t>
  </si>
  <si>
    <t>30033399</t>
  </si>
  <si>
    <t>مها محمد عبد الوهاب صباح</t>
  </si>
  <si>
    <t>0599978797</t>
  </si>
  <si>
    <t>2130845</t>
  </si>
  <si>
    <t>00 - شارع المجدل - الجنينة - رفح</t>
  </si>
  <si>
    <t>30033968</t>
  </si>
  <si>
    <t>دياله عيد محمد الشاعر</t>
  </si>
  <si>
    <t>0595550400</t>
  </si>
  <si>
    <t>2856306</t>
  </si>
  <si>
    <t>30030377</t>
  </si>
  <si>
    <t>سالي جميل أحمد اسماعيل</t>
  </si>
  <si>
    <t>0598700573</t>
  </si>
  <si>
    <t>2454205</t>
  </si>
  <si>
    <t>92 - 6 - شارع تل الزعتر - تل الزعتر</t>
  </si>
  <si>
    <t>30033236</t>
  </si>
  <si>
    <t>علي صبحي اسماعيل صبح</t>
  </si>
  <si>
    <t>0599628074</t>
  </si>
  <si>
    <t>2150175</t>
  </si>
  <si>
    <t>2109 - الاول - كندا - تل السلطان</t>
  </si>
  <si>
    <t>30028807</t>
  </si>
  <si>
    <t>أحمد جمال محمد عياش</t>
  </si>
  <si>
    <t>0595265730</t>
  </si>
  <si>
    <t>2063167</t>
  </si>
  <si>
    <t>42   73 - البحر - المعسكر الغربي - خان يونس</t>
  </si>
  <si>
    <t>30029290</t>
  </si>
  <si>
    <t>حنان إسماعيل سليمان أبوجياب</t>
  </si>
  <si>
    <t>0599352645</t>
  </si>
  <si>
    <t>2564069</t>
  </si>
  <si>
    <t>76/3 - المنتزه - المغازي - المغازي</t>
  </si>
  <si>
    <t>30029935</t>
  </si>
  <si>
    <t>نرجس محمود ابراهيم بعلوشة</t>
  </si>
  <si>
    <t>0599917533</t>
  </si>
  <si>
    <t>2474625</t>
  </si>
  <si>
    <t>82 - الهوابرة - بئر النعجة - جباليا</t>
  </si>
  <si>
    <t>30002298</t>
  </si>
  <si>
    <t>أحمد فوزي عبد القادر فياض</t>
  </si>
  <si>
    <t>0599244152</t>
  </si>
  <si>
    <t>2052068</t>
  </si>
  <si>
    <t>119/52 - شارع المدرسة - حي الامل - خانيونس</t>
  </si>
  <si>
    <t>30032978</t>
  </si>
  <si>
    <t>أحمد عزام يونس الحملاوي</t>
  </si>
  <si>
    <t>0599011873</t>
  </si>
  <si>
    <t>2475689</t>
  </si>
  <si>
    <t>23/9 - الشهداء الستة - الفاخورة - جباليا</t>
  </si>
  <si>
    <t>30028591</t>
  </si>
  <si>
    <t>ايمان فتحي عودة الحو</t>
  </si>
  <si>
    <t>0592589593</t>
  </si>
  <si>
    <t>2473852</t>
  </si>
  <si>
    <t>7143/14 - زمو - حي مسجد صلاح الدين - غزة</t>
  </si>
  <si>
    <t>30014347</t>
  </si>
  <si>
    <t>أحمد حمدان جبر تايه</t>
  </si>
  <si>
    <t>0599038253</t>
  </si>
  <si>
    <t>2475789</t>
  </si>
  <si>
    <t>269 - الدقس - التوام - جباليا</t>
  </si>
  <si>
    <t>رانيه نظمي احمد حماد</t>
  </si>
  <si>
    <t>0597809128</t>
  </si>
  <si>
    <t>2141529</t>
  </si>
  <si>
    <t>30032408</t>
  </si>
  <si>
    <t>معتز محمد عبد العزيز اخريس</t>
  </si>
  <si>
    <t>0599734082</t>
  </si>
  <si>
    <t>2552125</t>
  </si>
  <si>
    <t>44 - بهاء الدين سعيد - بلوك ب - المغازي</t>
  </si>
  <si>
    <t>30022255</t>
  </si>
  <si>
    <t>محمد سميح جمعة عدوان</t>
  </si>
  <si>
    <t>0599237680</t>
  </si>
  <si>
    <t>2627443</t>
  </si>
  <si>
    <t>برج التعليم 5ط1 - الابراج - تل الهوا - غزة</t>
  </si>
  <si>
    <t>30026098</t>
  </si>
  <si>
    <t>ساميه عدنان علي جمعه</t>
  </si>
  <si>
    <t>0599011756</t>
  </si>
  <si>
    <t>2131631</t>
  </si>
  <si>
    <t>246 - شارع السكة - الشابورة - رفح</t>
  </si>
  <si>
    <t>30030233</t>
  </si>
  <si>
    <t>منى درويش محمد عاشور</t>
  </si>
  <si>
    <t>0599932926</t>
  </si>
  <si>
    <t>20</t>
  </si>
  <si>
    <t>88 - الكتيبة - الكتيبة - خانيونس</t>
  </si>
  <si>
    <t>30030837</t>
  </si>
  <si>
    <t>امل جمال عبد الله ابو طريش</t>
  </si>
  <si>
    <t>0599471252</t>
  </si>
  <si>
    <t>2484232</t>
  </si>
  <si>
    <t>2 - شارع الهدد - رياض الصالحين - معسكر جباليا</t>
  </si>
  <si>
    <t>30033650</t>
  </si>
  <si>
    <t>جمال خالد جمال الأيوبي</t>
  </si>
  <si>
    <t>0592566606</t>
  </si>
  <si>
    <t>محمد يوسف عبد الغني عبد الغفور</t>
  </si>
  <si>
    <t>0599916492</t>
  </si>
  <si>
    <t>2061957</t>
  </si>
  <si>
    <t>22/63 - شارع مدرسة احمد عبد العزيز - السكة مقابل الترخيص القديم - خانيونس</t>
  </si>
  <si>
    <t>30025710</t>
  </si>
  <si>
    <t>محمد يحيى حسن التلمس</t>
  </si>
  <si>
    <t>0599863032</t>
  </si>
  <si>
    <t>2856530</t>
  </si>
  <si>
    <t>103 - 65 - ناجي العلي - الشيخ رضوان</t>
  </si>
  <si>
    <t>30022585</t>
  </si>
  <si>
    <t>منتصر يوسف محمد الهوبي</t>
  </si>
  <si>
    <t>0599268475</t>
  </si>
  <si>
    <t>2130837</t>
  </si>
  <si>
    <t>275 - أبو الصابر - الشابورة - رفح</t>
  </si>
  <si>
    <t>هدى يوسف عبدالفتاح ريان</t>
  </si>
  <si>
    <t>0599575343</t>
  </si>
  <si>
    <t>180/2 - خالد بن الوليد - مخيم 2 - النصيرات</t>
  </si>
  <si>
    <t>30002673</t>
  </si>
  <si>
    <t>هنادي احمد سليم حمدونة</t>
  </si>
  <si>
    <t>0598292460</t>
  </si>
  <si>
    <t>2456954</t>
  </si>
  <si>
    <t>105 - 5 - العجرمي - معسكر جباليا</t>
  </si>
  <si>
    <t>30000483</t>
  </si>
  <si>
    <t>اسماعيل عيد اسماعيل مطر</t>
  </si>
  <si>
    <t>597109496</t>
  </si>
  <si>
    <t>106/7 - الشمالي - الشاطيء - غزة</t>
  </si>
  <si>
    <t>30010703</t>
  </si>
  <si>
    <t>أحمد تيسير خليل عويضة</t>
  </si>
  <si>
    <t>0595141924</t>
  </si>
  <si>
    <t>2477805</t>
  </si>
  <si>
    <t>لا يوجد - عسقلان - المصباح - شمال غزة</t>
  </si>
  <si>
    <t>30029298</t>
  </si>
  <si>
    <t>سهير خضر محمود مسعود</t>
  </si>
  <si>
    <t>0598151063</t>
  </si>
  <si>
    <t>2856244</t>
  </si>
  <si>
    <t>16a3709 - شارع ابو قمر - تل الزعتر - جباليا</t>
  </si>
  <si>
    <t>خضر ناهض خضر حسان</t>
  </si>
  <si>
    <t>0599954852</t>
  </si>
  <si>
    <t>0000</t>
  </si>
  <si>
    <t>103 - البنات - المغاير - بيت حانون</t>
  </si>
  <si>
    <t>30032756</t>
  </si>
  <si>
    <t>عثمان عبد المجيد خالد الشريف</t>
  </si>
  <si>
    <t>0599405288</t>
  </si>
  <si>
    <t>------</t>
  </si>
  <si>
    <t>حمدان اسماعيل سلمان طباسي</t>
  </si>
  <si>
    <t>0597769283</t>
  </si>
  <si>
    <t>2054218</t>
  </si>
  <si>
    <t>20 - 7 - شارع طباسي - بطن السمين</t>
  </si>
  <si>
    <t>30002861</t>
  </si>
  <si>
    <t>وفاء منير رشدي وشاح</t>
  </si>
  <si>
    <t>0599947431</t>
  </si>
  <si>
    <t>2565614</t>
  </si>
  <si>
    <t>2285 - 4 - المجمع الاسلامي - الصبرة</t>
  </si>
  <si>
    <t>30012331</t>
  </si>
  <si>
    <t>حميد سليمان احمد ابوضاهر</t>
  </si>
  <si>
    <t>0599025961</t>
  </si>
  <si>
    <t>2070454</t>
  </si>
  <si>
    <t>2167 - ابو روميه - تلزاويه - القراره</t>
  </si>
  <si>
    <t>30033690</t>
  </si>
  <si>
    <t>علي عبد الحكيم علي الاسطل</t>
  </si>
  <si>
    <t>0590599217</t>
  </si>
  <si>
    <t>9217689</t>
  </si>
  <si>
    <t>0000 - الصناعة - تل الهوى - غزة</t>
  </si>
  <si>
    <t>30002941</t>
  </si>
  <si>
    <t>رشا خالد سليمان ابو جلاله</t>
  </si>
  <si>
    <t>0598279480</t>
  </si>
  <si>
    <t>2132126</t>
  </si>
  <si>
    <t>0 - البحر - رفح الغربية - رفح</t>
  </si>
  <si>
    <t>30002525</t>
  </si>
  <si>
    <t>باجس فتحي حسين ناصر</t>
  </si>
  <si>
    <t>0592413230</t>
  </si>
  <si>
    <t>2492740</t>
  </si>
  <si>
    <t>0 - البحر - العطاطرة - بيت لاهيا</t>
  </si>
  <si>
    <t>30030236</t>
  </si>
  <si>
    <t>أمل محمد أحمد زقوت</t>
  </si>
  <si>
    <t>0598831732</t>
  </si>
  <si>
    <t>0824767</t>
  </si>
  <si>
    <t>8356 - م&amp;#1632;كمال عدوان - المشروع - بيت لاهيا</t>
  </si>
  <si>
    <t>30032898</t>
  </si>
  <si>
    <t>محمد كارم فؤاد المصري</t>
  </si>
  <si>
    <t>0594478597</t>
  </si>
  <si>
    <t>30002446</t>
  </si>
  <si>
    <t>سميح احمد محمد منصور</t>
  </si>
  <si>
    <t>0592509601</t>
  </si>
  <si>
    <t>2450516</t>
  </si>
  <si>
    <t>16 - مسعود - زمو - جباليا</t>
  </si>
  <si>
    <t>عواطف كامل عبد الله ابو ستة</t>
  </si>
  <si>
    <t>0597199987</t>
  </si>
  <si>
    <t>40 - العبارة - الشيخ عمري - خان يونس</t>
  </si>
  <si>
    <t>كمال نعمان محمد غبن</t>
  </si>
  <si>
    <t>0599854798</t>
  </si>
  <si>
    <t>2478410</t>
  </si>
  <si>
    <t>30029220</t>
  </si>
  <si>
    <t>مصباح سلمان محمد ابو جلال</t>
  </si>
  <si>
    <t>0599977969</t>
  </si>
  <si>
    <t>2853670</t>
  </si>
  <si>
    <t>4 - نهاية شارع الجلاء - الشيخ رضوان - غزة</t>
  </si>
  <si>
    <t>رفيق بسام رفيق نطط</t>
  </si>
  <si>
    <t>0592556909</t>
  </si>
  <si>
    <t>2807271</t>
  </si>
  <si>
    <t>284 - 6 - النخيل - التفاح</t>
  </si>
  <si>
    <t>30032896</t>
  </si>
  <si>
    <t>محمد عبد الرحمن عبد الرحمن يونس</t>
  </si>
  <si>
    <t>0599178741</t>
  </si>
  <si>
    <t>2559628</t>
  </si>
  <si>
    <t>6 - 105 - بركة الوز - المغازي</t>
  </si>
  <si>
    <t>30002602</t>
  </si>
  <si>
    <t>سعدي زهدي شحدة أبو رزق</t>
  </si>
  <si>
    <t>0595797437</t>
  </si>
  <si>
    <t>40/80 - بير الوكالة - المعسكر الغربي - خانيونس</t>
  </si>
  <si>
    <t>30032379</t>
  </si>
  <si>
    <t>رندا احمد محمد ابو شريعة</t>
  </si>
  <si>
    <t>0599178910</t>
  </si>
  <si>
    <t>27 - 2456 - بالقرب من ديوان ابو شريعة - الصبرة</t>
  </si>
  <si>
    <t>ناصر كمال محمد المصري</t>
  </si>
  <si>
    <t>0599855043</t>
  </si>
  <si>
    <t>2063683</t>
  </si>
  <si>
    <t>88 - 44 - التموين - الكويت</t>
  </si>
  <si>
    <t>30017957</t>
  </si>
  <si>
    <t>جابر علي عاشور سلامة</t>
  </si>
  <si>
    <t>0599561703</t>
  </si>
  <si>
    <t>2482695</t>
  </si>
  <si>
    <t>صابرين احمد شكري الكرد</t>
  </si>
  <si>
    <t>0592204587</t>
  </si>
  <si>
    <t>1 - شارع 18 - التنور - رفح</t>
  </si>
  <si>
    <t>محمد عادل محمد جربوع</t>
  </si>
  <si>
    <t>0592265025</t>
  </si>
  <si>
    <t>2853010</t>
  </si>
  <si>
    <t>0 - الحمامي - الشاطئ - الشمالي</t>
  </si>
  <si>
    <t>30015911</t>
  </si>
  <si>
    <t>اسراء عيسى محمد الافغاني</t>
  </si>
  <si>
    <t>592396483</t>
  </si>
  <si>
    <t>F204 - صلاح الدين - مدينة حمد - مدينة حمد</t>
  </si>
  <si>
    <t>30008903</t>
  </si>
  <si>
    <t>حسن محمود ابراهيم النجار</t>
  </si>
  <si>
    <t>0594089820</t>
  </si>
  <si>
    <t>2560426</t>
  </si>
  <si>
    <t>1 - خالد بن الوليد - بلوكF - النصيرات</t>
  </si>
  <si>
    <t>30024176</t>
  </si>
  <si>
    <t>نسمة محمد محمود قشطة</t>
  </si>
  <si>
    <t>0599263914</t>
  </si>
  <si>
    <t>2137928</t>
  </si>
  <si>
    <t>30002403</t>
  </si>
  <si>
    <t>رمضان عبد الله رمضان كلاب</t>
  </si>
  <si>
    <t>0598763695</t>
  </si>
  <si>
    <t>2052445</t>
  </si>
  <si>
    <t>&amp;#1635;&amp;#1639;_&amp;#1640;&amp;#1637; - شارع البحر - بلوك e - السرايا</t>
  </si>
  <si>
    <t>30033422</t>
  </si>
  <si>
    <t>أسامة سليم حسين المشهراوي</t>
  </si>
  <si>
    <t>0595773362</t>
  </si>
  <si>
    <t>265 - 56 - عمر بن عبد العزيز - الرمال الشمالي</t>
  </si>
  <si>
    <t>30032369</t>
  </si>
  <si>
    <t>حذيفة طلال رباح المصري</t>
  </si>
  <si>
    <t>0599536671</t>
  </si>
  <si>
    <t>150 - المصريين - بيت حانون - بيت حانون</t>
  </si>
  <si>
    <t>30018750</t>
  </si>
  <si>
    <t>فداء محمد عبد الكريم دامو</t>
  </si>
  <si>
    <t>0599613042</t>
  </si>
  <si>
    <t>2552876</t>
  </si>
  <si>
    <t>53 - 6 - علي بن ابي طالب - بلوك سي</t>
  </si>
  <si>
    <t>30033240</t>
  </si>
  <si>
    <t>أحمد منار سعيد وادي</t>
  </si>
  <si>
    <t>0592542543</t>
  </si>
  <si>
    <t>2156090</t>
  </si>
  <si>
    <t>35 - 120 - مسجد فلسطين - الحاووز</t>
  </si>
  <si>
    <t>علاء أحمد عبدالله سعد</t>
  </si>
  <si>
    <t>0599324865</t>
  </si>
  <si>
    <t>2801950</t>
  </si>
  <si>
    <t>28 - 27 - حسن البنا - الزيتون</t>
  </si>
  <si>
    <t>30029228</t>
  </si>
  <si>
    <t>لميس زياد محمد ابو شدق</t>
  </si>
  <si>
    <t>0599024692</t>
  </si>
  <si>
    <t>2480639</t>
  </si>
  <si>
    <t>محمد عبد الكريم احمد المجبر</t>
  </si>
  <si>
    <t>0592355463</t>
  </si>
  <si>
    <t>2452432</t>
  </si>
  <si>
    <t>154 - ابوطلعت التلولي - الالباني - معسكر جباليا</t>
  </si>
  <si>
    <t>30014197</t>
  </si>
  <si>
    <t>مرفت حيدر محمد الداعور</t>
  </si>
  <si>
    <t>597243556</t>
  </si>
  <si>
    <t>2193410</t>
  </si>
  <si>
    <t>101 - دوار بيت لاهيا - معسكر جباليا - أبراج الشيخ زايد</t>
  </si>
  <si>
    <t>30030176</t>
  </si>
  <si>
    <t>عيد عبدالله أحمد الصيفي</t>
  </si>
  <si>
    <t>0599538016</t>
  </si>
  <si>
    <t>2484605</t>
  </si>
  <si>
    <t>407 - ابو طلعت - مخيم جباليا - مخيم جباليا</t>
  </si>
  <si>
    <t>30033969</t>
  </si>
  <si>
    <t>الاء جهاد علي صيام</t>
  </si>
  <si>
    <t>0592139002</t>
  </si>
  <si>
    <t>2060312</t>
  </si>
  <si>
    <t>52 - 226 - القدرة - العرايشة</t>
  </si>
  <si>
    <t>30022261</t>
  </si>
  <si>
    <t>حنين طلعت محمود الحوت</t>
  </si>
  <si>
    <t>0597992769</t>
  </si>
  <si>
    <t>2137885</t>
  </si>
  <si>
    <t>58 - شارع البحر - الشعوت - رفح</t>
  </si>
  <si>
    <t>جهاد أحمد إسماعيل عزام</t>
  </si>
  <si>
    <t>0599059991</t>
  </si>
  <si>
    <t>2477203</t>
  </si>
  <si>
    <t>1256 - حيفا - المحكمة القديمة - جباليا البلد</t>
  </si>
  <si>
    <t>30002386</t>
  </si>
  <si>
    <t>أمان زيدان محمد عابد</t>
  </si>
  <si>
    <t>0597238526</t>
  </si>
  <si>
    <t xml:space="preserve">345 - شارع الطواحين - لشجاعية - شرق غزة 	</t>
  </si>
  <si>
    <t>محمد ابراهيم سلامة الحشاش</t>
  </si>
  <si>
    <t>0599806295</t>
  </si>
  <si>
    <t>2148567</t>
  </si>
  <si>
    <t>14 - الامام علي - الحشاش - رفح الغربية</t>
  </si>
  <si>
    <t>30028844</t>
  </si>
  <si>
    <t>سوزان أحمد عبد الرحيم أبو زبيدة</t>
  </si>
  <si>
    <t>0599146226</t>
  </si>
  <si>
    <t>2141763</t>
  </si>
  <si>
    <t>1 - شارع الكويتي - حي الشعوت - رفح</t>
  </si>
  <si>
    <t>30011377</t>
  </si>
  <si>
    <t>أسماء عطيه ماضي ابو ماضي</t>
  </si>
  <si>
    <t>0592120493</t>
  </si>
  <si>
    <t>2083839</t>
  </si>
  <si>
    <t>355 - العبارة - الجية - القرارة</t>
  </si>
  <si>
    <t>30032744</t>
  </si>
  <si>
    <t>هبه اكرم حسن الخطيب</t>
  </si>
  <si>
    <t>0598827178</t>
  </si>
  <si>
    <t>2808189</t>
  </si>
  <si>
    <t>78/632 - كشكو - الزيتون - غزة</t>
  </si>
  <si>
    <t>30030158</t>
  </si>
  <si>
    <t>اية نعيم جمعة البشيتي</t>
  </si>
  <si>
    <t>0598291883</t>
  </si>
  <si>
    <t>2062537</t>
  </si>
  <si>
    <t>- - صلاح الدين - حي المنارة - معن</t>
  </si>
  <si>
    <t>30030167</t>
  </si>
  <si>
    <t>محمود عبدالحكيم عطوه الفرا</t>
  </si>
  <si>
    <t>0598193634</t>
  </si>
  <si>
    <t>2060383</t>
  </si>
  <si>
    <t>13 - المصطفى - الشيخ ناصر - خان يونس</t>
  </si>
  <si>
    <t>30003355</t>
  </si>
  <si>
    <t>مصطفى بيان يوسف اللحام</t>
  </si>
  <si>
    <t>0592697436</t>
  </si>
  <si>
    <t>8788597</t>
  </si>
  <si>
    <t>137 - اللحام - اللحام - المواصي</t>
  </si>
  <si>
    <t>30032389</t>
  </si>
  <si>
    <t>عماد زهير محمد موسى</t>
  </si>
  <si>
    <t>0598262800</t>
  </si>
  <si>
    <t>558    15 - شارع المضخة - العلمي - معسكر جباليا</t>
  </si>
  <si>
    <t>محمود عاشور محمد السلطان</t>
  </si>
  <si>
    <t>0598297659</t>
  </si>
  <si>
    <t>8656754</t>
  </si>
  <si>
    <t>هيام كمال الدين علي البشيتي</t>
  </si>
  <si>
    <t>0598279558</t>
  </si>
  <si>
    <t>2151902</t>
  </si>
  <si>
    <t>44 - النص - كندا - تل السلطان</t>
  </si>
  <si>
    <t>30002689</t>
  </si>
  <si>
    <t>علي مصطفى مراد مقداد</t>
  </si>
  <si>
    <t>0598678150</t>
  </si>
  <si>
    <t>2140721</t>
  </si>
  <si>
    <t>52.256 - الاول - تل السلطان - رفح</t>
  </si>
  <si>
    <t>ريم مصطفى حمد القصاص</t>
  </si>
  <si>
    <t>0598763912</t>
  </si>
  <si>
    <t>114 - شارع نادى خدمات جباليا - معسكر جباليا - غزة</t>
  </si>
  <si>
    <t>محمد حسن محمد حجازي</t>
  </si>
  <si>
    <t>0599560659</t>
  </si>
  <si>
    <t>2532150</t>
  </si>
  <si>
    <t>3221616 - عكيلة - البصة - دير البلح</t>
  </si>
  <si>
    <t>30033688</t>
  </si>
  <si>
    <t>عبد الكريم محمود سليم الكحلوت</t>
  </si>
  <si>
    <t>0599759799</t>
  </si>
  <si>
    <t>2534465</t>
  </si>
  <si>
    <t>20 - شارع البحر - البصة - دير البلح</t>
  </si>
  <si>
    <t>30008328</t>
  </si>
  <si>
    <t>نور أحمد محمد عقل</t>
  </si>
  <si>
    <t>0592349673</t>
  </si>
  <si>
    <t>2834843</t>
  </si>
  <si>
    <t>219 45 - الدهشان - الزيتون - غزة</t>
  </si>
  <si>
    <t>30002481</t>
  </si>
  <si>
    <t>اياس ابراهيم محمد ابوطبيخ</t>
  </si>
  <si>
    <t>0597976854</t>
  </si>
  <si>
    <t>2479152</t>
  </si>
  <si>
    <t>4100 - الخان - اصلان - بيت لاهيا</t>
  </si>
  <si>
    <t>30028178</t>
  </si>
  <si>
    <t>ولاء عدنان ابراهيم أبو ريا</t>
  </si>
  <si>
    <t>0598830668</t>
  </si>
  <si>
    <t>15   145 - مستشفى العودة - تل الزعتر - معسكر جباليا</t>
  </si>
  <si>
    <t>30013304</t>
  </si>
  <si>
    <t>فاطمة زياد حيدر العمصي</t>
  </si>
  <si>
    <t>0599026549</t>
  </si>
  <si>
    <t>2555516</t>
  </si>
  <si>
    <t>611 - رمزون عسقولة - الدرج - غزة</t>
  </si>
  <si>
    <t>زكية مطيع محمد ضبان</t>
  </si>
  <si>
    <t>0598207283</t>
  </si>
  <si>
    <t>2150150</t>
  </si>
  <si>
    <t>4 - الاول - البرازيل - رفح</t>
  </si>
  <si>
    <t>30032682</t>
  </si>
  <si>
    <t>جلال هلال جوهر جوهر</t>
  </si>
  <si>
    <t>0592559080</t>
  </si>
  <si>
    <t>2564041</t>
  </si>
  <si>
    <t>15 - أبو ذر الغفاري - مخيم2 - النصيرات</t>
  </si>
  <si>
    <t>30033238</t>
  </si>
  <si>
    <t>غدير محمود سليمان اشتيوي</t>
  </si>
  <si>
    <t>0597191299</t>
  </si>
  <si>
    <t>2857702</t>
  </si>
  <si>
    <t>8 - 1954 - صلاح الدين - التفاح</t>
  </si>
  <si>
    <t>30030217</t>
  </si>
  <si>
    <t>أماني رشدي عبد الله شقوره</t>
  </si>
  <si>
    <t>0598827977</t>
  </si>
  <si>
    <t>2451274</t>
  </si>
  <si>
    <t>175/5 - العجارمة - الخلفاء - معسكر جباليا</t>
  </si>
  <si>
    <t>30033146</t>
  </si>
  <si>
    <t>عبدالحي حسين عبدالحي الفرا</t>
  </si>
  <si>
    <t>0592182582</t>
  </si>
  <si>
    <t>2068233</t>
  </si>
  <si>
    <t>4043 - المصطفى - الشيخ ناصر - خانيونس</t>
  </si>
  <si>
    <t>حسين مهدي احمد خضر</t>
  </si>
  <si>
    <t>0598196186</t>
  </si>
  <si>
    <t>2075078</t>
  </si>
  <si>
    <t>229 - 51 - الترنس - حي الامل</t>
  </si>
  <si>
    <t>سعيد رضوان سعيد عبدو</t>
  </si>
  <si>
    <t>0592040736</t>
  </si>
  <si>
    <t>9858335</t>
  </si>
  <si>
    <t>30032396</t>
  </si>
  <si>
    <t>فداء عرفات حمدان حجازي</t>
  </si>
  <si>
    <t>0598281278</t>
  </si>
  <si>
    <t>2840313</t>
  </si>
  <si>
    <t>44   46 - الثلاثيني - الصبرة - غزة</t>
  </si>
  <si>
    <t>30029066</t>
  </si>
  <si>
    <t>فاطمة سليمان سلامة ابو شوشة</t>
  </si>
  <si>
    <t>0595945795</t>
  </si>
  <si>
    <t>2079561</t>
  </si>
  <si>
    <t>32 - شارع مسجد عائشة - حي السلام - رفح</t>
  </si>
  <si>
    <t>30030830</t>
  </si>
  <si>
    <t>غدير ابراهيم أحمد زقوت</t>
  </si>
  <si>
    <t>0597702603</t>
  </si>
  <si>
    <t>2895328</t>
  </si>
  <si>
    <t>14978 - النصر - النصر بجوار فندق الحلو - غزة</t>
  </si>
  <si>
    <t>30018697</t>
  </si>
  <si>
    <t>رنا ابراهيم خليل ماضي</t>
  </si>
  <si>
    <t>599695595</t>
  </si>
  <si>
    <t>828784</t>
  </si>
  <si>
    <t>39/7 - حميد - معسكر الشاطيء - غزة</t>
  </si>
  <si>
    <t>30017177</t>
  </si>
  <si>
    <t>خليل سالم سلامة ابو عطيوي</t>
  </si>
  <si>
    <t>0598685474</t>
  </si>
  <si>
    <t>104 - ابو هريرة - المغراقة - النصيرات</t>
  </si>
  <si>
    <t>كنعان تيسير محمد مغاري</t>
  </si>
  <si>
    <t>0598293500</t>
  </si>
  <si>
    <t>2531209</t>
  </si>
  <si>
    <t>36 - مسجد فاطمة الزهراء - جنوب المعسكر - دير البلح</t>
  </si>
  <si>
    <t>هاشم ماجد راشد شعت</t>
  </si>
  <si>
    <t>0598827197</t>
  </si>
  <si>
    <t>2070132</t>
  </si>
  <si>
    <t>- - شارع شعت مقابل شارع الجية - حي شعت - القرارة</t>
  </si>
  <si>
    <t>30026543</t>
  </si>
  <si>
    <t>مي محمد ديب عماد</t>
  </si>
  <si>
    <t>0567080261</t>
  </si>
  <si>
    <t>النصيرات - المخيم الجديد</t>
  </si>
  <si>
    <t>محمد عمر احمد المغاري</t>
  </si>
  <si>
    <t>0592864434</t>
  </si>
  <si>
    <t>2550892</t>
  </si>
  <si>
    <t>1 - خلف مدارس وكالة - بلوكd - المغازي</t>
  </si>
  <si>
    <t>30032378</t>
  </si>
  <si>
    <t>ملك موسى عمر هتهت</t>
  </si>
  <si>
    <t>0599800667</t>
  </si>
  <si>
    <t>2535013</t>
  </si>
  <si>
    <t>1592 - ابو عريف - ابو عريف - دير البلح</t>
  </si>
  <si>
    <t>30008643</t>
  </si>
  <si>
    <t>ولاء أحمد شحدة الجبري</t>
  </si>
  <si>
    <t>0595056344</t>
  </si>
  <si>
    <t>2067173</t>
  </si>
  <si>
    <t>23  52 - شارع الصناعة - الهولاندي - خان يونس</t>
  </si>
  <si>
    <t>أحمد فاروق منصور منصور</t>
  </si>
  <si>
    <t>0597798963</t>
  </si>
  <si>
    <t>2149898</t>
  </si>
  <si>
    <t>10 - النص - تل السلطان - رفح</t>
  </si>
  <si>
    <t>30033247</t>
  </si>
  <si>
    <t>اسلام سمير عبد الرحمن سلامة</t>
  </si>
  <si>
    <t>0592200757</t>
  </si>
  <si>
    <t>2837126</t>
  </si>
  <si>
    <t>959 - الصحابة - الدرج - غزة</t>
  </si>
  <si>
    <t>30029280</t>
  </si>
  <si>
    <t>اسلام محمد حسين عيسى</t>
  </si>
  <si>
    <t>0598557265</t>
  </si>
  <si>
    <t>11 - 39 - مصطفي حافظ - بلوك تسعة</t>
  </si>
  <si>
    <t>30002597</t>
  </si>
  <si>
    <t>تغريد عبد الناصر محمود عكاشة</t>
  </si>
  <si>
    <t>0599868177</t>
  </si>
  <si>
    <t>0599766</t>
  </si>
  <si>
    <t>_ -  -  - القصاصيب</t>
  </si>
  <si>
    <t>30003334</t>
  </si>
  <si>
    <t>أحمد ماجد خميس رضوان</t>
  </si>
  <si>
    <t>0592053887</t>
  </si>
  <si>
    <t>2470032</t>
  </si>
  <si>
    <t>9 - الترنس - معسكر جباليا - معسكر جباليا</t>
  </si>
  <si>
    <t>30032395</t>
  </si>
  <si>
    <t>يوسف خالد محمد البردويل</t>
  </si>
  <si>
    <t>0592627343</t>
  </si>
  <si>
    <t>2846343</t>
  </si>
  <si>
    <t>63 - عسولة عند مدرسة الفلاح - الزيتون - غزة</t>
  </si>
  <si>
    <t>30032685</t>
  </si>
  <si>
    <t>وفاء محمد صبحي نبهان</t>
  </si>
  <si>
    <t>0599144851</t>
  </si>
  <si>
    <t>2476819</t>
  </si>
  <si>
    <t>123 - عبد الرؤوف - جباليا - غزة</t>
  </si>
  <si>
    <t>30028853</t>
  </si>
  <si>
    <t>حنان خالد سلامة أبو عطيوي</t>
  </si>
  <si>
    <t>0595513299</t>
  </si>
  <si>
    <t>0595513</t>
  </si>
  <si>
    <t>0595513299 - شارع القريناوي - بلوك 7 - البريج</t>
  </si>
  <si>
    <t>30030186</t>
  </si>
  <si>
    <t>ثائر سليمان سلمان أبومضيه</t>
  </si>
  <si>
    <t>0599574689</t>
  </si>
  <si>
    <t>2   5 - القبة - العرب - المواصي</t>
  </si>
  <si>
    <t>30022301</t>
  </si>
  <si>
    <t>أحمد توفيق محمد جبر</t>
  </si>
  <si>
    <t>0597899116</t>
  </si>
  <si>
    <t>2533820</t>
  </si>
  <si>
    <t>1156 - الشارع التجاري - البلد - دير البلح</t>
  </si>
  <si>
    <t>30033152</t>
  </si>
  <si>
    <t>اسراء عامر صلاح المبيض</t>
  </si>
  <si>
    <t>0597704732</t>
  </si>
  <si>
    <t>2807140</t>
  </si>
  <si>
    <t>658 - النزاز - الشجاعية - غزة</t>
  </si>
  <si>
    <t>30032895</t>
  </si>
  <si>
    <t>أريج خالد محمد ابو جياب</t>
  </si>
  <si>
    <t>0598774851</t>
  </si>
  <si>
    <t>2474127</t>
  </si>
  <si>
    <t>30002742</t>
  </si>
  <si>
    <t>اسراء محمود شاكر الزقزوق</t>
  </si>
  <si>
    <t>0597704803</t>
  </si>
  <si>
    <t>171/43 - شارع الواد - الكتيبة - خانيونس</t>
  </si>
  <si>
    <t>30028859</t>
  </si>
  <si>
    <t>عبير فريد عبدالله شحادة</t>
  </si>
  <si>
    <t>0598680226</t>
  </si>
  <si>
    <t>2858937</t>
  </si>
  <si>
    <t>10 - الجلاء - الشيخ رضوان - غزة</t>
  </si>
  <si>
    <t>30013323</t>
  </si>
  <si>
    <t>الهام يوسف محمد مطر</t>
  </si>
  <si>
    <t>0597894446</t>
  </si>
  <si>
    <t>13 - 135 - البحر الرشيد - معسكر الشاطئ البلاخية</t>
  </si>
  <si>
    <t>محمد نبيل علي الشقاقي</t>
  </si>
  <si>
    <t>0598382044</t>
  </si>
  <si>
    <t>2132587</t>
  </si>
  <si>
    <t>0000 - شارع الشرطة - حي الجنينة - رفح</t>
  </si>
  <si>
    <t>دعاء طلال ابراهيم العماؤي</t>
  </si>
  <si>
    <t>0597254288</t>
  </si>
  <si>
    <t>2070462</t>
  </si>
  <si>
    <t>44 - 22 - ابؤرؤمية - القرارة</t>
  </si>
  <si>
    <t>30033630</t>
  </si>
  <si>
    <t>ياسمين خليل هلال سماره</t>
  </si>
  <si>
    <t>0598384012</t>
  </si>
  <si>
    <t>2801086</t>
  </si>
  <si>
    <t>15 - 4104 - اجديدة - الشجاعيه</t>
  </si>
  <si>
    <t>30033976</t>
  </si>
  <si>
    <t>مؤيد علي حسن ابوعودة</t>
  </si>
  <si>
    <t>0598836996</t>
  </si>
  <si>
    <t>000</t>
  </si>
  <si>
    <t>22 - 3 - النعايمة - الفرطة</t>
  </si>
  <si>
    <t>30028207</t>
  </si>
  <si>
    <t>محمد وليد علي الهباش</t>
  </si>
  <si>
    <t>0599946384</t>
  </si>
  <si>
    <t>2554322</t>
  </si>
  <si>
    <t>788 - حسن البنا - المخيم الجديد - النصيرات</t>
  </si>
  <si>
    <t>رمزي هلال محمد قراقش</t>
  </si>
  <si>
    <t>0597227911</t>
  </si>
  <si>
    <t>00000</t>
  </si>
  <si>
    <t>00 - شارع خالد بن الوليد - عزبة ابو عويض - المغراقة</t>
  </si>
  <si>
    <t>30029071</t>
  </si>
  <si>
    <t>الاء عبد المحسن سليمان مرجان</t>
  </si>
  <si>
    <t>0595986585</t>
  </si>
  <si>
    <t>207608</t>
  </si>
  <si>
    <t>14 - 50 - شارع الهلال - حي الامل</t>
  </si>
  <si>
    <t>30032028</t>
  </si>
  <si>
    <t>فيصل محمود عيد الرحمن حسونة</t>
  </si>
  <si>
    <t>0595916190</t>
  </si>
  <si>
    <t>--</t>
  </si>
  <si>
    <t>0 - النصر - النصر - غزة</t>
  </si>
  <si>
    <t>عزالدين عيسى رمضان بكير</t>
  </si>
  <si>
    <t>0599217656</t>
  </si>
  <si>
    <t>2529150</t>
  </si>
  <si>
    <t>12 - صلاح الدين - الزوايدة - مقابل قرية المصدر</t>
  </si>
  <si>
    <t>30029294</t>
  </si>
  <si>
    <t>تحرير معين محمد السنوار</t>
  </si>
  <si>
    <t>0597208526</t>
  </si>
  <si>
    <t>2456838</t>
  </si>
  <si>
    <t>161/5 - العجارمة - الهوجا - معسكر جباليا</t>
  </si>
  <si>
    <t>30022924</t>
  </si>
  <si>
    <t>هديل عبد الباسط محمود مهدي</t>
  </si>
  <si>
    <t>0599265035</t>
  </si>
  <si>
    <t>2854887</t>
  </si>
  <si>
    <t>41 672 - 8 - الزيتون - غزة</t>
  </si>
  <si>
    <t>30003251</t>
  </si>
  <si>
    <t>صباح عدنان حسين عاشور</t>
  </si>
  <si>
    <t>0598283866</t>
  </si>
  <si>
    <t>2141139</t>
  </si>
  <si>
    <t>18 - البحر - يبنا - رفح</t>
  </si>
  <si>
    <t>30033419</t>
  </si>
  <si>
    <t>حاتم سعيد إبراهيم العايدي</t>
  </si>
  <si>
    <t>0599917021</t>
  </si>
  <si>
    <t>2051967</t>
  </si>
  <si>
    <t>35      249 - مسجد فلسطين - الحاووز - خان يونس</t>
  </si>
  <si>
    <t>سوسن ناجي سالم ابو خشان</t>
  </si>
  <si>
    <t>0595819177</t>
  </si>
  <si>
    <t>1265 - 2 - القرارة - القرارة</t>
  </si>
  <si>
    <t>ياسر منصور حمدان بن حسن</t>
  </si>
  <si>
    <t>0598265715</t>
  </si>
  <si>
    <t>0598265</t>
  </si>
  <si>
    <t>30010236</t>
  </si>
  <si>
    <t>دعاء أحمد محمود أحمد</t>
  </si>
  <si>
    <t>0597237741</t>
  </si>
  <si>
    <t>2070853</t>
  </si>
  <si>
    <t>37 - 32 - أبو جميزة - السطر الشرقي</t>
  </si>
  <si>
    <t>30003302</t>
  </si>
  <si>
    <t>عزة عبدالمجيد محمد الآسطل</t>
  </si>
  <si>
    <t>0592819497</t>
  </si>
  <si>
    <t>27 - عسقول السلطان - الكتيبة - خانيونس</t>
  </si>
  <si>
    <t>30032371</t>
  </si>
  <si>
    <t>جهاد انور شحته كحيل</t>
  </si>
  <si>
    <t>0598698993</t>
  </si>
  <si>
    <t>2886460</t>
  </si>
  <si>
    <t>6 - 1575 - النفق - الدرج</t>
  </si>
  <si>
    <t>30033228</t>
  </si>
  <si>
    <t>إيمان عمر محمد أبو كلوب</t>
  </si>
  <si>
    <t>0595663835</t>
  </si>
  <si>
    <t>2840364</t>
  </si>
  <si>
    <t>9 46 - شارع حميد - معسكر الشاطئ - غزة</t>
  </si>
  <si>
    <t>30032039</t>
  </si>
  <si>
    <t>ميسون عاطف حسونة السويركي</t>
  </si>
  <si>
    <t>0597234996</t>
  </si>
  <si>
    <t>2835082</t>
  </si>
  <si>
    <t>337/50 - عبد القادر الحسيني تقاطع شارع عبد الرحيم محمود - الرمال - غزة</t>
  </si>
  <si>
    <t>30026596</t>
  </si>
  <si>
    <t>نسمة محمد سلامة عبد العال</t>
  </si>
  <si>
    <t>0597908987</t>
  </si>
  <si>
    <t>2136421</t>
  </si>
  <si>
    <t>لا أدري - صلاح الدين - مصبح - رفح</t>
  </si>
  <si>
    <t>30003275</t>
  </si>
  <si>
    <t>انهار محمد ديب ابو القمصان</t>
  </si>
  <si>
    <t>0597242486</t>
  </si>
  <si>
    <t>2456010</t>
  </si>
  <si>
    <t>97/8 - شرطة المرور - حي القصاصيب - غزة</t>
  </si>
  <si>
    <t>30013391</t>
  </si>
  <si>
    <t>انتصار ماجد مراد مطر</t>
  </si>
  <si>
    <t>599473813</t>
  </si>
  <si>
    <t>2552682</t>
  </si>
  <si>
    <t>9 - بلال بن رباح - بلوك جي - النصيرات</t>
  </si>
  <si>
    <t>30033409</t>
  </si>
  <si>
    <t>خليل صابر اسماعيل الاشعل</t>
  </si>
  <si>
    <t>0598838308</t>
  </si>
  <si>
    <t>2533198</t>
  </si>
  <si>
    <t>2 - 228 - شارع المدارس - الحدبة</t>
  </si>
  <si>
    <t>30030829</t>
  </si>
  <si>
    <t>صالحة فؤاد سليمان صلاح</t>
  </si>
  <si>
    <t>0597989047</t>
  </si>
  <si>
    <t>2562311</t>
  </si>
  <si>
    <t>0 - الكنز - الرمال - غزة</t>
  </si>
  <si>
    <t>محمد احمد فرج الوادية</t>
  </si>
  <si>
    <t>0598840130</t>
  </si>
  <si>
    <t>8840130</t>
  </si>
  <si>
    <t>عبدالله سليمان طه عبدالغفور</t>
  </si>
  <si>
    <t>0598682063</t>
  </si>
  <si>
    <t>74 - رقم ثلاثة - رقم ثلاثة - عبدالغفور</t>
  </si>
  <si>
    <t>30033400</t>
  </si>
  <si>
    <t>آلاء فايز سعد القاضي</t>
  </si>
  <si>
    <t>0599213049</t>
  </si>
  <si>
    <t>2147933</t>
  </si>
  <si>
    <t>53 - شارع ذو النورين - تل السلطان - مخيم بدر</t>
  </si>
  <si>
    <t>30013347</t>
  </si>
  <si>
    <t>فاطمة صالح حسن زنون</t>
  </si>
  <si>
    <t>0597071489</t>
  </si>
  <si>
    <t>2131418</t>
  </si>
  <si>
    <t>9.72 - دير ياسين - حي الجنينة - حي الجنينة</t>
  </si>
  <si>
    <t>30032428</t>
  </si>
  <si>
    <t>محمد فتحي زايد قشطه</t>
  </si>
  <si>
    <t>0599908023</t>
  </si>
  <si>
    <t>2148635</t>
  </si>
  <si>
    <t>1214 - شارع روحي صبح - يبنا - رفح</t>
  </si>
  <si>
    <t>هبة كمال صالح أبو ندى</t>
  </si>
  <si>
    <t>0599714883</t>
  </si>
  <si>
    <t>2810613</t>
  </si>
  <si>
    <t>4259 - صيام - الزيتون - غزة</t>
  </si>
  <si>
    <t>محمد أسعد اسماعيل الخولي</t>
  </si>
  <si>
    <t>0595311340</t>
  </si>
  <si>
    <t>2638813</t>
  </si>
  <si>
    <t>6000 - 83 - شارع عون الشوا - تل الهوى</t>
  </si>
  <si>
    <t>30032859</t>
  </si>
  <si>
    <t>ياسمين بسام عثمان العفيفي</t>
  </si>
  <si>
    <t>0597484835</t>
  </si>
  <si>
    <t>2148499</t>
  </si>
  <si>
    <t>1216 - ابوالسعيد - السلطان - السلطان</t>
  </si>
  <si>
    <t>30032368</t>
  </si>
  <si>
    <t>علاء محمود عبد الفتاح حماد</t>
  </si>
  <si>
    <t>0592424476</t>
  </si>
  <si>
    <t>2553960</t>
  </si>
  <si>
    <t>40 - شهداء القدس - مخيم اتنين - النصيرات</t>
  </si>
  <si>
    <t>30018757</t>
  </si>
  <si>
    <t>هناء سليمان حمدي عبدالغفور</t>
  </si>
  <si>
    <t>0592628946</t>
  </si>
  <si>
    <t>2083284</t>
  </si>
  <si>
    <t>593 - أحمد ياسين - مسجد أبوحنيفة - البحر_المواصي</t>
  </si>
  <si>
    <t>30033235</t>
  </si>
  <si>
    <t>داليا عادل نايف القططي</t>
  </si>
  <si>
    <t>0598798727</t>
  </si>
  <si>
    <t>2132019</t>
  </si>
  <si>
    <t>1220 - ابو بكر الصديق - البرازيل - رفح</t>
  </si>
  <si>
    <t>30033660</t>
  </si>
  <si>
    <t>أحمد جميل عبدالمجيد العبادسة</t>
  </si>
  <si>
    <t>0598272956</t>
  </si>
  <si>
    <t>2051593</t>
  </si>
  <si>
    <t>51 - 52 - صفد - الامل</t>
  </si>
  <si>
    <t>معاذ زكي محمد خير الدين</t>
  </si>
  <si>
    <t>0599192970</t>
  </si>
  <si>
    <t>2878285</t>
  </si>
  <si>
    <t>اسلام فايز خيل أبو هاشم</t>
  </si>
  <si>
    <t>0594070021</t>
  </si>
  <si>
    <t>2130836</t>
  </si>
  <si>
    <t>9 - المضخة - الجنينة - رفح</t>
  </si>
  <si>
    <t>30026531</t>
  </si>
  <si>
    <t>حليمة صابر محمد الزاملي</t>
  </si>
  <si>
    <t>597539069</t>
  </si>
  <si>
    <t>2134414</t>
  </si>
  <si>
    <t>65 - مدرسة ج الاعدادية - الشابورة - رفح</t>
  </si>
  <si>
    <t>مني جابر محمود ابو النجا</t>
  </si>
  <si>
    <t>0592619315</t>
  </si>
  <si>
    <t>2132463</t>
  </si>
  <si>
    <t>1257 - الشابورة - السكة - رفح</t>
  </si>
  <si>
    <t>30029930</t>
  </si>
  <si>
    <t>عبير عبدالناصر محمد ربيع الشناط</t>
  </si>
  <si>
    <t>0597730768</t>
  </si>
  <si>
    <t>2476164</t>
  </si>
  <si>
    <t>23 - الشهيد نافذ الندر - أبوشباك - غزة</t>
  </si>
  <si>
    <t>30003024</t>
  </si>
  <si>
    <t>نور الدين منصور حسن زنون</t>
  </si>
  <si>
    <t>0599092139</t>
  </si>
  <si>
    <t>2130850</t>
  </si>
  <si>
    <t>- - المقصود - خربة العدس - رفح</t>
  </si>
  <si>
    <t>30033666</t>
  </si>
  <si>
    <t>رامز فؤاد هليل ضهير</t>
  </si>
  <si>
    <t>0597107867</t>
  </si>
  <si>
    <t>2141395</t>
  </si>
  <si>
    <t>30032906</t>
  </si>
  <si>
    <t>إيمان خليل خالد الشرفا</t>
  </si>
  <si>
    <t>0598391281</t>
  </si>
  <si>
    <t>54  249 - تقاطع أحمد بن عبد العزيز مع الحسن بن الهيثم - الرمال - غزة</t>
  </si>
  <si>
    <t>احمد عارف حمزة شلايل</t>
  </si>
  <si>
    <t>0592169735</t>
  </si>
  <si>
    <t>2877033</t>
  </si>
  <si>
    <t>30032425</t>
  </si>
  <si>
    <t>نضال فلاح سليمان حجاج</t>
  </si>
  <si>
    <t>0592556160</t>
  </si>
  <si>
    <t xml:space="preserve"> - شارع بركات - الزيتون - غزة</t>
  </si>
  <si>
    <t>30032198</t>
  </si>
  <si>
    <t>أسماء يحيى محمد الدباري</t>
  </si>
  <si>
    <t>0597504021</t>
  </si>
  <si>
    <t>2133844</t>
  </si>
  <si>
    <t>12 - طه حسين - الشابورة - رفح</t>
  </si>
  <si>
    <t>30032162</t>
  </si>
  <si>
    <t>محمد عادل فضل الدبجي</t>
  </si>
  <si>
    <t>0597702834</t>
  </si>
  <si>
    <t>803457</t>
  </si>
  <si>
    <t>32.D2 - النخيل - المعسكر - دير البلح</t>
  </si>
  <si>
    <t>30011289</t>
  </si>
  <si>
    <t>رانيه هشام طه الهباش</t>
  </si>
  <si>
    <t>0598144669</t>
  </si>
  <si>
    <t>36 204 - شارع الشهيد محمد ابو علي - بني سهيلا - خانيونس</t>
  </si>
  <si>
    <t>محمد تيسير مصباح عواد</t>
  </si>
  <si>
    <t>0595552262</t>
  </si>
  <si>
    <t>2051435</t>
  </si>
  <si>
    <t>138 - شارع السماسمة - المعسكر الغربي - المعسكر</t>
  </si>
  <si>
    <t>30029667</t>
  </si>
  <si>
    <t>إسلام يوسف موسى خليل</t>
  </si>
  <si>
    <t>0599922424</t>
  </si>
  <si>
    <t>14/3714 - مسجد حيفا - تل الزعتر - غزة</t>
  </si>
  <si>
    <t>30025941</t>
  </si>
  <si>
    <t>حليمة بسام حسين أبو شرار</t>
  </si>
  <si>
    <t>592226243</t>
  </si>
  <si>
    <t>2140332</t>
  </si>
  <si>
    <t>838 - شارع الجمعية الإسلامية - السطرية - الشابورة</t>
  </si>
  <si>
    <t>30030373</t>
  </si>
  <si>
    <t>هبه محمد إبراهيم أبو ناموس</t>
  </si>
  <si>
    <t>0595225813</t>
  </si>
  <si>
    <t>274 - مستشفى الأوروبي - الفخاري - خان يونس</t>
  </si>
  <si>
    <t>30028620</t>
  </si>
  <si>
    <t>اسماء علي صقر عابد</t>
  </si>
  <si>
    <t>0595590998</t>
  </si>
  <si>
    <t>2558414</t>
  </si>
  <si>
    <t>44 - 3 - الفاروق - القساطنة خلف السوق</t>
  </si>
  <si>
    <t>30032223</t>
  </si>
  <si>
    <t>أفنان رأفت احمد شعت</t>
  </si>
  <si>
    <t>0597356411</t>
  </si>
  <si>
    <t>2148525</t>
  </si>
  <si>
    <t>223 - شارع البحر - حي الشعوت - رفح</t>
  </si>
  <si>
    <t>30032684</t>
  </si>
  <si>
    <t>يوسف رياض داود أبوعيادة</t>
  </si>
  <si>
    <t>0592249054</t>
  </si>
  <si>
    <t>2148880</t>
  </si>
  <si>
    <t>R05060850 - ملعب برقة - الشابورة - رفح</t>
  </si>
  <si>
    <t>30028778</t>
  </si>
  <si>
    <t>أحمد عبد الله عبد الرحيم ابو وادي</t>
  </si>
  <si>
    <t>0597232846</t>
  </si>
  <si>
    <t>2456237</t>
  </si>
  <si>
    <t>13-3731 - شارع صالة خاطر - تل الزعتر - معسكر جباليا</t>
  </si>
  <si>
    <t>أيمن جمال مبارك بريك</t>
  </si>
  <si>
    <t>0597213925</t>
  </si>
  <si>
    <t>177 - الفاخورة - الفاخورة - غزة</t>
  </si>
  <si>
    <t>30026608</t>
  </si>
  <si>
    <t>محمود جمال سالم ابو مذكور</t>
  </si>
  <si>
    <t>598177373</t>
  </si>
  <si>
    <t>2552243</t>
  </si>
  <si>
    <t>160/8 - حسن البنا - مخيم الجديد - النصيرات</t>
  </si>
  <si>
    <t>30032399</t>
  </si>
  <si>
    <t>سها أحمد سالم أبو سويرح</t>
  </si>
  <si>
    <t>0597101764</t>
  </si>
  <si>
    <t>2560181</t>
  </si>
  <si>
    <t>هبة جمال عبدالمطلب الزقزوق</t>
  </si>
  <si>
    <t>0597236329</t>
  </si>
  <si>
    <t>30032398</t>
  </si>
  <si>
    <t>احمد ابراهيم سليمان ابو فريه</t>
  </si>
  <si>
    <t>0597804792</t>
  </si>
  <si>
    <t>7804792</t>
  </si>
  <si>
    <t>30029965</t>
  </si>
  <si>
    <t>عمر زهير محمد موسى</t>
  </si>
  <si>
    <t>0599203130</t>
  </si>
  <si>
    <t>558 15 - المضخة - مشروع العلمى - معسكر جباليا</t>
  </si>
  <si>
    <t>باسل بسام أحمد الهرش</t>
  </si>
  <si>
    <t>0597060998</t>
  </si>
  <si>
    <t>2478398</t>
  </si>
  <si>
    <t>120 - 5 - شارع مسجد التقوى - مشروع بيت لاهيا</t>
  </si>
  <si>
    <t>30033970</t>
  </si>
  <si>
    <t>محمد عبد السميع محمود كوارع</t>
  </si>
  <si>
    <t>0597107429</t>
  </si>
  <si>
    <t>0820609</t>
  </si>
  <si>
    <t>29 8 - التحدي - جورت اللوت - خانيونس</t>
  </si>
  <si>
    <t>محمود محمد محمود صلاح</t>
  </si>
  <si>
    <t>0599653160</t>
  </si>
  <si>
    <t>2876852</t>
  </si>
  <si>
    <t>30033281</t>
  </si>
  <si>
    <t>اسلام وائل حسن أبو ورد</t>
  </si>
  <si>
    <t>0597241780</t>
  </si>
  <si>
    <t>2458680</t>
  </si>
  <si>
    <t>109\5 - السكة - البساتين - جباليا</t>
  </si>
  <si>
    <t>30022340</t>
  </si>
  <si>
    <t>خديجة عمر محمد عواد</t>
  </si>
  <si>
    <t>0597114628</t>
  </si>
  <si>
    <t>30032672</t>
  </si>
  <si>
    <t>رولا جميل محمد فياض</t>
  </si>
  <si>
    <t>0595272895</t>
  </si>
  <si>
    <t>2482950</t>
  </si>
  <si>
    <t>86 - فايز ناصر - الامل - البورة</t>
  </si>
  <si>
    <t>30028648</t>
  </si>
  <si>
    <t>بسمة معين محمد الترك</t>
  </si>
  <si>
    <t>0597568616</t>
  </si>
  <si>
    <t>2852635</t>
  </si>
  <si>
    <t>52   258 - مممدوح صيدم - النصر - غزة</t>
  </si>
  <si>
    <t>30033649</t>
  </si>
  <si>
    <t>إسراء رجاء عبدالمحسن البلبيسي</t>
  </si>
  <si>
    <t>0595237573</t>
  </si>
  <si>
    <t>2153801</t>
  </si>
  <si>
    <t>24 99 - أبو ميسرة - التور - رفح</t>
  </si>
  <si>
    <t>30028544</t>
  </si>
  <si>
    <t>ولاء عمر سلطي أبو طويلة</t>
  </si>
  <si>
    <t>0597760244</t>
  </si>
  <si>
    <t>2821003</t>
  </si>
  <si>
    <t>24 - المنصورة - الشجاعية - غزة</t>
  </si>
  <si>
    <t>مروان محروس سعيد زعرب</t>
  </si>
  <si>
    <t>0597255462</t>
  </si>
  <si>
    <t>2147955</t>
  </si>
  <si>
    <t>30000328</t>
  </si>
  <si>
    <t>إسلام سليم عبد سعدة</t>
  </si>
  <si>
    <t>0597894572</t>
  </si>
  <si>
    <t>7894571</t>
  </si>
  <si>
    <t>2 - صلاح الدين - الزيتون - شرق غزة</t>
  </si>
  <si>
    <t>30015205</t>
  </si>
  <si>
    <t>أكرم سعيد أكرم أبو شعبان</t>
  </si>
  <si>
    <t>0599636326</t>
  </si>
  <si>
    <t>2836103</t>
  </si>
  <si>
    <t>عمر عدنان موسى يوسف</t>
  </si>
  <si>
    <t>0598686417</t>
  </si>
  <si>
    <t>2.41 - 3 - الأول - تل السلطان</t>
  </si>
  <si>
    <t>30033397</t>
  </si>
  <si>
    <t>بثينة زاهر حميدان أبو حدايد</t>
  </si>
  <si>
    <t>0592531572</t>
  </si>
  <si>
    <t>179900 - صلاح الدين - الشيخ  ناصر - خان يونس</t>
  </si>
  <si>
    <t>أمل عبدالله حسن مغيصيب</t>
  </si>
  <si>
    <t>0592112568</t>
  </si>
  <si>
    <t>2054750</t>
  </si>
  <si>
    <t>102/53 - مدرسة هارون الرشيد الثانوية - الحي الأمل - خانيونس</t>
  </si>
  <si>
    <t>30000505</t>
  </si>
  <si>
    <t>نور تميم زكريا الأسطل</t>
  </si>
  <si>
    <t>0597253699</t>
  </si>
  <si>
    <t>2078779</t>
  </si>
  <si>
    <t>1191 - شارع المحطة - بجوار سوبر ماركت رشوان - مدينة</t>
  </si>
  <si>
    <t>30032412</t>
  </si>
  <si>
    <t>محمود يعقوب شاكر عياش</t>
  </si>
  <si>
    <t>0598393290</t>
  </si>
  <si>
    <t>2825769</t>
  </si>
  <si>
    <t>27 - 1129 - ابو حصيرة - الرمال</t>
  </si>
  <si>
    <t>30033664</t>
  </si>
  <si>
    <t>ماجدة فايز عبد الرحيم ميدان</t>
  </si>
  <si>
    <t>0597227136</t>
  </si>
  <si>
    <t>2536245</t>
  </si>
  <si>
    <t>543 - النصر - المقوسي - غرب غزة</t>
  </si>
  <si>
    <t>الاء عوني شحادة الرخاوي</t>
  </si>
  <si>
    <t>0598710826</t>
  </si>
  <si>
    <t>2148808</t>
  </si>
  <si>
    <t>888 - رابعة - الشعوت - رفح</t>
  </si>
  <si>
    <t>30029305</t>
  </si>
  <si>
    <t>دينا مجدي خليل النجار</t>
  </si>
  <si>
    <t>0597072348</t>
  </si>
  <si>
    <t>2071201</t>
  </si>
  <si>
    <t>76 - الروضة - الروضة - بني سهيلا</t>
  </si>
  <si>
    <t>30032743</t>
  </si>
  <si>
    <t>زياد سليم منصور جبارة</t>
  </si>
  <si>
    <t>0599042517</t>
  </si>
  <si>
    <t>30032419</t>
  </si>
  <si>
    <t>محمد عمر غازي عويص</t>
  </si>
  <si>
    <t>0597233045</t>
  </si>
  <si>
    <t>2800364</t>
  </si>
  <si>
    <t>22 - جهاد العماريين - الزيتون - غزة</t>
  </si>
  <si>
    <t>30028878</t>
  </si>
  <si>
    <t>منى سليم احمد الاعور</t>
  </si>
  <si>
    <t>0598706170</t>
  </si>
  <si>
    <t>2530419</t>
  </si>
  <si>
    <t>4 - 81 - شارع الشيخ أبو ليه - الحدبة</t>
  </si>
  <si>
    <t>محمد إياد محمد الهبيل</t>
  </si>
  <si>
    <t>0599054617</t>
  </si>
  <si>
    <t>90546</t>
  </si>
  <si>
    <t>30032747</t>
  </si>
  <si>
    <t>محمد عبداللطيف محمد مسعود</t>
  </si>
  <si>
    <t>0599349760</t>
  </si>
  <si>
    <t>2456530</t>
  </si>
  <si>
    <t>1263 - شارع صلاح الدين - ابو الخير - جباليا</t>
  </si>
  <si>
    <t>محمد فايز إسماعيل الحلبي</t>
  </si>
  <si>
    <t>0599580280</t>
  </si>
  <si>
    <t>2807065</t>
  </si>
  <si>
    <t>30015175</t>
  </si>
  <si>
    <t>شرين سامي رجب السعاقين</t>
  </si>
  <si>
    <t>597228017</t>
  </si>
  <si>
    <t>2565151</t>
  </si>
  <si>
    <t>0000 - السوق - صلاح الدين - بلوك</t>
  </si>
  <si>
    <t>30032382</t>
  </si>
  <si>
    <t>حسن احمد محمد لوقه</t>
  </si>
  <si>
    <t>0595765643</t>
  </si>
  <si>
    <t>2459822</t>
  </si>
  <si>
    <t>196/5 - شارع ابو طلعت التلولي - الترنس - معسكر جباليا</t>
  </si>
  <si>
    <t>30032754</t>
  </si>
  <si>
    <t>شيرين زياد مرزوق زعرب</t>
  </si>
  <si>
    <t>0599025122</t>
  </si>
  <si>
    <t>2132091</t>
  </si>
  <si>
    <t>21 50 - عثمان بن عفان - الصيامات - رفح</t>
  </si>
  <si>
    <t>30032242</t>
  </si>
  <si>
    <t>اسماء محمد صالح ابو السبح</t>
  </si>
  <si>
    <t>0597227398</t>
  </si>
  <si>
    <t>2557276</t>
  </si>
  <si>
    <t>12 - بلوك بي جي - المخيم الجديد - النصيرات</t>
  </si>
  <si>
    <t>30032416</t>
  </si>
  <si>
    <t>دينا حيدر محمد الخواجة</t>
  </si>
  <si>
    <t>0597231828</t>
  </si>
  <si>
    <t>2479466</t>
  </si>
  <si>
    <t>32 - سويدي الشيخ رضوان - الشيخ رضوان - غزة</t>
  </si>
  <si>
    <t>30033651</t>
  </si>
  <si>
    <t>صائب وجدي احمد ابوعودة</t>
  </si>
  <si>
    <t>0592876335</t>
  </si>
  <si>
    <t>2489201</t>
  </si>
  <si>
    <t>61 - ابوعودة - النصر - بيت حانون</t>
  </si>
  <si>
    <t>30026532</t>
  </si>
  <si>
    <t>غدير سلامه احمد ابو شماس</t>
  </si>
  <si>
    <t>597812268</t>
  </si>
  <si>
    <t>2451033</t>
  </si>
  <si>
    <t>92 - شارع الحطبيه - الشيماء - بيت لاهيا</t>
  </si>
  <si>
    <t>30033634</t>
  </si>
  <si>
    <t>علي محمد علي عبد الدايم</t>
  </si>
  <si>
    <t>0592247981</t>
  </si>
  <si>
    <t>1048 - عبد الدايم - عزبة بيت حانون - بيت حانون</t>
  </si>
  <si>
    <t>30029313</t>
  </si>
  <si>
    <t>محمود سهيل محمود الحاج</t>
  </si>
  <si>
    <t>0598989420</t>
  </si>
  <si>
    <t>2552151</t>
  </si>
  <si>
    <t>2  99 - شارع خالد بن الوليد - مخيم اثنين - النصيرات</t>
  </si>
  <si>
    <t>حازم محسن أحمد الجديلي</t>
  </si>
  <si>
    <t>0598693218</t>
  </si>
  <si>
    <t>2876885</t>
  </si>
  <si>
    <t>36 - 60964 - الشمالي - معسكر الشاطئ</t>
  </si>
  <si>
    <t>اسلام توفيق محمود ابورزق</t>
  </si>
  <si>
    <t>0597982508</t>
  </si>
  <si>
    <t>2066096</t>
  </si>
  <si>
    <t>بهاء تيسير حسن الشريف</t>
  </si>
  <si>
    <t>9-655946/9-655946</t>
  </si>
  <si>
    <t>2151965</t>
  </si>
  <si>
    <t>30033648</t>
  </si>
  <si>
    <t>غبد القادر عبد الفتاخ محمد ابوشعر</t>
  </si>
  <si>
    <t>0597661826</t>
  </si>
  <si>
    <t>2134184</t>
  </si>
  <si>
    <t>82 - النيل - البرازيل - رفح</t>
  </si>
  <si>
    <t>30033691</t>
  </si>
  <si>
    <t>محمد صالح محمد مهنا</t>
  </si>
  <si>
    <t>0592108340</t>
  </si>
  <si>
    <t>729-47 - الأبراج - تل الهوا - غزة</t>
  </si>
  <si>
    <t>30029036</t>
  </si>
  <si>
    <t>الهام محمود حسين صوالحه</t>
  </si>
  <si>
    <t>0597713085</t>
  </si>
  <si>
    <t>0 - مسجد سعد بن أبي وقاص - كندا - تل السلطان</t>
  </si>
  <si>
    <t>30022309</t>
  </si>
  <si>
    <t>اسلام اسحاق رمضان الدايه</t>
  </si>
  <si>
    <t>592106185</t>
  </si>
  <si>
    <t>567 - الثلاثيني - الصبرة - غزة</t>
  </si>
  <si>
    <t>30011674</t>
  </si>
  <si>
    <t>اسماعيل يوسف حسن مطر</t>
  </si>
  <si>
    <t>0597108120</t>
  </si>
  <si>
    <t>134 - البيئة - بشارة - ديرالبلح</t>
  </si>
  <si>
    <t>30017866</t>
  </si>
  <si>
    <t>يسرا سليمان عطيه الحبيبي</t>
  </si>
  <si>
    <t>0597231337</t>
  </si>
  <si>
    <t>2532129</t>
  </si>
  <si>
    <t>37  52 - القساطنه - البلد - خانيونس</t>
  </si>
  <si>
    <t>30030718</t>
  </si>
  <si>
    <t>بسمة محمود حسن الكحلوت</t>
  </si>
  <si>
    <t>0595828609</t>
  </si>
  <si>
    <t>2450895</t>
  </si>
  <si>
    <t>77/8 - التوبة - التوبة - جباليا</t>
  </si>
  <si>
    <t>30030174</t>
  </si>
  <si>
    <t>فؤاد فايق شعبان أبو العمرين</t>
  </si>
  <si>
    <t>0592263532</t>
  </si>
  <si>
    <t>2559248</t>
  </si>
  <si>
    <t>30030156</t>
  </si>
  <si>
    <t>وسام سمير اسماعيل العراوي</t>
  </si>
  <si>
    <t>0597438154</t>
  </si>
  <si>
    <t>2053068</t>
  </si>
  <si>
    <t>403 - جمال عبد الناصر - الكتيبة - خانيونس</t>
  </si>
  <si>
    <t>30033408</t>
  </si>
  <si>
    <t>ابراهيم محمد ناصر أبو مصطفى</t>
  </si>
  <si>
    <t>0592812067</t>
  </si>
  <si>
    <t>2003505</t>
  </si>
  <si>
    <t>شقة 16 - شارع أصداء - طوهوكو - السطر الغربي</t>
  </si>
  <si>
    <t>30029317</t>
  </si>
  <si>
    <t>سماح عبدالله سلمان أبو بطيحان</t>
  </si>
  <si>
    <t>0599454751</t>
  </si>
  <si>
    <t>0595122712</t>
  </si>
  <si>
    <t>141 - أبراج عين جالوت - النصيرات - النصيرات</t>
  </si>
  <si>
    <t>رقيه سليمان سلام الرومي</t>
  </si>
  <si>
    <t>0597650163</t>
  </si>
  <si>
    <t>216606</t>
  </si>
  <si>
    <t>24-6 - الشاعر - قيزان النجار - قيزان النجاز</t>
  </si>
  <si>
    <t>30033636</t>
  </si>
  <si>
    <t>محمد سعد رويضي الرضاوين</t>
  </si>
  <si>
    <t>0597732938</t>
  </si>
  <si>
    <t>30033398</t>
  </si>
  <si>
    <t>بسمة عدنان نسيم حجازي</t>
  </si>
  <si>
    <t>0597775981</t>
  </si>
  <si>
    <t>2052769</t>
  </si>
  <si>
    <t>53 - 270 - شارع المدرسة - حي الأمل</t>
  </si>
  <si>
    <t>30014789</t>
  </si>
  <si>
    <t>طارق صدقي كامل صيام</t>
  </si>
  <si>
    <t>0597188756</t>
  </si>
  <si>
    <t>2805743</t>
  </si>
  <si>
    <t>466 - النخل - التفاح - غزة</t>
  </si>
  <si>
    <t>30030258</t>
  </si>
  <si>
    <t>جواد محمد احمد كلخ</t>
  </si>
  <si>
    <t>0598781540</t>
  </si>
  <si>
    <t>2051503</t>
  </si>
  <si>
    <t>30016331</t>
  </si>
  <si>
    <t>رنا فايز أحمد البحيصي</t>
  </si>
  <si>
    <t>0597108224</t>
  </si>
  <si>
    <t>0 - الشارع الثاني - الشيخ رضوان - غزة</t>
  </si>
  <si>
    <t>مرام حلمي راشد القاضي</t>
  </si>
  <si>
    <t>0597243813</t>
  </si>
  <si>
    <t>98 - الصناعة - تل الهواء - غزة</t>
  </si>
  <si>
    <t>30032387</t>
  </si>
  <si>
    <t>آلاء سليمان سلامه القريناوي</t>
  </si>
  <si>
    <t>0597566375</t>
  </si>
  <si>
    <t>ف</t>
  </si>
  <si>
    <t>5668 - ابراج عين جالوت - مخيم 2 - النصيرات</t>
  </si>
  <si>
    <t>ياسر فايز ديب النقلة</t>
  </si>
  <si>
    <t>0599563810</t>
  </si>
  <si>
    <t>2551421</t>
  </si>
  <si>
    <t>34 - شارع يافا - السوق - النصيرات</t>
  </si>
  <si>
    <t>30026426</t>
  </si>
  <si>
    <t>اسلام رزق عيسى مطر</t>
  </si>
  <si>
    <t>592105447</t>
  </si>
  <si>
    <t>2553753</t>
  </si>
  <si>
    <t>46 - مدرسة العروبة الثانوية للبنات - المخيم الجديد - النصيرات</t>
  </si>
  <si>
    <t>30032429</t>
  </si>
  <si>
    <t>طارق محمد سلامه سليم</t>
  </si>
  <si>
    <t>0599668801</t>
  </si>
  <si>
    <t>9616352</t>
  </si>
  <si>
    <t>3 - أحمد الشقيري - الشاطئ - غزة</t>
  </si>
  <si>
    <t>30030165</t>
  </si>
  <si>
    <t>سنابل وليد محمد عبد العال</t>
  </si>
  <si>
    <t>0592108625</t>
  </si>
  <si>
    <t>2877794</t>
  </si>
  <si>
    <t>22 - شارع أحمد الشوقيري - الرمال - غزة</t>
  </si>
  <si>
    <t>30033412</t>
  </si>
  <si>
    <t>حسن فارس حسن العر</t>
  </si>
  <si>
    <t>0597292130</t>
  </si>
  <si>
    <t>2494497</t>
  </si>
  <si>
    <t>جوار بقالة ابو حسن - الشارع الرئيسي - وسط القرية - قرية ام النصر</t>
  </si>
  <si>
    <t>30028711</t>
  </si>
  <si>
    <t>احمد محمد محمود انشاصي</t>
  </si>
  <si>
    <t>0599095627</t>
  </si>
  <si>
    <t>2872033</t>
  </si>
  <si>
    <t>8599 - غسان كنفاني - الشيخ رضوان - غزة</t>
  </si>
  <si>
    <t>30033624</t>
  </si>
  <si>
    <t>ايه عبد اللطيف حسن اسعيفان</t>
  </si>
  <si>
    <t>0598679104</t>
  </si>
  <si>
    <t>2150099</t>
  </si>
  <si>
    <t>108/88 - مسجد خالد بن الوليد - حي كندا - تل السلطان</t>
  </si>
  <si>
    <t>30033392</t>
  </si>
  <si>
    <t>إبراهيم أيمن إبراهيم الزين</t>
  </si>
  <si>
    <t>0595288156</t>
  </si>
  <si>
    <t>88 - المنشية - المنشية - بيت لاهيا</t>
  </si>
  <si>
    <t>30030168</t>
  </si>
  <si>
    <t>أحمد خليل حسن فرحات</t>
  </si>
  <si>
    <t>0599857671</t>
  </si>
  <si>
    <t>2076246</t>
  </si>
  <si>
    <t>41/9 - شارع المشروع - المعسكر الغربي - المعسكر الغربي</t>
  </si>
  <si>
    <t>30029325</t>
  </si>
  <si>
    <t>أسماء ناصر عبد الفتاح حسنه</t>
  </si>
  <si>
    <t>0592104762</t>
  </si>
  <si>
    <t>2555648</t>
  </si>
  <si>
    <t>31/118 - فياض - المخيم الجديد - النصيرات</t>
  </si>
  <si>
    <t>بلال عبد الله عامر أبو موسى</t>
  </si>
  <si>
    <t>0599655700</t>
  </si>
  <si>
    <t>2537438</t>
  </si>
  <si>
    <t>22 - 22 - 22 - الزهراء</t>
  </si>
  <si>
    <t>محمد محي الدين العبد الكحلوت</t>
  </si>
  <si>
    <t>0594147438</t>
  </si>
  <si>
    <t>2878077</t>
  </si>
  <si>
    <t>30029318</t>
  </si>
  <si>
    <t>عبير ابراهيم حمد النجار</t>
  </si>
  <si>
    <t>059224-177</t>
  </si>
  <si>
    <t>2063913</t>
  </si>
  <si>
    <t>12\2005 - النجار - النجار - خانيونس</t>
  </si>
  <si>
    <t>30033405</t>
  </si>
  <si>
    <t>اسلام رأفت محمد القدرة</t>
  </si>
  <si>
    <t>0598498508</t>
  </si>
  <si>
    <t>2050621</t>
  </si>
  <si>
    <t>11/3278 - البحر - البلد - خان يونس</t>
  </si>
  <si>
    <t>محمود تيسير عبد الرحمن أبو مراد</t>
  </si>
  <si>
    <t>2432861 /8693753</t>
  </si>
  <si>
    <t>2488489</t>
  </si>
  <si>
    <t>حمزة عماد محمود عابد</t>
  </si>
  <si>
    <t>0592202954</t>
  </si>
  <si>
    <t>2873570</t>
  </si>
  <si>
    <t>إيهاب حيدر أحمد حمدونه</t>
  </si>
  <si>
    <t>0597709713</t>
  </si>
  <si>
    <t>2801221</t>
  </si>
  <si>
    <t>حسام هاني رباح السكافي</t>
  </si>
  <si>
    <t>0592105644</t>
  </si>
  <si>
    <t>2813132</t>
  </si>
  <si>
    <t>26/4 - النزاز - الشجاعية - غزة</t>
  </si>
  <si>
    <t>30032752</t>
  </si>
  <si>
    <t>محمد توفيق عامر محمد الخطيب</t>
  </si>
  <si>
    <t>0598834948</t>
  </si>
  <si>
    <t>00 - سامي الغول - النصر - غزة</t>
  </si>
  <si>
    <t>30026250</t>
  </si>
  <si>
    <t>ولاء ناصر حنفي شحادة</t>
  </si>
  <si>
    <t>592114390</t>
  </si>
  <si>
    <t>9190560</t>
  </si>
  <si>
    <t>60/525 - المشتل - النصر - غزة</t>
  </si>
  <si>
    <t>30030723</t>
  </si>
  <si>
    <t>ألاء حرب أحمد مشتهى</t>
  </si>
  <si>
    <t>0597794894</t>
  </si>
  <si>
    <t>2814452</t>
  </si>
  <si>
    <t>4366 - شارع مشتهى - الشجاعية - شرق غزة</t>
  </si>
  <si>
    <t>محمد زكي فتحي اضهير</t>
  </si>
  <si>
    <t>0597714235</t>
  </si>
  <si>
    <t>بيان عوض الله سويلم ابو معنية</t>
  </si>
  <si>
    <t>0599164424</t>
  </si>
  <si>
    <t>2053186</t>
  </si>
  <si>
    <t>102 - شارع العسكري - ابو مطلق - عبسان الكبيرة</t>
  </si>
  <si>
    <t>30030163</t>
  </si>
  <si>
    <t>سماح إبراهيم عطوة أبو عواد</t>
  </si>
  <si>
    <t>0592887693</t>
  </si>
  <si>
    <t>2037025</t>
  </si>
  <si>
    <t>13582 - الروضة - معن - معن</t>
  </si>
  <si>
    <t>30026565</t>
  </si>
  <si>
    <t>هبه جابر حسن العصار</t>
  </si>
  <si>
    <t>592104911</t>
  </si>
  <si>
    <t>2552123</t>
  </si>
  <si>
    <t>2 - القادسية - بلوك دي - النصيرات</t>
  </si>
  <si>
    <t>30033658</t>
  </si>
  <si>
    <t>عبير سامي محمد القدره</t>
  </si>
  <si>
    <t>0599539826</t>
  </si>
  <si>
    <t>2051126</t>
  </si>
  <si>
    <t>151 - القدره - الامل - خانيونس</t>
  </si>
  <si>
    <t>30029309</t>
  </si>
  <si>
    <t>أمير محمد جمعة عياش</t>
  </si>
  <si>
    <t>0595640948</t>
  </si>
  <si>
    <t>2538551</t>
  </si>
  <si>
    <t>B.3.70 - شارع نادي خدمات دير البلح - المعسكر - دير البلح</t>
  </si>
  <si>
    <t>30033283</t>
  </si>
  <si>
    <t>شرين عادل رمضان كلاب</t>
  </si>
  <si>
    <t>0592201720</t>
  </si>
  <si>
    <t>2875205</t>
  </si>
  <si>
    <t>318.67 - الجلاء الشارع الثالث - الشيخ رضوان - غزة</t>
  </si>
  <si>
    <t>محمد علي عبد الكفارنة</t>
  </si>
  <si>
    <t>0598194797</t>
  </si>
  <si>
    <t>8194797</t>
  </si>
  <si>
    <t>5 52 - شارع الزيتون - حي الزيتون - بيت حانون</t>
  </si>
  <si>
    <t>30033687</t>
  </si>
  <si>
    <t>ايمان توفيق محمود المقيد</t>
  </si>
  <si>
    <t>0595849930</t>
  </si>
  <si>
    <t>2477958</t>
  </si>
  <si>
    <t>205 5 - شارع السوق - المشروع - بيت لاهيا</t>
  </si>
  <si>
    <t>30029295</t>
  </si>
  <si>
    <t>امنه حسن سليمان ابو عطيوي</t>
  </si>
  <si>
    <t>0597784467</t>
  </si>
  <si>
    <t>326 - 8 - الشهيد محمد فرج عطايا - المخيم الجديد</t>
  </si>
  <si>
    <t>30026256</t>
  </si>
  <si>
    <t>مها علاءالدين حسن محسن</t>
  </si>
  <si>
    <t>597520590</t>
  </si>
  <si>
    <t>2623373</t>
  </si>
  <si>
    <t>425 - أبراج تل الهوا - تل الهوا - غزة</t>
  </si>
  <si>
    <t>30029264</t>
  </si>
  <si>
    <t>عزالدين كمال إسماعيل الزاملي</t>
  </si>
  <si>
    <t>0599148437</t>
  </si>
  <si>
    <t>2134</t>
  </si>
  <si>
    <t>83 - طه حسين - الشابورة - رفح</t>
  </si>
  <si>
    <t>30023070</t>
  </si>
  <si>
    <t>فاطمة عدنان محمد أبو خضير</t>
  </si>
  <si>
    <t>0592106696</t>
  </si>
  <si>
    <t>2459891</t>
  </si>
  <si>
    <t>50 - التوبة - مدارس ابو حسين - جباليا</t>
  </si>
  <si>
    <t>زكريا فريد اسماعيل غانم</t>
  </si>
  <si>
    <t>0597669026</t>
  </si>
  <si>
    <t>2854758</t>
  </si>
  <si>
    <t>30029048</t>
  </si>
  <si>
    <t>تسنيم يحيى أحمد البريم</t>
  </si>
  <si>
    <t>0597707296</t>
  </si>
  <si>
    <t>133 - ابو سرور - حي البريم - بني سهيلا</t>
  </si>
  <si>
    <t>30033396</t>
  </si>
  <si>
    <t>عبد الرحمن خيري عبد الرحمن أبو هربيد</t>
  </si>
  <si>
    <t>0597020164</t>
  </si>
  <si>
    <t>2482065</t>
  </si>
  <si>
    <t>104 - باسل نعيم - باسل نعيم - بيت حانون</t>
  </si>
  <si>
    <t>30028887</t>
  </si>
  <si>
    <t>محمد أحمد جبر أبو حرب</t>
  </si>
  <si>
    <t>0599146656</t>
  </si>
  <si>
    <t>9733 - إسكان القلعه - قيزان أبو رشوان - البلد</t>
  </si>
  <si>
    <t>30030241</t>
  </si>
  <si>
    <t>خالد عارف سالم الفقعاوي</t>
  </si>
  <si>
    <t>0598707322</t>
  </si>
  <si>
    <t>2053454</t>
  </si>
  <si>
    <t>&amp;#1637;&amp;#1635; - صلاح الدين - جورة اللوت - خان يونس</t>
  </si>
  <si>
    <t>30030161</t>
  </si>
  <si>
    <t>شيرين حمدي حسن ماضي</t>
  </si>
  <si>
    <t>0592813470</t>
  </si>
  <si>
    <t>3450 - القنصل - بطن السمين - خان يونس</t>
  </si>
  <si>
    <t>30033394</t>
  </si>
  <si>
    <t>وحيد حمدان محمد أبو العوف</t>
  </si>
  <si>
    <t>0598577350</t>
  </si>
  <si>
    <t>2864923</t>
  </si>
  <si>
    <t>86 - المدني - الزيتون - غزة</t>
  </si>
  <si>
    <t>30032384</t>
  </si>
  <si>
    <t>حنين محمود رشدي عقيلان</t>
  </si>
  <si>
    <t>0592772399</t>
  </si>
  <si>
    <t>2888376</t>
  </si>
  <si>
    <t>بلوك 9 - حميد - المجادلة - معسكر الشاطئ</t>
  </si>
  <si>
    <t>30028890</t>
  </si>
  <si>
    <t>شيماء صلاح مصباح منصور</t>
  </si>
  <si>
    <t>0592811443</t>
  </si>
  <si>
    <t>- - الشارع الاول - مخيم &amp;#1634; شمال ابراج عين جالوت - النصيرات</t>
  </si>
  <si>
    <t>30032683</t>
  </si>
  <si>
    <t>يوسف محمد جوهر البلعاوي</t>
  </si>
  <si>
    <t>0597137768</t>
  </si>
  <si>
    <t>2828469</t>
  </si>
  <si>
    <t>62 - بيارة الدهشان - الصبرة - غزة</t>
  </si>
  <si>
    <t>30032745</t>
  </si>
  <si>
    <t>نورهان زكريا محمود منصور</t>
  </si>
  <si>
    <t>0592869474</t>
  </si>
  <si>
    <t>2852346</t>
  </si>
  <si>
    <t>102/14 - الأشقر - التوام - غزة</t>
  </si>
  <si>
    <t>30032383</t>
  </si>
  <si>
    <t>هدايا جهاد عبد الحميد زقوت</t>
  </si>
  <si>
    <t>0597102199</t>
  </si>
  <si>
    <t>2895781</t>
  </si>
  <si>
    <t>165/14 - الغزالي - الشيخ رضوان - غزة</t>
  </si>
  <si>
    <t>30028891</t>
  </si>
  <si>
    <t>الاء خميس عبد الحميد أبو جلاله</t>
  </si>
  <si>
    <t>0592184571</t>
  </si>
  <si>
    <t>2564103</t>
  </si>
  <si>
    <t>- - الفاخورة - الفاخورة - معسكر جباليا</t>
  </si>
  <si>
    <t>30029929</t>
  </si>
  <si>
    <t>منال سعيد قاسم طعيمة</t>
  </si>
  <si>
    <t>0592865094</t>
  </si>
  <si>
    <t>2460506</t>
  </si>
  <si>
    <t>123/5 - آخر الهوجة بالقرب من المطعم السوري - معسكر جباليا - غزة</t>
  </si>
  <si>
    <t>30025876</t>
  </si>
  <si>
    <t>ملكه نبيل رفيق حمد</t>
  </si>
  <si>
    <t>592736974</t>
  </si>
  <si>
    <t>2557289</t>
  </si>
  <si>
    <t>103/7 - القادسية - مخيم 5 بلوك D - غزة/ المغار</t>
  </si>
  <si>
    <t>30032430</t>
  </si>
  <si>
    <t>محمد زامل صبح واكد</t>
  </si>
  <si>
    <t>0597849140</t>
  </si>
  <si>
    <t>0597849</t>
  </si>
  <si>
    <t>21A - 10 - الزيتون - قرية الملالحة عند المسلخ الجديد</t>
  </si>
  <si>
    <t>30028895</t>
  </si>
  <si>
    <t>اماني خالد ذيب ضميدة</t>
  </si>
  <si>
    <t>0597205602</t>
  </si>
  <si>
    <t>0824528</t>
  </si>
  <si>
    <t>0797 - الشهيد صالح دردونة - البلد - جباليا</t>
  </si>
  <si>
    <t>30032397</t>
  </si>
  <si>
    <t>سامي محمد عبد القادر موسى</t>
  </si>
  <si>
    <t>0599370901</t>
  </si>
  <si>
    <t>2480207</t>
  </si>
  <si>
    <t>30030237</t>
  </si>
  <si>
    <t>بثينة عواد سلامة أبو عجمي</t>
  </si>
  <si>
    <t>0599721871</t>
  </si>
  <si>
    <t>/</t>
  </si>
  <si>
    <t>_ - شارع السكة - البساتين - مخيم جباليا</t>
  </si>
  <si>
    <t>30030179</t>
  </si>
  <si>
    <t>رنا عبدالكريم اسماعيل المدهون</t>
  </si>
  <si>
    <t>0592443841</t>
  </si>
  <si>
    <t>2453667</t>
  </si>
  <si>
    <t>150 - شارع الهوجا - اول شارع الهوجا - معسكر جباليا</t>
  </si>
  <si>
    <t>30012143</t>
  </si>
  <si>
    <t>ربيحة سعيد عبد المعطي البنا</t>
  </si>
  <si>
    <t>0592136597</t>
  </si>
  <si>
    <t>0599846310</t>
  </si>
  <si>
    <t>43 - 124 - الثلاثيني - الصبرة</t>
  </si>
  <si>
    <t>سماح حسن أحمد الصرفندي</t>
  </si>
  <si>
    <t>0592220537</t>
  </si>
  <si>
    <t>2156000</t>
  </si>
  <si>
    <t>13/7 - البحر - السعودي - رفح</t>
  </si>
  <si>
    <t>30002122</t>
  </si>
  <si>
    <t>حياه احمد محمد ابومسامح</t>
  </si>
  <si>
    <t>0599059042</t>
  </si>
  <si>
    <t>- - مقابل اى بى سى القديم - صلاح الدين - غزة-التفاح</t>
  </si>
  <si>
    <t>30033966</t>
  </si>
  <si>
    <t>شيرين محمد مصطفي المغاري</t>
  </si>
  <si>
    <t>0599726619</t>
  </si>
  <si>
    <t>9240611</t>
  </si>
  <si>
    <t>30033631</t>
  </si>
  <si>
    <t>وسام محمود محمد المسحال</t>
  </si>
  <si>
    <t>0599790319</t>
  </si>
  <si>
    <t>2851611</t>
  </si>
  <si>
    <t>3       22 - السوق - معسكر الشاطئ - غزة</t>
  </si>
  <si>
    <t>30000135</t>
  </si>
  <si>
    <t>منال محمد محمود شقليه</t>
  </si>
  <si>
    <t>0597085557</t>
  </si>
  <si>
    <t>2060523</t>
  </si>
  <si>
    <t>1 - 67 - السد العالى - حى الامل</t>
  </si>
  <si>
    <t>30028383</t>
  </si>
  <si>
    <t xml:space="preserve">محمد رشيد محمود ابو الشعر </t>
  </si>
  <si>
    <t>0597222456</t>
  </si>
  <si>
    <t>فداء نافذ رضوان أبو نصير</t>
  </si>
  <si>
    <t>0598299394</t>
  </si>
  <si>
    <t>18A - شارع يافا - الزنة - بني سهيلا</t>
  </si>
  <si>
    <t>30029046</t>
  </si>
  <si>
    <t>هديل هشام على ابو صفية</t>
  </si>
  <si>
    <t>0592130946</t>
  </si>
  <si>
    <t>804/1 - مسجد الفاروق - النصيرات - النصيرات</t>
  </si>
  <si>
    <t>30032392</t>
  </si>
  <si>
    <t>ياسر ابراهيم يوسف عوض</t>
  </si>
  <si>
    <t>0598824790</t>
  </si>
  <si>
    <t>2482375</t>
  </si>
  <si>
    <t>2148 - شارع باسل نعبم - الامل - بيت حانون</t>
  </si>
  <si>
    <t>30029209</t>
  </si>
  <si>
    <t>أروى حمدي محمود بنا</t>
  </si>
  <si>
    <t>0595988861</t>
  </si>
  <si>
    <t>2620903</t>
  </si>
  <si>
    <t>51-245 - احمد ياسين - تل الهوا - غزة</t>
  </si>
  <si>
    <t>30026099</t>
  </si>
  <si>
    <t>خلود تيسير أحمد مسلم</t>
  </si>
  <si>
    <t>0599468094</t>
  </si>
  <si>
    <t>2132674</t>
  </si>
  <si>
    <t>B5-102 - شارع المنتزه - مربع B - مدينة حمد</t>
  </si>
  <si>
    <t>30002329</t>
  </si>
  <si>
    <t>مبارك أحمد مبارك بريكات</t>
  </si>
  <si>
    <t>0599530190</t>
  </si>
  <si>
    <t>00 - مدرسة بنات الشوكة الإعدادية للاجئات - الشوكة - رفح</t>
  </si>
  <si>
    <t>ID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</si>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</sst>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charset val="178"/>
    </font>
    <font>
      <sz val="11"/>
      <color indexed="8"/>
      <name val="Calibri"/>
      <charset val="178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1" applyFont="1" applyBorder="1" applyAlignment="1">
      <alignment horizontal="right" wrapText="1"/>
    </xf>
    <xf numFmtId="0" fontId="2" fillId="0" borderId="1" xfId="1" applyFont="1" applyBorder="1" applyAlignment="1">
      <alignment wrapText="1"/>
    </xf>
    <xf numFmtId="0" fontId="3" fillId="2" borderId="1" xfId="1" applyFont="1" applyFill="1" applyBorder="1" applyAlignment="1">
      <alignment horizontal="center"/>
    </xf>
  </cellXfs>
  <cellStyles count="2">
    <cellStyle name="Normal" xfId="0" builtinId="0"/>
    <cellStyle name="Normal_Sheet1" xfId="1" xr:uid="{4870FC98-0683-423B-A0E0-E748B55C7006}"/>
  </cellStyles>
  <dxfs count="6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614B-877D-4FEA-8D7E-5806D9CFFB1B}">
  <dimension ref="A1:H512"/>
  <sheetViews>
    <sheetView tabSelected="1" topLeftCell="A492" workbookViewId="0">
      <selection activeCell="A512" sqref="A512"/>
    </sheetView>
  </sheetViews>
  <sheetFormatPr defaultColWidth="72.7109375" defaultRowHeight="15" x14ac:dyDescent="0.25"/>
  <cols>
    <col min="1" max="1" width="10" bestFit="1" customWidth="1"/>
    <col min="2" max="2" width="10.85546875" bestFit="1" customWidth="1"/>
    <col min="3" max="3" width="29.28515625" bestFit="1" customWidth="1"/>
    <col min="4" max="4" width="19.140625" bestFit="1" customWidth="1"/>
    <col min="5" max="5" width="11" bestFit="1" customWidth="1"/>
    <col min="6" max="6" width="32.28515625" bestFit="1" customWidth="1"/>
    <col min="7" max="7" width="12.85546875" bestFit="1" customWidth="1"/>
    <col min="8" max="8" width="72.28515625" bestFit="1" customWidth="1"/>
  </cols>
  <sheetData>
    <row r="1" spans="1:8" x14ac:dyDescent="0.25">
      <c r="A1" s="3" t="s">
        <v>2303</v>
      </c>
      <c r="B1" s="3" t="s">
        <v>2304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A2" s="1">
        <v>400002796</v>
      </c>
      <c r="B2" s="1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 x14ac:dyDescent="0.25">
      <c r="A3" s="1">
        <v>400004149</v>
      </c>
      <c r="B3" s="1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11</v>
      </c>
      <c r="H3" s="2" t="s">
        <v>18</v>
      </c>
    </row>
    <row r="4" spans="1:8" x14ac:dyDescent="0.25">
      <c r="A4" s="1">
        <v>400009072</v>
      </c>
      <c r="B4" s="1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</row>
    <row r="5" spans="1:8" x14ac:dyDescent="0.25">
      <c r="A5" s="1">
        <v>400011524</v>
      </c>
      <c r="B5" s="1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24</v>
      </c>
      <c r="H5" s="2" t="s">
        <v>31</v>
      </c>
    </row>
    <row r="6" spans="1:8" x14ac:dyDescent="0.25">
      <c r="A6" s="1">
        <v>400012605</v>
      </c>
      <c r="B6" s="1" t="s">
        <v>13</v>
      </c>
      <c r="C6" s="2" t="s">
        <v>32</v>
      </c>
      <c r="D6" s="2" t="s">
        <v>33</v>
      </c>
      <c r="E6" s="2" t="s">
        <v>34</v>
      </c>
      <c r="F6" s="2" t="s">
        <v>10</v>
      </c>
      <c r="G6" s="2" t="s">
        <v>11</v>
      </c>
      <c r="H6" s="2" t="s">
        <v>35</v>
      </c>
    </row>
    <row r="7" spans="1:8" x14ac:dyDescent="0.25">
      <c r="A7" s="1">
        <v>400021614</v>
      </c>
      <c r="B7" s="1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</row>
    <row r="8" spans="1:8" x14ac:dyDescent="0.25">
      <c r="A8" s="1">
        <v>400026985</v>
      </c>
      <c r="B8" s="1" t="s">
        <v>43</v>
      </c>
      <c r="C8" s="2" t="s">
        <v>44</v>
      </c>
      <c r="D8" s="2" t="s">
        <v>45</v>
      </c>
      <c r="E8" s="2" t="s">
        <v>46</v>
      </c>
      <c r="F8" s="2" t="s">
        <v>47</v>
      </c>
      <c r="G8" s="2" t="s">
        <v>41</v>
      </c>
      <c r="H8" s="2" t="s">
        <v>48</v>
      </c>
    </row>
    <row r="9" spans="1:8" x14ac:dyDescent="0.25">
      <c r="A9" s="1">
        <v>400029054</v>
      </c>
      <c r="B9" s="1" t="s">
        <v>49</v>
      </c>
      <c r="C9" s="2" t="s">
        <v>50</v>
      </c>
      <c r="D9" s="2" t="s">
        <v>51</v>
      </c>
      <c r="E9" s="2" t="s">
        <v>52</v>
      </c>
      <c r="F9" s="2" t="s">
        <v>40</v>
      </c>
      <c r="G9" s="2" t="s">
        <v>41</v>
      </c>
      <c r="H9" s="2" t="s">
        <v>53</v>
      </c>
    </row>
    <row r="10" spans="1:8" x14ac:dyDescent="0.25">
      <c r="A10" s="1">
        <v>400029336</v>
      </c>
      <c r="B10" s="1" t="s">
        <v>13</v>
      </c>
      <c r="C10" s="2" t="s">
        <v>54</v>
      </c>
      <c r="D10" s="2" t="s">
        <v>55</v>
      </c>
      <c r="E10" s="2" t="s">
        <v>56</v>
      </c>
      <c r="F10" s="2" t="s">
        <v>57</v>
      </c>
      <c r="G10" s="2" t="s">
        <v>58</v>
      </c>
      <c r="H10" s="2" t="s">
        <v>59</v>
      </c>
    </row>
    <row r="11" spans="1:8" x14ac:dyDescent="0.25">
      <c r="A11" s="1">
        <v>400043659</v>
      </c>
      <c r="B11" s="1" t="s">
        <v>60</v>
      </c>
      <c r="C11" s="2" t="s">
        <v>61</v>
      </c>
      <c r="D11" s="2" t="s">
        <v>62</v>
      </c>
      <c r="E11" s="2" t="s">
        <v>63</v>
      </c>
      <c r="F11" s="2" t="s">
        <v>64</v>
      </c>
      <c r="G11" s="2" t="s">
        <v>24</v>
      </c>
      <c r="H11" s="2" t="s">
        <v>65</v>
      </c>
    </row>
    <row r="12" spans="1:8" x14ac:dyDescent="0.25">
      <c r="A12" s="1">
        <v>400045233</v>
      </c>
      <c r="B12" s="1" t="s">
        <v>66</v>
      </c>
      <c r="C12" s="2" t="s">
        <v>67</v>
      </c>
      <c r="D12" s="2" t="s">
        <v>68</v>
      </c>
      <c r="E12" s="2" t="s">
        <v>52</v>
      </c>
      <c r="F12" s="2" t="s">
        <v>30</v>
      </c>
      <c r="G12" s="2" t="s">
        <v>58</v>
      </c>
      <c r="H12" s="2" t="s">
        <v>69</v>
      </c>
    </row>
    <row r="13" spans="1:8" x14ac:dyDescent="0.25">
      <c r="A13" s="1">
        <v>400056529</v>
      </c>
      <c r="B13" s="1" t="s">
        <v>70</v>
      </c>
      <c r="C13" s="2" t="s">
        <v>71</v>
      </c>
      <c r="D13" s="2" t="s">
        <v>72</v>
      </c>
      <c r="E13" s="2" t="s">
        <v>72</v>
      </c>
      <c r="F13" s="2" t="s">
        <v>73</v>
      </c>
      <c r="G13" s="2" t="s">
        <v>41</v>
      </c>
      <c r="H13" s="2" t="s">
        <v>74</v>
      </c>
    </row>
    <row r="14" spans="1:8" x14ac:dyDescent="0.25">
      <c r="A14" s="1">
        <v>400075271</v>
      </c>
      <c r="B14" s="1" t="s">
        <v>13</v>
      </c>
      <c r="C14" s="2" t="s">
        <v>75</v>
      </c>
      <c r="D14" s="2" t="s">
        <v>76</v>
      </c>
      <c r="E14" s="2" t="s">
        <v>77</v>
      </c>
      <c r="F14" s="2" t="s">
        <v>78</v>
      </c>
      <c r="G14" s="2" t="s">
        <v>11</v>
      </c>
      <c r="H14" s="2" t="s">
        <v>79</v>
      </c>
    </row>
    <row r="15" spans="1:8" x14ac:dyDescent="0.25">
      <c r="A15" s="1">
        <v>400084893</v>
      </c>
      <c r="B15" s="1" t="s">
        <v>80</v>
      </c>
      <c r="C15" s="2" t="s">
        <v>81</v>
      </c>
      <c r="D15" s="2" t="s">
        <v>82</v>
      </c>
      <c r="E15" s="2" t="s">
        <v>83</v>
      </c>
      <c r="F15" s="2" t="s">
        <v>17</v>
      </c>
      <c r="G15" s="2" t="s">
        <v>84</v>
      </c>
      <c r="H15" s="2" t="s">
        <v>85</v>
      </c>
    </row>
    <row r="16" spans="1:8" x14ac:dyDescent="0.25">
      <c r="A16" s="1">
        <v>400113551</v>
      </c>
      <c r="B16" s="1" t="s">
        <v>13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84</v>
      </c>
      <c r="H16" s="2" t="s">
        <v>90</v>
      </c>
    </row>
    <row r="17" spans="1:8" x14ac:dyDescent="0.25">
      <c r="A17" s="1">
        <v>400124756</v>
      </c>
      <c r="B17" s="1" t="s">
        <v>91</v>
      </c>
      <c r="C17" s="2" t="s">
        <v>92</v>
      </c>
      <c r="D17" s="2" t="s">
        <v>93</v>
      </c>
      <c r="E17" s="2" t="s">
        <v>94</v>
      </c>
      <c r="F17" s="2" t="s">
        <v>73</v>
      </c>
      <c r="G17" s="2" t="s">
        <v>24</v>
      </c>
      <c r="H17" s="2" t="s">
        <v>95</v>
      </c>
    </row>
    <row r="18" spans="1:8" x14ac:dyDescent="0.25">
      <c r="A18" s="1">
        <v>400127833</v>
      </c>
      <c r="B18" s="1" t="s">
        <v>96</v>
      </c>
      <c r="C18" s="2" t="s">
        <v>97</v>
      </c>
      <c r="D18" s="2" t="s">
        <v>98</v>
      </c>
      <c r="E18" s="2" t="s">
        <v>99</v>
      </c>
      <c r="F18" s="2" t="s">
        <v>47</v>
      </c>
      <c r="G18" s="2" t="s">
        <v>41</v>
      </c>
      <c r="H18" s="2" t="s">
        <v>100</v>
      </c>
    </row>
    <row r="19" spans="1:8" x14ac:dyDescent="0.25">
      <c r="A19" s="1">
        <v>400128443</v>
      </c>
      <c r="B19" s="1" t="s">
        <v>101</v>
      </c>
      <c r="C19" s="2" t="s">
        <v>102</v>
      </c>
      <c r="D19" s="2" t="s">
        <v>103</v>
      </c>
      <c r="E19" s="2" t="s">
        <v>104</v>
      </c>
      <c r="F19" s="2" t="s">
        <v>30</v>
      </c>
      <c r="G19" s="2" t="s">
        <v>58</v>
      </c>
      <c r="H19" s="2" t="s">
        <v>105</v>
      </c>
    </row>
    <row r="20" spans="1:8" x14ac:dyDescent="0.25">
      <c r="A20" s="1">
        <v>400135786</v>
      </c>
      <c r="B20" s="1" t="s">
        <v>106</v>
      </c>
      <c r="C20" s="2" t="s">
        <v>107</v>
      </c>
      <c r="D20" s="2" t="s">
        <v>108</v>
      </c>
      <c r="E20" s="2" t="s">
        <v>109</v>
      </c>
      <c r="F20" s="2" t="s">
        <v>30</v>
      </c>
      <c r="G20" s="2" t="s">
        <v>58</v>
      </c>
      <c r="H20" s="2" t="s">
        <v>110</v>
      </c>
    </row>
    <row r="21" spans="1:8" x14ac:dyDescent="0.25">
      <c r="A21" s="1">
        <v>400143699</v>
      </c>
      <c r="B21" s="1" t="s">
        <v>111</v>
      </c>
      <c r="C21" s="2" t="s">
        <v>112</v>
      </c>
      <c r="D21" s="2" t="s">
        <v>113</v>
      </c>
      <c r="E21" s="2" t="s">
        <v>114</v>
      </c>
      <c r="F21" s="2" t="s">
        <v>10</v>
      </c>
      <c r="G21" s="2" t="s">
        <v>11</v>
      </c>
      <c r="H21" s="2" t="s">
        <v>115</v>
      </c>
    </row>
    <row r="22" spans="1:8" x14ac:dyDescent="0.25">
      <c r="A22" s="1">
        <v>400151080</v>
      </c>
      <c r="B22" s="1" t="s">
        <v>116</v>
      </c>
      <c r="C22" s="2" t="s">
        <v>117</v>
      </c>
      <c r="D22" s="2" t="s">
        <v>118</v>
      </c>
      <c r="E22" s="2" t="s">
        <v>119</v>
      </c>
      <c r="F22" s="2" t="s">
        <v>17</v>
      </c>
      <c r="G22" s="2" t="s">
        <v>84</v>
      </c>
      <c r="H22" s="2" t="s">
        <v>120</v>
      </c>
    </row>
    <row r="23" spans="1:8" x14ac:dyDescent="0.25">
      <c r="A23" s="1">
        <v>400220075</v>
      </c>
      <c r="B23" s="1" t="s">
        <v>121</v>
      </c>
      <c r="C23" s="2" t="s">
        <v>122</v>
      </c>
      <c r="D23" s="2" t="s">
        <v>123</v>
      </c>
      <c r="E23" s="2" t="s">
        <v>124</v>
      </c>
      <c r="F23" s="2" t="s">
        <v>78</v>
      </c>
      <c r="G23" s="2" t="s">
        <v>11</v>
      </c>
      <c r="H23" s="2" t="s">
        <v>125</v>
      </c>
    </row>
    <row r="24" spans="1:8" x14ac:dyDescent="0.25">
      <c r="A24" s="1">
        <v>400250007</v>
      </c>
      <c r="B24" s="1" t="s">
        <v>126</v>
      </c>
      <c r="C24" s="2" t="s">
        <v>127</v>
      </c>
      <c r="D24" s="2" t="s">
        <v>128</v>
      </c>
      <c r="E24" s="2" t="s">
        <v>129</v>
      </c>
      <c r="F24" s="2" t="s">
        <v>17</v>
      </c>
      <c r="G24" s="2" t="s">
        <v>84</v>
      </c>
      <c r="H24" s="2" t="s">
        <v>130</v>
      </c>
    </row>
    <row r="25" spans="1:8" x14ac:dyDescent="0.25">
      <c r="A25" s="1">
        <v>400251542</v>
      </c>
      <c r="B25" s="1" t="s">
        <v>131</v>
      </c>
      <c r="C25" s="2" t="s">
        <v>132</v>
      </c>
      <c r="D25" s="2" t="s">
        <v>133</v>
      </c>
      <c r="E25" s="2" t="s">
        <v>134</v>
      </c>
      <c r="F25" s="2" t="s">
        <v>30</v>
      </c>
      <c r="G25" s="2" t="s">
        <v>41</v>
      </c>
      <c r="H25" s="2" t="s">
        <v>135</v>
      </c>
    </row>
    <row r="26" spans="1:8" x14ac:dyDescent="0.25">
      <c r="A26" s="1">
        <v>400259578</v>
      </c>
      <c r="B26" s="1" t="s">
        <v>136</v>
      </c>
      <c r="C26" s="2" t="s">
        <v>137</v>
      </c>
      <c r="D26" s="2" t="s">
        <v>138</v>
      </c>
      <c r="E26" s="2" t="s">
        <v>139</v>
      </c>
      <c r="F26" s="2" t="s">
        <v>17</v>
      </c>
      <c r="G26" s="2" t="s">
        <v>84</v>
      </c>
      <c r="H26" s="2" t="s">
        <v>140</v>
      </c>
    </row>
    <row r="27" spans="1:8" x14ac:dyDescent="0.25">
      <c r="A27" s="1">
        <v>400259636</v>
      </c>
      <c r="B27" s="1" t="s">
        <v>141</v>
      </c>
      <c r="C27" s="2" t="s">
        <v>142</v>
      </c>
      <c r="D27" s="2" t="s">
        <v>143</v>
      </c>
      <c r="E27" s="2" t="s">
        <v>144</v>
      </c>
      <c r="F27" s="2" t="s">
        <v>89</v>
      </c>
      <c r="G27" s="2" t="s">
        <v>84</v>
      </c>
      <c r="H27" s="2" t="s">
        <v>145</v>
      </c>
    </row>
    <row r="28" spans="1:8" x14ac:dyDescent="0.25">
      <c r="A28" s="1">
        <v>400268504</v>
      </c>
      <c r="B28" s="1" t="s">
        <v>13</v>
      </c>
      <c r="C28" s="2" t="s">
        <v>146</v>
      </c>
      <c r="D28" s="2" t="s">
        <v>147</v>
      </c>
      <c r="E28" s="2" t="s">
        <v>148</v>
      </c>
      <c r="F28" s="2" t="s">
        <v>17</v>
      </c>
      <c r="G28" s="2" t="s">
        <v>84</v>
      </c>
      <c r="H28" s="2" t="s">
        <v>149</v>
      </c>
    </row>
    <row r="29" spans="1:8" x14ac:dyDescent="0.25">
      <c r="A29" s="1">
        <v>400268595</v>
      </c>
      <c r="B29" s="1" t="s">
        <v>150</v>
      </c>
      <c r="C29" s="2" t="s">
        <v>151</v>
      </c>
      <c r="D29" s="2" t="s">
        <v>152</v>
      </c>
      <c r="E29" s="2" t="s">
        <v>153</v>
      </c>
      <c r="F29" s="2" t="s">
        <v>17</v>
      </c>
      <c r="G29" s="2" t="s">
        <v>84</v>
      </c>
      <c r="H29" s="2" t="s">
        <v>154</v>
      </c>
    </row>
    <row r="30" spans="1:8" x14ac:dyDescent="0.25">
      <c r="A30" s="1">
        <v>400518536</v>
      </c>
      <c r="B30" s="1" t="s">
        <v>13</v>
      </c>
      <c r="C30" s="2" t="s">
        <v>155</v>
      </c>
      <c r="D30" s="2" t="s">
        <v>156</v>
      </c>
      <c r="E30" s="2" t="s">
        <v>157</v>
      </c>
      <c r="F30" s="2" t="s">
        <v>10</v>
      </c>
      <c r="G30" s="2" t="s">
        <v>11</v>
      </c>
      <c r="H30" s="2" t="s">
        <v>158</v>
      </c>
    </row>
    <row r="31" spans="1:8" x14ac:dyDescent="0.25">
      <c r="A31" s="1">
        <v>400521654</v>
      </c>
      <c r="B31" s="1" t="s">
        <v>159</v>
      </c>
      <c r="C31" s="2" t="s">
        <v>160</v>
      </c>
      <c r="D31" s="2" t="s">
        <v>161</v>
      </c>
      <c r="E31" s="2" t="s">
        <v>162</v>
      </c>
      <c r="F31" s="2" t="s">
        <v>64</v>
      </c>
      <c r="G31" s="2" t="s">
        <v>24</v>
      </c>
      <c r="H31" s="2" t="s">
        <v>163</v>
      </c>
    </row>
    <row r="32" spans="1:8" x14ac:dyDescent="0.25">
      <c r="A32" s="1">
        <v>400522470</v>
      </c>
      <c r="B32" s="1" t="s">
        <v>164</v>
      </c>
      <c r="C32" s="2" t="s">
        <v>165</v>
      </c>
      <c r="D32" s="2" t="s">
        <v>166</v>
      </c>
      <c r="E32" s="2" t="s">
        <v>167</v>
      </c>
      <c r="F32" s="2" t="s">
        <v>23</v>
      </c>
      <c r="G32" s="2" t="s">
        <v>24</v>
      </c>
      <c r="H32" s="2" t="s">
        <v>168</v>
      </c>
    </row>
    <row r="33" spans="1:8" x14ac:dyDescent="0.25">
      <c r="A33" s="1">
        <v>400526380</v>
      </c>
      <c r="B33" s="1" t="s">
        <v>169</v>
      </c>
      <c r="C33" s="2" t="s">
        <v>170</v>
      </c>
      <c r="D33" s="2" t="s">
        <v>171</v>
      </c>
      <c r="E33" s="2" t="s">
        <v>172</v>
      </c>
      <c r="F33" s="2" t="s">
        <v>30</v>
      </c>
      <c r="G33" s="2" t="s">
        <v>58</v>
      </c>
      <c r="H33" s="2" t="s">
        <v>173</v>
      </c>
    </row>
    <row r="34" spans="1:8" x14ac:dyDescent="0.25">
      <c r="A34" s="1">
        <v>400555082</v>
      </c>
      <c r="B34" s="1" t="s">
        <v>174</v>
      </c>
      <c r="C34" s="2" t="s">
        <v>175</v>
      </c>
      <c r="D34" s="2" t="s">
        <v>176</v>
      </c>
      <c r="E34" s="2" t="s">
        <v>177</v>
      </c>
      <c r="F34" s="2" t="s">
        <v>57</v>
      </c>
      <c r="G34" s="2" t="s">
        <v>41</v>
      </c>
      <c r="H34" s="2" t="s">
        <v>178</v>
      </c>
    </row>
    <row r="35" spans="1:8" x14ac:dyDescent="0.25">
      <c r="A35" s="1">
        <v>400592747</v>
      </c>
      <c r="B35" s="1" t="s">
        <v>179</v>
      </c>
      <c r="C35" s="2" t="s">
        <v>180</v>
      </c>
      <c r="D35" s="2" t="s">
        <v>181</v>
      </c>
      <c r="E35" s="2" t="s">
        <v>182</v>
      </c>
      <c r="F35" s="2" t="s">
        <v>30</v>
      </c>
      <c r="G35" s="2" t="s">
        <v>41</v>
      </c>
      <c r="H35" s="2" t="s">
        <v>183</v>
      </c>
    </row>
    <row r="36" spans="1:8" x14ac:dyDescent="0.25">
      <c r="A36" s="1">
        <v>400594628</v>
      </c>
      <c r="B36" s="1" t="s">
        <v>184</v>
      </c>
      <c r="C36" s="2" t="s">
        <v>185</v>
      </c>
      <c r="D36" s="2" t="s">
        <v>186</v>
      </c>
      <c r="E36" s="2" t="s">
        <v>187</v>
      </c>
      <c r="F36" s="2" t="s">
        <v>30</v>
      </c>
      <c r="G36" s="2" t="s">
        <v>58</v>
      </c>
      <c r="H36" s="2" t="s">
        <v>188</v>
      </c>
    </row>
    <row r="37" spans="1:8" x14ac:dyDescent="0.25">
      <c r="A37" s="1">
        <v>400613873</v>
      </c>
      <c r="B37" s="1" t="s">
        <v>189</v>
      </c>
      <c r="C37" s="2" t="s">
        <v>190</v>
      </c>
      <c r="D37" s="2" t="s">
        <v>191</v>
      </c>
      <c r="E37" s="2" t="s">
        <v>192</v>
      </c>
      <c r="F37" s="2" t="s">
        <v>64</v>
      </c>
      <c r="G37" s="2" t="s">
        <v>58</v>
      </c>
      <c r="H37" s="2" t="s">
        <v>193</v>
      </c>
    </row>
    <row r="38" spans="1:8" x14ac:dyDescent="0.25">
      <c r="A38" s="1">
        <v>400617247</v>
      </c>
      <c r="B38" s="1" t="s">
        <v>194</v>
      </c>
      <c r="C38" s="2" t="s">
        <v>195</v>
      </c>
      <c r="D38" s="2" t="s">
        <v>196</v>
      </c>
      <c r="E38" s="2" t="s">
        <v>197</v>
      </c>
      <c r="F38" s="2" t="s">
        <v>40</v>
      </c>
      <c r="G38" s="2" t="s">
        <v>41</v>
      </c>
      <c r="H38" s="2" t="s">
        <v>198</v>
      </c>
    </row>
    <row r="39" spans="1:8" x14ac:dyDescent="0.25">
      <c r="A39" s="1">
        <v>400628640</v>
      </c>
      <c r="B39" s="1" t="s">
        <v>199</v>
      </c>
      <c r="C39" s="2" t="s">
        <v>200</v>
      </c>
      <c r="D39" s="2" t="s">
        <v>201</v>
      </c>
      <c r="E39" s="2" t="s">
        <v>202</v>
      </c>
      <c r="F39" s="2" t="s">
        <v>23</v>
      </c>
      <c r="G39" s="2" t="s">
        <v>24</v>
      </c>
      <c r="H39" s="2" t="s">
        <v>203</v>
      </c>
    </row>
    <row r="40" spans="1:8" x14ac:dyDescent="0.25">
      <c r="A40" s="1">
        <v>400629903</v>
      </c>
      <c r="B40" s="1" t="s">
        <v>13</v>
      </c>
      <c r="C40" s="2" t="s">
        <v>204</v>
      </c>
      <c r="D40" s="2" t="s">
        <v>205</v>
      </c>
      <c r="E40" s="2" t="s">
        <v>104</v>
      </c>
      <c r="F40" s="2" t="s">
        <v>30</v>
      </c>
      <c r="G40" s="2" t="s">
        <v>79</v>
      </c>
      <c r="H40" s="2" t="s">
        <v>79</v>
      </c>
    </row>
    <row r="41" spans="1:8" x14ac:dyDescent="0.25">
      <c r="A41" s="1">
        <v>400640140</v>
      </c>
      <c r="B41" s="1" t="s">
        <v>13</v>
      </c>
      <c r="C41" s="2" t="s">
        <v>206</v>
      </c>
      <c r="D41" s="2" t="s">
        <v>207</v>
      </c>
      <c r="E41" s="2" t="s">
        <v>208</v>
      </c>
      <c r="F41" s="2" t="s">
        <v>89</v>
      </c>
      <c r="G41" s="2" t="s">
        <v>84</v>
      </c>
      <c r="H41" s="2" t="s">
        <v>209</v>
      </c>
    </row>
    <row r="42" spans="1:8" x14ac:dyDescent="0.25">
      <c r="A42" s="1">
        <v>400652111</v>
      </c>
      <c r="B42" s="1" t="s">
        <v>13</v>
      </c>
      <c r="C42" s="2" t="s">
        <v>210</v>
      </c>
      <c r="D42" s="2" t="s">
        <v>211</v>
      </c>
      <c r="E42" s="2" t="s">
        <v>212</v>
      </c>
      <c r="F42" s="2" t="s">
        <v>30</v>
      </c>
      <c r="G42" s="2" t="s">
        <v>58</v>
      </c>
      <c r="H42" s="2" t="s">
        <v>213</v>
      </c>
    </row>
    <row r="43" spans="1:8" x14ac:dyDescent="0.25">
      <c r="A43" s="1">
        <v>400688768</v>
      </c>
      <c r="B43" s="1" t="s">
        <v>214</v>
      </c>
      <c r="C43" s="2" t="s">
        <v>215</v>
      </c>
      <c r="D43" s="2" t="s">
        <v>216</v>
      </c>
      <c r="E43" s="2" t="s">
        <v>153</v>
      </c>
      <c r="F43" s="2" t="s">
        <v>17</v>
      </c>
      <c r="G43" s="2" t="s">
        <v>84</v>
      </c>
      <c r="H43" s="2" t="s">
        <v>217</v>
      </c>
    </row>
    <row r="44" spans="1:8" x14ac:dyDescent="0.25">
      <c r="A44" s="1">
        <v>400692174</v>
      </c>
      <c r="B44" s="1" t="s">
        <v>218</v>
      </c>
      <c r="C44" s="2" t="s">
        <v>219</v>
      </c>
      <c r="D44" s="2" t="s">
        <v>220</v>
      </c>
      <c r="E44" s="2" t="s">
        <v>221</v>
      </c>
      <c r="F44" s="2" t="s">
        <v>47</v>
      </c>
      <c r="G44" s="2" t="s">
        <v>41</v>
      </c>
      <c r="H44" s="2" t="s">
        <v>222</v>
      </c>
    </row>
    <row r="45" spans="1:8" x14ac:dyDescent="0.25">
      <c r="A45" s="1">
        <v>400700365</v>
      </c>
      <c r="B45" s="1" t="s">
        <v>223</v>
      </c>
      <c r="C45" s="2" t="s">
        <v>224</v>
      </c>
      <c r="D45" s="2" t="s">
        <v>225</v>
      </c>
      <c r="E45" s="2" t="s">
        <v>226</v>
      </c>
      <c r="F45" s="2" t="s">
        <v>23</v>
      </c>
      <c r="G45" s="2" t="s">
        <v>24</v>
      </c>
      <c r="H45" s="2" t="s">
        <v>227</v>
      </c>
    </row>
    <row r="46" spans="1:8" x14ac:dyDescent="0.25">
      <c r="A46" s="1">
        <v>400722922</v>
      </c>
      <c r="B46" s="1" t="s">
        <v>13</v>
      </c>
      <c r="C46" s="2" t="s">
        <v>228</v>
      </c>
      <c r="D46" s="2" t="s">
        <v>229</v>
      </c>
      <c r="E46" s="2" t="s">
        <v>230</v>
      </c>
      <c r="F46" s="2" t="s">
        <v>73</v>
      </c>
      <c r="G46" s="2" t="s">
        <v>24</v>
      </c>
      <c r="H46" s="2" t="s">
        <v>79</v>
      </c>
    </row>
    <row r="47" spans="1:8" x14ac:dyDescent="0.25">
      <c r="A47" s="1">
        <v>400748430</v>
      </c>
      <c r="B47" s="1" t="s">
        <v>13</v>
      </c>
      <c r="C47" s="2" t="s">
        <v>231</v>
      </c>
      <c r="D47" s="2" t="s">
        <v>232</v>
      </c>
      <c r="E47" s="2" t="s">
        <v>233</v>
      </c>
      <c r="F47" s="2" t="s">
        <v>17</v>
      </c>
      <c r="G47" s="2" t="s">
        <v>84</v>
      </c>
      <c r="H47" s="2" t="s">
        <v>79</v>
      </c>
    </row>
    <row r="48" spans="1:8" x14ac:dyDescent="0.25">
      <c r="A48" s="1">
        <v>400756086</v>
      </c>
      <c r="B48" s="1" t="s">
        <v>234</v>
      </c>
      <c r="C48" s="2" t="s">
        <v>235</v>
      </c>
      <c r="D48" s="2" t="s">
        <v>236</v>
      </c>
      <c r="E48" s="2" t="s">
        <v>237</v>
      </c>
      <c r="F48" s="2" t="s">
        <v>47</v>
      </c>
      <c r="G48" s="2" t="s">
        <v>41</v>
      </c>
      <c r="H48" s="2" t="s">
        <v>238</v>
      </c>
    </row>
    <row r="49" spans="1:8" x14ac:dyDescent="0.25">
      <c r="A49" s="1">
        <v>400764536</v>
      </c>
      <c r="B49" s="1" t="s">
        <v>13</v>
      </c>
      <c r="C49" s="2" t="s">
        <v>239</v>
      </c>
      <c r="D49" s="2" t="s">
        <v>240</v>
      </c>
      <c r="E49" s="2" t="s">
        <v>241</v>
      </c>
      <c r="F49" s="2" t="s">
        <v>47</v>
      </c>
      <c r="G49" s="2" t="s">
        <v>41</v>
      </c>
      <c r="H49" s="2" t="s">
        <v>242</v>
      </c>
    </row>
    <row r="50" spans="1:8" x14ac:dyDescent="0.25">
      <c r="A50" s="1">
        <v>400770566</v>
      </c>
      <c r="B50" s="1" t="s">
        <v>243</v>
      </c>
      <c r="C50" s="2" t="s">
        <v>244</v>
      </c>
      <c r="D50" s="2" t="s">
        <v>245</v>
      </c>
      <c r="E50" s="2" t="s">
        <v>246</v>
      </c>
      <c r="F50" s="2" t="s">
        <v>47</v>
      </c>
      <c r="G50" s="2" t="s">
        <v>41</v>
      </c>
      <c r="H50" s="2" t="s">
        <v>247</v>
      </c>
    </row>
    <row r="51" spans="1:8" x14ac:dyDescent="0.25">
      <c r="A51" s="1">
        <v>400771283</v>
      </c>
      <c r="B51" s="1" t="s">
        <v>248</v>
      </c>
      <c r="C51" s="2" t="s">
        <v>249</v>
      </c>
      <c r="D51" s="2" t="s">
        <v>250</v>
      </c>
      <c r="E51" s="2" t="s">
        <v>52</v>
      </c>
      <c r="F51" s="2" t="s">
        <v>10</v>
      </c>
      <c r="G51" s="2" t="s">
        <v>11</v>
      </c>
      <c r="H51" s="2" t="s">
        <v>251</v>
      </c>
    </row>
    <row r="52" spans="1:8" x14ac:dyDescent="0.25">
      <c r="A52" s="1">
        <v>400789525</v>
      </c>
      <c r="B52" s="1" t="s">
        <v>252</v>
      </c>
      <c r="C52" s="2" t="s">
        <v>253</v>
      </c>
      <c r="D52" s="2" t="s">
        <v>254</v>
      </c>
      <c r="E52" s="2" t="s">
        <v>255</v>
      </c>
      <c r="F52" s="2" t="s">
        <v>73</v>
      </c>
      <c r="G52" s="2" t="s">
        <v>24</v>
      </c>
      <c r="H52" s="2" t="s">
        <v>256</v>
      </c>
    </row>
    <row r="53" spans="1:8" x14ac:dyDescent="0.25">
      <c r="A53" s="1">
        <v>400803094</v>
      </c>
      <c r="B53" s="1" t="s">
        <v>257</v>
      </c>
      <c r="C53" s="2" t="s">
        <v>258</v>
      </c>
      <c r="D53" s="2" t="s">
        <v>259</v>
      </c>
      <c r="E53" s="2" t="s">
        <v>260</v>
      </c>
      <c r="F53" s="2" t="s">
        <v>89</v>
      </c>
      <c r="G53" s="2" t="s">
        <v>84</v>
      </c>
      <c r="H53" s="2" t="s">
        <v>261</v>
      </c>
    </row>
    <row r="54" spans="1:8" x14ac:dyDescent="0.25">
      <c r="A54" s="1">
        <v>400814232</v>
      </c>
      <c r="B54" s="1" t="s">
        <v>262</v>
      </c>
      <c r="C54" s="2" t="s">
        <v>263</v>
      </c>
      <c r="D54" s="2" t="s">
        <v>264</v>
      </c>
      <c r="E54" s="2" t="s">
        <v>265</v>
      </c>
      <c r="F54" s="2" t="s">
        <v>73</v>
      </c>
      <c r="G54" s="2" t="s">
        <v>24</v>
      </c>
      <c r="H54" s="2" t="s">
        <v>266</v>
      </c>
    </row>
    <row r="55" spans="1:8" x14ac:dyDescent="0.25">
      <c r="A55" s="1">
        <v>400817656</v>
      </c>
      <c r="B55" s="1" t="s">
        <v>267</v>
      </c>
      <c r="C55" s="2" t="s">
        <v>268</v>
      </c>
      <c r="D55" s="2" t="s">
        <v>269</v>
      </c>
      <c r="E55" s="2" t="s">
        <v>270</v>
      </c>
      <c r="F55" s="2" t="s">
        <v>73</v>
      </c>
      <c r="G55" s="2" t="s">
        <v>24</v>
      </c>
      <c r="H55" s="2" t="s">
        <v>271</v>
      </c>
    </row>
    <row r="56" spans="1:8" x14ac:dyDescent="0.25">
      <c r="A56" s="1">
        <v>400819165</v>
      </c>
      <c r="B56" s="1" t="s">
        <v>272</v>
      </c>
      <c r="C56" s="2" t="s">
        <v>273</v>
      </c>
      <c r="D56" s="2" t="s">
        <v>274</v>
      </c>
      <c r="E56" s="2" t="s">
        <v>275</v>
      </c>
      <c r="F56" s="2" t="s">
        <v>40</v>
      </c>
      <c r="G56" s="2" t="s">
        <v>41</v>
      </c>
      <c r="H56" s="2" t="s">
        <v>276</v>
      </c>
    </row>
    <row r="57" spans="1:8" x14ac:dyDescent="0.25">
      <c r="A57" s="1">
        <v>400829644</v>
      </c>
      <c r="B57" s="1" t="s">
        <v>13</v>
      </c>
      <c r="C57" s="2" t="s">
        <v>277</v>
      </c>
      <c r="D57" s="2" t="s">
        <v>278</v>
      </c>
      <c r="E57" s="2" t="s">
        <v>279</v>
      </c>
      <c r="F57" s="2" t="s">
        <v>10</v>
      </c>
      <c r="G57" s="2" t="s">
        <v>11</v>
      </c>
      <c r="H57" s="2" t="s">
        <v>280</v>
      </c>
    </row>
    <row r="58" spans="1:8" x14ac:dyDescent="0.25">
      <c r="A58" s="1">
        <v>400845590</v>
      </c>
      <c r="B58" s="1" t="s">
        <v>281</v>
      </c>
      <c r="C58" s="2" t="s">
        <v>282</v>
      </c>
      <c r="D58" s="2" t="s">
        <v>283</v>
      </c>
      <c r="E58" s="2" t="s">
        <v>284</v>
      </c>
      <c r="F58" s="2" t="s">
        <v>30</v>
      </c>
      <c r="G58" s="2" t="s">
        <v>58</v>
      </c>
      <c r="H58" s="2" t="s">
        <v>285</v>
      </c>
    </row>
    <row r="59" spans="1:8" x14ac:dyDescent="0.25">
      <c r="A59" s="1">
        <v>400850152</v>
      </c>
      <c r="B59" s="1" t="s">
        <v>13</v>
      </c>
      <c r="C59" s="2" t="s">
        <v>286</v>
      </c>
      <c r="D59" s="2" t="s">
        <v>287</v>
      </c>
      <c r="E59" s="2" t="s">
        <v>288</v>
      </c>
      <c r="F59" s="2" t="s">
        <v>17</v>
      </c>
      <c r="G59" s="2" t="s">
        <v>84</v>
      </c>
      <c r="H59" s="2" t="s">
        <v>289</v>
      </c>
    </row>
    <row r="60" spans="1:8" x14ac:dyDescent="0.25">
      <c r="A60" s="1">
        <v>400854204</v>
      </c>
      <c r="B60" s="1" t="s">
        <v>290</v>
      </c>
      <c r="C60" s="2" t="s">
        <v>291</v>
      </c>
      <c r="D60" s="2" t="s">
        <v>292</v>
      </c>
      <c r="E60" s="2" t="s">
        <v>293</v>
      </c>
      <c r="F60" s="2" t="s">
        <v>78</v>
      </c>
      <c r="G60" s="2" t="s">
        <v>11</v>
      </c>
      <c r="H60" s="2" t="s">
        <v>294</v>
      </c>
    </row>
    <row r="61" spans="1:8" x14ac:dyDescent="0.25">
      <c r="A61" s="1">
        <v>400864088</v>
      </c>
      <c r="B61" s="1" t="s">
        <v>295</v>
      </c>
      <c r="C61" s="2" t="s">
        <v>296</v>
      </c>
      <c r="D61" s="2" t="s">
        <v>297</v>
      </c>
      <c r="E61" s="2" t="s">
        <v>298</v>
      </c>
      <c r="F61" s="2" t="s">
        <v>23</v>
      </c>
      <c r="G61" s="2" t="s">
        <v>24</v>
      </c>
      <c r="H61" s="2" t="s">
        <v>299</v>
      </c>
    </row>
    <row r="62" spans="1:8" x14ac:dyDescent="0.25">
      <c r="A62" s="1">
        <v>400869582</v>
      </c>
      <c r="B62" s="1" t="s">
        <v>300</v>
      </c>
      <c r="C62" s="2" t="s">
        <v>301</v>
      </c>
      <c r="D62" s="2" t="s">
        <v>302</v>
      </c>
      <c r="E62" s="2" t="s">
        <v>303</v>
      </c>
      <c r="F62" s="2" t="s">
        <v>64</v>
      </c>
      <c r="G62" s="2" t="s">
        <v>58</v>
      </c>
      <c r="H62" s="2" t="s">
        <v>304</v>
      </c>
    </row>
    <row r="63" spans="1:8" x14ac:dyDescent="0.25">
      <c r="A63" s="1">
        <v>400888103</v>
      </c>
      <c r="B63" s="1" t="s">
        <v>13</v>
      </c>
      <c r="C63" s="2" t="s">
        <v>305</v>
      </c>
      <c r="D63" s="2" t="s">
        <v>306</v>
      </c>
      <c r="E63" s="2" t="s">
        <v>307</v>
      </c>
      <c r="F63" s="2" t="s">
        <v>78</v>
      </c>
      <c r="G63" s="2" t="s">
        <v>11</v>
      </c>
      <c r="H63" s="2" t="s">
        <v>308</v>
      </c>
    </row>
    <row r="64" spans="1:8" x14ac:dyDescent="0.25">
      <c r="A64" s="1">
        <v>400893533</v>
      </c>
      <c r="B64" s="1" t="s">
        <v>309</v>
      </c>
      <c r="C64" s="2" t="s">
        <v>310</v>
      </c>
      <c r="D64" s="2" t="s">
        <v>311</v>
      </c>
      <c r="E64" s="2" t="s">
        <v>312</v>
      </c>
      <c r="F64" s="2" t="s">
        <v>78</v>
      </c>
      <c r="G64" s="2" t="s">
        <v>11</v>
      </c>
      <c r="H64" s="2" t="s">
        <v>313</v>
      </c>
    </row>
    <row r="65" spans="1:8" x14ac:dyDescent="0.25">
      <c r="A65" s="1">
        <v>400914297</v>
      </c>
      <c r="B65" s="1" t="s">
        <v>314</v>
      </c>
      <c r="C65" s="2" t="s">
        <v>315</v>
      </c>
      <c r="D65" s="2" t="s">
        <v>316</v>
      </c>
      <c r="E65" s="2" t="s">
        <v>317</v>
      </c>
      <c r="F65" s="2" t="s">
        <v>47</v>
      </c>
      <c r="G65" s="2" t="s">
        <v>41</v>
      </c>
      <c r="H65" s="2" t="s">
        <v>318</v>
      </c>
    </row>
    <row r="66" spans="1:8" x14ac:dyDescent="0.25">
      <c r="A66" s="1">
        <v>400915583</v>
      </c>
      <c r="B66" s="1" t="s">
        <v>319</v>
      </c>
      <c r="C66" s="2" t="s">
        <v>320</v>
      </c>
      <c r="D66" s="2" t="s">
        <v>321</v>
      </c>
      <c r="E66" s="2" t="s">
        <v>129</v>
      </c>
      <c r="F66" s="2" t="s">
        <v>30</v>
      </c>
      <c r="G66" s="2" t="s">
        <v>58</v>
      </c>
      <c r="H66" s="2" t="s">
        <v>322</v>
      </c>
    </row>
    <row r="67" spans="1:8" x14ac:dyDescent="0.25">
      <c r="A67" s="1">
        <v>400919072</v>
      </c>
      <c r="B67" s="1" t="s">
        <v>323</v>
      </c>
      <c r="C67" s="2" t="s">
        <v>324</v>
      </c>
      <c r="D67" s="2" t="s">
        <v>325</v>
      </c>
      <c r="E67" s="2" t="s">
        <v>326</v>
      </c>
      <c r="F67" s="2" t="s">
        <v>57</v>
      </c>
      <c r="G67" s="2" t="s">
        <v>11</v>
      </c>
      <c r="H67" s="2" t="s">
        <v>327</v>
      </c>
    </row>
    <row r="68" spans="1:8" x14ac:dyDescent="0.25">
      <c r="A68" s="1">
        <v>400922647</v>
      </c>
      <c r="B68" s="1" t="s">
        <v>328</v>
      </c>
      <c r="C68" s="2" t="s">
        <v>329</v>
      </c>
      <c r="D68" s="2" t="s">
        <v>330</v>
      </c>
      <c r="E68" s="2" t="s">
        <v>331</v>
      </c>
      <c r="F68" s="2" t="s">
        <v>57</v>
      </c>
      <c r="G68" s="2" t="s">
        <v>58</v>
      </c>
      <c r="H68" s="2" t="s">
        <v>332</v>
      </c>
    </row>
    <row r="69" spans="1:8" x14ac:dyDescent="0.25">
      <c r="A69" s="1">
        <v>400925657</v>
      </c>
      <c r="B69" s="1" t="s">
        <v>333</v>
      </c>
      <c r="C69" s="2" t="s">
        <v>334</v>
      </c>
      <c r="D69" s="2" t="s">
        <v>335</v>
      </c>
      <c r="E69" s="2" t="s">
        <v>104</v>
      </c>
      <c r="F69" s="2" t="s">
        <v>23</v>
      </c>
      <c r="G69" s="2" t="s">
        <v>24</v>
      </c>
      <c r="H69" s="2" t="s">
        <v>336</v>
      </c>
    </row>
    <row r="70" spans="1:8" x14ac:dyDescent="0.25">
      <c r="A70" s="1">
        <v>400928891</v>
      </c>
      <c r="B70" s="1" t="s">
        <v>13</v>
      </c>
      <c r="C70" s="2" t="s">
        <v>337</v>
      </c>
      <c r="D70" s="2" t="s">
        <v>338</v>
      </c>
      <c r="E70" s="2" t="s">
        <v>339</v>
      </c>
      <c r="F70" s="2" t="s">
        <v>64</v>
      </c>
      <c r="G70" s="2" t="s">
        <v>24</v>
      </c>
      <c r="H70" s="2" t="s">
        <v>340</v>
      </c>
    </row>
    <row r="71" spans="1:8" x14ac:dyDescent="0.25">
      <c r="A71" s="1">
        <v>400952420</v>
      </c>
      <c r="B71" s="1" t="s">
        <v>341</v>
      </c>
      <c r="C71" s="2" t="s">
        <v>342</v>
      </c>
      <c r="D71" s="2" t="s">
        <v>343</v>
      </c>
      <c r="E71" s="2" t="s">
        <v>344</v>
      </c>
      <c r="F71" s="2" t="s">
        <v>64</v>
      </c>
      <c r="G71" s="2" t="s">
        <v>24</v>
      </c>
      <c r="H71" s="2" t="s">
        <v>345</v>
      </c>
    </row>
    <row r="72" spans="1:8" x14ac:dyDescent="0.25">
      <c r="A72" s="1">
        <v>400977765</v>
      </c>
      <c r="B72" s="1" t="s">
        <v>346</v>
      </c>
      <c r="C72" s="2" t="s">
        <v>347</v>
      </c>
      <c r="D72" s="2" t="s">
        <v>348</v>
      </c>
      <c r="E72" s="2" t="s">
        <v>349</v>
      </c>
      <c r="F72" s="2" t="s">
        <v>23</v>
      </c>
      <c r="G72" s="2" t="s">
        <v>24</v>
      </c>
      <c r="H72" s="2" t="s">
        <v>350</v>
      </c>
    </row>
    <row r="73" spans="1:8" x14ac:dyDescent="0.25">
      <c r="A73" s="1">
        <v>400986493</v>
      </c>
      <c r="B73" s="1" t="s">
        <v>351</v>
      </c>
      <c r="C73" s="2" t="s">
        <v>352</v>
      </c>
      <c r="D73" s="2" t="s">
        <v>353</v>
      </c>
      <c r="E73" s="2" t="s">
        <v>354</v>
      </c>
      <c r="F73" s="2" t="s">
        <v>40</v>
      </c>
      <c r="G73" s="2" t="s">
        <v>41</v>
      </c>
      <c r="H73" s="2" t="s">
        <v>355</v>
      </c>
    </row>
    <row r="74" spans="1:8" x14ac:dyDescent="0.25">
      <c r="A74" s="1">
        <v>400994901</v>
      </c>
      <c r="B74" s="1" t="s">
        <v>356</v>
      </c>
      <c r="C74" s="2" t="s">
        <v>357</v>
      </c>
      <c r="D74" s="2" t="s">
        <v>358</v>
      </c>
      <c r="E74" s="2" t="s">
        <v>104</v>
      </c>
      <c r="F74" s="2" t="s">
        <v>30</v>
      </c>
      <c r="G74" s="2" t="s">
        <v>79</v>
      </c>
      <c r="H74" s="2" t="s">
        <v>79</v>
      </c>
    </row>
    <row r="75" spans="1:8" x14ac:dyDescent="0.25">
      <c r="A75" s="1">
        <v>401036686</v>
      </c>
      <c r="B75" s="1" t="s">
        <v>359</v>
      </c>
      <c r="C75" s="2" t="s">
        <v>360</v>
      </c>
      <c r="D75" s="2" t="s">
        <v>361</v>
      </c>
      <c r="E75" s="2" t="s">
        <v>104</v>
      </c>
      <c r="F75" s="2" t="s">
        <v>64</v>
      </c>
      <c r="G75" s="2" t="s">
        <v>24</v>
      </c>
      <c r="H75" s="2" t="s">
        <v>362</v>
      </c>
    </row>
    <row r="76" spans="1:8" x14ac:dyDescent="0.25">
      <c r="A76" s="1">
        <v>401151394</v>
      </c>
      <c r="B76" s="1" t="s">
        <v>13</v>
      </c>
      <c r="C76" s="2" t="s">
        <v>363</v>
      </c>
      <c r="D76" s="2" t="s">
        <v>364</v>
      </c>
      <c r="E76" s="2" t="s">
        <v>365</v>
      </c>
      <c r="F76" s="2" t="s">
        <v>10</v>
      </c>
      <c r="G76" s="2" t="s">
        <v>11</v>
      </c>
      <c r="H76" s="2" t="s">
        <v>366</v>
      </c>
    </row>
    <row r="77" spans="1:8" x14ac:dyDescent="0.25">
      <c r="A77" s="1">
        <v>401170071</v>
      </c>
      <c r="B77" s="1" t="s">
        <v>13</v>
      </c>
      <c r="C77" s="2" t="s">
        <v>367</v>
      </c>
      <c r="D77" s="2" t="s">
        <v>368</v>
      </c>
      <c r="E77" s="2" t="s">
        <v>52</v>
      </c>
      <c r="F77" s="2" t="s">
        <v>10</v>
      </c>
      <c r="G77" s="2" t="s">
        <v>11</v>
      </c>
      <c r="H77" s="2" t="s">
        <v>369</v>
      </c>
    </row>
    <row r="78" spans="1:8" x14ac:dyDescent="0.25">
      <c r="A78" s="1">
        <v>401186697</v>
      </c>
      <c r="B78" s="1" t="s">
        <v>13</v>
      </c>
      <c r="C78" s="2" t="s">
        <v>370</v>
      </c>
      <c r="D78" s="2" t="s">
        <v>371</v>
      </c>
      <c r="E78" s="2" t="s">
        <v>372</v>
      </c>
      <c r="F78" s="2" t="s">
        <v>47</v>
      </c>
      <c r="G78" s="2" t="s">
        <v>41</v>
      </c>
      <c r="H78" s="2" t="s">
        <v>373</v>
      </c>
    </row>
    <row r="79" spans="1:8" x14ac:dyDescent="0.25">
      <c r="A79" s="1">
        <v>401194113</v>
      </c>
      <c r="B79" s="1" t="s">
        <v>13</v>
      </c>
      <c r="C79" s="2" t="s">
        <v>374</v>
      </c>
      <c r="D79" s="2" t="s">
        <v>375</v>
      </c>
      <c r="E79" s="2" t="s">
        <v>376</v>
      </c>
      <c r="F79" s="2" t="s">
        <v>10</v>
      </c>
      <c r="G79" s="2" t="s">
        <v>11</v>
      </c>
      <c r="H79" s="2" t="s">
        <v>377</v>
      </c>
    </row>
    <row r="80" spans="1:8" x14ac:dyDescent="0.25">
      <c r="A80" s="1">
        <v>401199757</v>
      </c>
      <c r="B80" s="1" t="s">
        <v>378</v>
      </c>
      <c r="C80" s="2" t="s">
        <v>379</v>
      </c>
      <c r="D80" s="2" t="s">
        <v>380</v>
      </c>
      <c r="E80" s="2" t="s">
        <v>381</v>
      </c>
      <c r="F80" s="2" t="s">
        <v>73</v>
      </c>
      <c r="G80" s="2" t="s">
        <v>24</v>
      </c>
      <c r="H80" s="2" t="s">
        <v>382</v>
      </c>
    </row>
    <row r="81" spans="1:8" x14ac:dyDescent="0.25">
      <c r="A81" s="1">
        <v>401208244</v>
      </c>
      <c r="B81" s="1" t="s">
        <v>383</v>
      </c>
      <c r="C81" s="2" t="s">
        <v>384</v>
      </c>
      <c r="D81" s="2" t="s">
        <v>385</v>
      </c>
      <c r="E81" s="2" t="s">
        <v>104</v>
      </c>
      <c r="F81" s="2" t="s">
        <v>10</v>
      </c>
      <c r="G81" s="2" t="s">
        <v>11</v>
      </c>
      <c r="H81" s="2" t="s">
        <v>386</v>
      </c>
    </row>
    <row r="82" spans="1:8" x14ac:dyDescent="0.25">
      <c r="A82" s="1">
        <v>401214812</v>
      </c>
      <c r="B82" s="1" t="s">
        <v>387</v>
      </c>
      <c r="C82" s="2" t="s">
        <v>388</v>
      </c>
      <c r="D82" s="2" t="s">
        <v>389</v>
      </c>
      <c r="E82" s="2" t="s">
        <v>52</v>
      </c>
      <c r="F82" s="2" t="s">
        <v>64</v>
      </c>
      <c r="G82" s="2" t="s">
        <v>24</v>
      </c>
      <c r="H82" s="2" t="s">
        <v>390</v>
      </c>
    </row>
    <row r="83" spans="1:8" x14ac:dyDescent="0.25">
      <c r="A83" s="1">
        <v>401214879</v>
      </c>
      <c r="B83" s="1" t="s">
        <v>391</v>
      </c>
      <c r="C83" s="2" t="s">
        <v>392</v>
      </c>
      <c r="D83" s="2" t="s">
        <v>393</v>
      </c>
      <c r="E83" s="2" t="s">
        <v>52</v>
      </c>
      <c r="F83" s="2" t="s">
        <v>23</v>
      </c>
      <c r="G83" s="2" t="s">
        <v>24</v>
      </c>
      <c r="H83" s="2" t="s">
        <v>394</v>
      </c>
    </row>
    <row r="84" spans="1:8" x14ac:dyDescent="0.25">
      <c r="A84" s="1">
        <v>401220090</v>
      </c>
      <c r="B84" s="1" t="s">
        <v>395</v>
      </c>
      <c r="C84" s="2" t="s">
        <v>396</v>
      </c>
      <c r="D84" s="2" t="s">
        <v>397</v>
      </c>
      <c r="E84" s="2" t="s">
        <v>398</v>
      </c>
      <c r="F84" s="2" t="s">
        <v>17</v>
      </c>
      <c r="G84" s="2" t="s">
        <v>84</v>
      </c>
      <c r="H84" s="2" t="s">
        <v>399</v>
      </c>
    </row>
    <row r="85" spans="1:8" x14ac:dyDescent="0.25">
      <c r="A85" s="1">
        <v>401221353</v>
      </c>
      <c r="B85" s="1" t="s">
        <v>13</v>
      </c>
      <c r="C85" s="2" t="s">
        <v>400</v>
      </c>
      <c r="D85" s="2" t="s">
        <v>401</v>
      </c>
      <c r="E85" s="2" t="s">
        <v>402</v>
      </c>
      <c r="F85" s="2" t="s">
        <v>23</v>
      </c>
      <c r="G85" s="2" t="s">
        <v>11</v>
      </c>
      <c r="H85" s="2" t="s">
        <v>403</v>
      </c>
    </row>
    <row r="86" spans="1:8" x14ac:dyDescent="0.25">
      <c r="A86" s="1">
        <v>401240916</v>
      </c>
      <c r="B86" s="1" t="s">
        <v>404</v>
      </c>
      <c r="C86" s="2" t="s">
        <v>405</v>
      </c>
      <c r="D86" s="2" t="s">
        <v>406</v>
      </c>
      <c r="E86" s="2" t="s">
        <v>407</v>
      </c>
      <c r="F86" s="2" t="s">
        <v>23</v>
      </c>
      <c r="G86" s="2" t="s">
        <v>24</v>
      </c>
      <c r="H86" s="2" t="s">
        <v>408</v>
      </c>
    </row>
    <row r="87" spans="1:8" x14ac:dyDescent="0.25">
      <c r="A87" s="1">
        <v>401245238</v>
      </c>
      <c r="B87" s="1" t="s">
        <v>409</v>
      </c>
      <c r="C87" s="2" t="s">
        <v>410</v>
      </c>
      <c r="D87" s="2" t="s">
        <v>411</v>
      </c>
      <c r="E87" s="2" t="s">
        <v>412</v>
      </c>
      <c r="F87" s="2" t="s">
        <v>78</v>
      </c>
      <c r="G87" s="2" t="s">
        <v>11</v>
      </c>
      <c r="H87" s="2" t="s">
        <v>413</v>
      </c>
    </row>
    <row r="88" spans="1:8" x14ac:dyDescent="0.25">
      <c r="A88" s="1">
        <v>401251657</v>
      </c>
      <c r="B88" s="1" t="s">
        <v>414</v>
      </c>
      <c r="C88" s="2" t="s">
        <v>415</v>
      </c>
      <c r="D88" s="2" t="s">
        <v>416</v>
      </c>
      <c r="E88" s="2" t="s">
        <v>104</v>
      </c>
      <c r="F88" s="2" t="s">
        <v>30</v>
      </c>
      <c r="G88" s="2" t="s">
        <v>79</v>
      </c>
      <c r="H88" s="2" t="s">
        <v>79</v>
      </c>
    </row>
    <row r="89" spans="1:8" x14ac:dyDescent="0.25">
      <c r="A89" s="1">
        <v>401252382</v>
      </c>
      <c r="B89" s="1" t="s">
        <v>417</v>
      </c>
      <c r="C89" s="2" t="s">
        <v>418</v>
      </c>
      <c r="D89" s="2" t="s">
        <v>419</v>
      </c>
      <c r="E89" s="2" t="s">
        <v>420</v>
      </c>
      <c r="F89" s="2" t="s">
        <v>57</v>
      </c>
      <c r="G89" s="2" t="s">
        <v>58</v>
      </c>
      <c r="H89" s="2" t="s">
        <v>421</v>
      </c>
    </row>
    <row r="90" spans="1:8" x14ac:dyDescent="0.25">
      <c r="A90" s="1">
        <v>401266325</v>
      </c>
      <c r="B90" s="1" t="s">
        <v>422</v>
      </c>
      <c r="C90" s="2" t="s">
        <v>423</v>
      </c>
      <c r="D90" s="2" t="s">
        <v>424</v>
      </c>
      <c r="E90" s="2" t="s">
        <v>109</v>
      </c>
      <c r="F90" s="2" t="s">
        <v>47</v>
      </c>
      <c r="G90" s="2" t="s">
        <v>41</v>
      </c>
      <c r="H90" s="2" t="s">
        <v>425</v>
      </c>
    </row>
    <row r="91" spans="1:8" ht="30" x14ac:dyDescent="0.25">
      <c r="A91" s="1">
        <v>401266903</v>
      </c>
      <c r="B91" s="1" t="s">
        <v>426</v>
      </c>
      <c r="C91" s="2" t="s">
        <v>427</v>
      </c>
      <c r="D91" s="2" t="s">
        <v>428</v>
      </c>
      <c r="E91" s="2" t="s">
        <v>109</v>
      </c>
      <c r="F91" s="2" t="s">
        <v>30</v>
      </c>
      <c r="G91" s="2" t="s">
        <v>58</v>
      </c>
      <c r="H91" s="2" t="s">
        <v>429</v>
      </c>
    </row>
    <row r="92" spans="1:8" x14ac:dyDescent="0.25">
      <c r="A92" s="1">
        <v>401281449</v>
      </c>
      <c r="B92" s="1" t="s">
        <v>430</v>
      </c>
      <c r="C92" s="2" t="s">
        <v>431</v>
      </c>
      <c r="D92" s="2" t="s">
        <v>432</v>
      </c>
      <c r="E92" s="2" t="s">
        <v>433</v>
      </c>
      <c r="F92" s="2" t="s">
        <v>23</v>
      </c>
      <c r="G92" s="2" t="s">
        <v>24</v>
      </c>
      <c r="H92" s="2" t="s">
        <v>434</v>
      </c>
    </row>
    <row r="93" spans="1:8" x14ac:dyDescent="0.25">
      <c r="A93" s="1">
        <v>401282116</v>
      </c>
      <c r="B93" s="1" t="s">
        <v>435</v>
      </c>
      <c r="C93" s="2" t="s">
        <v>436</v>
      </c>
      <c r="D93" s="2" t="s">
        <v>437</v>
      </c>
      <c r="E93" s="2" t="s">
        <v>52</v>
      </c>
      <c r="F93" s="2" t="s">
        <v>23</v>
      </c>
      <c r="G93" s="2" t="s">
        <v>24</v>
      </c>
      <c r="H93" s="2" t="s">
        <v>438</v>
      </c>
    </row>
    <row r="94" spans="1:8" x14ac:dyDescent="0.25">
      <c r="A94" s="1">
        <v>401659149</v>
      </c>
      <c r="B94" s="1" t="s">
        <v>439</v>
      </c>
      <c r="C94" s="2" t="s">
        <v>440</v>
      </c>
      <c r="D94" s="2" t="s">
        <v>441</v>
      </c>
      <c r="E94" s="2" t="s">
        <v>109</v>
      </c>
      <c r="F94" s="2" t="s">
        <v>17</v>
      </c>
      <c r="G94" s="2" t="s">
        <v>84</v>
      </c>
      <c r="H94" s="2" t="s">
        <v>442</v>
      </c>
    </row>
    <row r="95" spans="1:8" x14ac:dyDescent="0.25">
      <c r="A95" s="1">
        <v>401683420</v>
      </c>
      <c r="B95" s="1" t="s">
        <v>13</v>
      </c>
      <c r="C95" s="2" t="s">
        <v>443</v>
      </c>
      <c r="D95" s="2" t="s">
        <v>444</v>
      </c>
      <c r="E95" s="2" t="s">
        <v>445</v>
      </c>
      <c r="F95" s="2" t="s">
        <v>78</v>
      </c>
      <c r="G95" s="2" t="s">
        <v>11</v>
      </c>
      <c r="H95" s="2" t="s">
        <v>446</v>
      </c>
    </row>
    <row r="96" spans="1:8" x14ac:dyDescent="0.25">
      <c r="A96" s="1">
        <v>401684352</v>
      </c>
      <c r="B96" s="1" t="s">
        <v>447</v>
      </c>
      <c r="C96" s="2" t="s">
        <v>448</v>
      </c>
      <c r="D96" s="2" t="s">
        <v>449</v>
      </c>
      <c r="E96" s="2" t="s">
        <v>450</v>
      </c>
      <c r="F96" s="2" t="s">
        <v>30</v>
      </c>
      <c r="G96" s="2" t="s">
        <v>11</v>
      </c>
      <c r="H96" s="2" t="s">
        <v>451</v>
      </c>
    </row>
    <row r="97" spans="1:8" x14ac:dyDescent="0.25">
      <c r="A97" s="1">
        <v>401773486</v>
      </c>
      <c r="B97" s="1" t="s">
        <v>452</v>
      </c>
      <c r="C97" s="2" t="s">
        <v>453</v>
      </c>
      <c r="D97" s="2" t="s">
        <v>454</v>
      </c>
      <c r="E97" s="2" t="s">
        <v>455</v>
      </c>
      <c r="F97" s="2" t="s">
        <v>89</v>
      </c>
      <c r="G97" s="2" t="s">
        <v>84</v>
      </c>
      <c r="H97" s="2" t="s">
        <v>456</v>
      </c>
    </row>
    <row r="98" spans="1:8" x14ac:dyDescent="0.25">
      <c r="A98" s="1">
        <v>401779533</v>
      </c>
      <c r="B98" s="1" t="s">
        <v>13</v>
      </c>
      <c r="C98" s="2" t="s">
        <v>457</v>
      </c>
      <c r="D98" s="2" t="s">
        <v>458</v>
      </c>
      <c r="E98" s="2" t="s">
        <v>459</v>
      </c>
      <c r="F98" s="2" t="s">
        <v>30</v>
      </c>
      <c r="G98" s="2" t="s">
        <v>58</v>
      </c>
      <c r="H98" s="2" t="s">
        <v>460</v>
      </c>
    </row>
    <row r="99" spans="1:8" x14ac:dyDescent="0.25">
      <c r="A99" s="1">
        <v>401780101</v>
      </c>
      <c r="B99" s="1" t="s">
        <v>461</v>
      </c>
      <c r="C99" s="2" t="s">
        <v>462</v>
      </c>
      <c r="D99" s="2" t="s">
        <v>463</v>
      </c>
      <c r="E99" s="2" t="s">
        <v>464</v>
      </c>
      <c r="F99" s="2" t="s">
        <v>17</v>
      </c>
      <c r="G99" s="2" t="s">
        <v>79</v>
      </c>
      <c r="H99" s="2" t="s">
        <v>79</v>
      </c>
    </row>
    <row r="100" spans="1:8" x14ac:dyDescent="0.25">
      <c r="A100" s="1">
        <v>401781679</v>
      </c>
      <c r="B100" s="1" t="s">
        <v>465</v>
      </c>
      <c r="C100" s="2" t="s">
        <v>466</v>
      </c>
      <c r="D100" s="2" t="s">
        <v>467</v>
      </c>
      <c r="E100" s="2" t="s">
        <v>52</v>
      </c>
      <c r="F100" s="2" t="s">
        <v>40</v>
      </c>
      <c r="G100" s="2" t="s">
        <v>41</v>
      </c>
      <c r="H100" s="2" t="s">
        <v>468</v>
      </c>
    </row>
    <row r="101" spans="1:8" x14ac:dyDescent="0.25">
      <c r="A101" s="1">
        <v>401787650</v>
      </c>
      <c r="B101" s="1" t="s">
        <v>469</v>
      </c>
      <c r="C101" s="2" t="s">
        <v>470</v>
      </c>
      <c r="D101" s="2" t="s">
        <v>471</v>
      </c>
      <c r="E101" s="2" t="s">
        <v>472</v>
      </c>
      <c r="F101" s="2" t="s">
        <v>30</v>
      </c>
      <c r="G101" s="2" t="s">
        <v>58</v>
      </c>
      <c r="H101" s="2" t="s">
        <v>473</v>
      </c>
    </row>
    <row r="102" spans="1:8" x14ac:dyDescent="0.25">
      <c r="A102" s="1">
        <v>401794417</v>
      </c>
      <c r="B102" s="1" t="s">
        <v>474</v>
      </c>
      <c r="C102" s="2" t="s">
        <v>475</v>
      </c>
      <c r="D102" s="2" t="s">
        <v>476</v>
      </c>
      <c r="E102" s="2" t="s">
        <v>477</v>
      </c>
      <c r="F102" s="2" t="s">
        <v>17</v>
      </c>
      <c r="G102" s="2" t="s">
        <v>84</v>
      </c>
      <c r="H102" s="2" t="s">
        <v>478</v>
      </c>
    </row>
    <row r="103" spans="1:8" x14ac:dyDescent="0.25">
      <c r="A103" s="1">
        <v>401848189</v>
      </c>
      <c r="B103" s="1" t="s">
        <v>479</v>
      </c>
      <c r="C103" s="2" t="s">
        <v>480</v>
      </c>
      <c r="D103" s="2" t="s">
        <v>481</v>
      </c>
      <c r="E103" s="2" t="s">
        <v>482</v>
      </c>
      <c r="F103" s="2" t="s">
        <v>10</v>
      </c>
      <c r="G103" s="2" t="s">
        <v>11</v>
      </c>
      <c r="H103" s="2" t="s">
        <v>483</v>
      </c>
    </row>
    <row r="104" spans="1:8" x14ac:dyDescent="0.25">
      <c r="A104" s="1">
        <v>401853080</v>
      </c>
      <c r="B104" s="1" t="s">
        <v>484</v>
      </c>
      <c r="C104" s="2" t="s">
        <v>485</v>
      </c>
      <c r="D104" s="2" t="s">
        <v>486</v>
      </c>
      <c r="E104" s="2" t="s">
        <v>109</v>
      </c>
      <c r="F104" s="2" t="s">
        <v>17</v>
      </c>
      <c r="G104" s="2" t="s">
        <v>84</v>
      </c>
      <c r="H104" s="2" t="s">
        <v>487</v>
      </c>
    </row>
    <row r="105" spans="1:8" x14ac:dyDescent="0.25">
      <c r="A105" s="1">
        <v>401858212</v>
      </c>
      <c r="B105" s="1" t="s">
        <v>488</v>
      </c>
      <c r="C105" s="2" t="s">
        <v>489</v>
      </c>
      <c r="D105" s="2" t="s">
        <v>490</v>
      </c>
      <c r="E105" s="2" t="s">
        <v>109</v>
      </c>
      <c r="F105" s="2" t="s">
        <v>23</v>
      </c>
      <c r="G105" s="2" t="s">
        <v>24</v>
      </c>
      <c r="H105" s="2" t="s">
        <v>491</v>
      </c>
    </row>
    <row r="106" spans="1:8" x14ac:dyDescent="0.25">
      <c r="A106" s="1">
        <v>401931092</v>
      </c>
      <c r="B106" s="1" t="s">
        <v>492</v>
      </c>
      <c r="C106" s="2" t="s">
        <v>493</v>
      </c>
      <c r="D106" s="2" t="s">
        <v>494</v>
      </c>
      <c r="E106" s="2" t="s">
        <v>495</v>
      </c>
      <c r="F106" s="2" t="s">
        <v>64</v>
      </c>
      <c r="G106" s="2" t="s">
        <v>24</v>
      </c>
      <c r="H106" s="2" t="s">
        <v>496</v>
      </c>
    </row>
    <row r="107" spans="1:8" x14ac:dyDescent="0.25">
      <c r="A107" s="1">
        <v>401956172</v>
      </c>
      <c r="B107" s="1" t="s">
        <v>497</v>
      </c>
      <c r="C107" s="2" t="s">
        <v>498</v>
      </c>
      <c r="D107" s="2" t="s">
        <v>499</v>
      </c>
      <c r="E107" s="2" t="s">
        <v>500</v>
      </c>
      <c r="F107" s="2" t="s">
        <v>47</v>
      </c>
      <c r="G107" s="2" t="s">
        <v>41</v>
      </c>
      <c r="H107" s="2" t="s">
        <v>501</v>
      </c>
    </row>
    <row r="108" spans="1:8" x14ac:dyDescent="0.25">
      <c r="A108" s="1">
        <v>401957659</v>
      </c>
      <c r="B108" s="1" t="s">
        <v>502</v>
      </c>
      <c r="C108" s="2" t="s">
        <v>503</v>
      </c>
      <c r="D108" s="2" t="s">
        <v>504</v>
      </c>
      <c r="E108" s="2" t="s">
        <v>109</v>
      </c>
      <c r="F108" s="2" t="s">
        <v>89</v>
      </c>
      <c r="G108" s="2" t="s">
        <v>84</v>
      </c>
      <c r="H108" s="2" t="s">
        <v>505</v>
      </c>
    </row>
    <row r="109" spans="1:8" x14ac:dyDescent="0.25">
      <c r="A109" s="1">
        <v>401958293</v>
      </c>
      <c r="B109" s="1" t="s">
        <v>13</v>
      </c>
      <c r="C109" s="2" t="s">
        <v>506</v>
      </c>
      <c r="D109" s="2" t="s">
        <v>507</v>
      </c>
      <c r="E109" s="2" t="s">
        <v>508</v>
      </c>
      <c r="F109" s="2" t="s">
        <v>89</v>
      </c>
      <c r="G109" s="2" t="s">
        <v>84</v>
      </c>
      <c r="H109" s="2" t="s">
        <v>509</v>
      </c>
    </row>
    <row r="110" spans="1:8" x14ac:dyDescent="0.25">
      <c r="A110" s="1">
        <v>401983770</v>
      </c>
      <c r="B110" s="1" t="s">
        <v>13</v>
      </c>
      <c r="C110" s="2" t="s">
        <v>510</v>
      </c>
      <c r="D110" s="2" t="s">
        <v>511</v>
      </c>
      <c r="E110" s="2" t="s">
        <v>512</v>
      </c>
      <c r="F110" s="2" t="s">
        <v>73</v>
      </c>
      <c r="G110" s="2" t="s">
        <v>24</v>
      </c>
      <c r="H110" s="2" t="s">
        <v>79</v>
      </c>
    </row>
    <row r="111" spans="1:8" x14ac:dyDescent="0.25">
      <c r="A111" s="1">
        <v>401987169</v>
      </c>
      <c r="B111" s="1" t="s">
        <v>513</v>
      </c>
      <c r="C111" s="2" t="s">
        <v>514</v>
      </c>
      <c r="D111" s="2" t="s">
        <v>515</v>
      </c>
      <c r="E111" s="2" t="s">
        <v>516</v>
      </c>
      <c r="F111" s="2" t="s">
        <v>57</v>
      </c>
      <c r="G111" s="2" t="s">
        <v>58</v>
      </c>
      <c r="H111" s="2" t="s">
        <v>517</v>
      </c>
    </row>
    <row r="112" spans="1:8" x14ac:dyDescent="0.25">
      <c r="A112" s="1">
        <v>402012371</v>
      </c>
      <c r="B112" s="1" t="s">
        <v>518</v>
      </c>
      <c r="C112" s="2" t="s">
        <v>519</v>
      </c>
      <c r="D112" s="2" t="s">
        <v>520</v>
      </c>
      <c r="E112" s="2" t="s">
        <v>521</v>
      </c>
      <c r="F112" s="2" t="s">
        <v>73</v>
      </c>
      <c r="G112" s="2" t="s">
        <v>11</v>
      </c>
      <c r="H112" s="2" t="s">
        <v>522</v>
      </c>
    </row>
    <row r="113" spans="1:8" x14ac:dyDescent="0.25">
      <c r="A113" s="1">
        <v>402013692</v>
      </c>
      <c r="B113" s="1" t="s">
        <v>523</v>
      </c>
      <c r="C113" s="2" t="s">
        <v>524</v>
      </c>
      <c r="D113" s="2" t="s">
        <v>525</v>
      </c>
      <c r="E113" s="2" t="s">
        <v>526</v>
      </c>
      <c r="F113" s="2" t="s">
        <v>89</v>
      </c>
      <c r="G113" s="2" t="s">
        <v>84</v>
      </c>
      <c r="H113" s="2" t="s">
        <v>527</v>
      </c>
    </row>
    <row r="114" spans="1:8" x14ac:dyDescent="0.25">
      <c r="A114" s="1">
        <v>402035703</v>
      </c>
      <c r="B114" s="1" t="s">
        <v>13</v>
      </c>
      <c r="C114" s="2" t="s">
        <v>528</v>
      </c>
      <c r="D114" s="2" t="s">
        <v>529</v>
      </c>
      <c r="E114" s="2" t="s">
        <v>104</v>
      </c>
      <c r="F114" s="2" t="s">
        <v>30</v>
      </c>
      <c r="G114" s="2" t="s">
        <v>79</v>
      </c>
      <c r="H114" s="2" t="s">
        <v>79</v>
      </c>
    </row>
    <row r="115" spans="1:8" x14ac:dyDescent="0.25">
      <c r="A115" s="1">
        <v>402055420</v>
      </c>
      <c r="B115" s="1" t="s">
        <v>13</v>
      </c>
      <c r="C115" s="2" t="s">
        <v>530</v>
      </c>
      <c r="D115" s="2" t="s">
        <v>531</v>
      </c>
      <c r="E115" s="2" t="s">
        <v>532</v>
      </c>
      <c r="F115" s="2" t="s">
        <v>78</v>
      </c>
      <c r="G115" s="2" t="s">
        <v>11</v>
      </c>
      <c r="H115" s="2" t="s">
        <v>533</v>
      </c>
    </row>
    <row r="116" spans="1:8" x14ac:dyDescent="0.25">
      <c r="A116" s="1">
        <v>402055487</v>
      </c>
      <c r="B116" s="1" t="s">
        <v>13</v>
      </c>
      <c r="C116" s="2" t="s">
        <v>534</v>
      </c>
      <c r="D116" s="2" t="s">
        <v>535</v>
      </c>
      <c r="E116" s="2" t="s">
        <v>109</v>
      </c>
      <c r="F116" s="2" t="s">
        <v>17</v>
      </c>
      <c r="G116" s="2" t="s">
        <v>84</v>
      </c>
      <c r="H116" s="2" t="s">
        <v>536</v>
      </c>
    </row>
    <row r="117" spans="1:8" x14ac:dyDescent="0.25">
      <c r="A117" s="1">
        <v>402151799</v>
      </c>
      <c r="B117" s="1" t="s">
        <v>537</v>
      </c>
      <c r="C117" s="2" t="s">
        <v>538</v>
      </c>
      <c r="D117" s="2" t="s">
        <v>539</v>
      </c>
      <c r="E117" s="2" t="s">
        <v>540</v>
      </c>
      <c r="F117" s="2" t="s">
        <v>47</v>
      </c>
      <c r="G117" s="2" t="s">
        <v>41</v>
      </c>
      <c r="H117" s="2" t="s">
        <v>541</v>
      </c>
    </row>
    <row r="118" spans="1:8" x14ac:dyDescent="0.25">
      <c r="A118" s="1">
        <v>402202311</v>
      </c>
      <c r="B118" s="1" t="s">
        <v>13</v>
      </c>
      <c r="C118" s="2" t="s">
        <v>542</v>
      </c>
      <c r="D118" s="2" t="s">
        <v>543</v>
      </c>
      <c r="E118" s="2" t="s">
        <v>544</v>
      </c>
      <c r="F118" s="2" t="s">
        <v>10</v>
      </c>
      <c r="G118" s="2" t="s">
        <v>11</v>
      </c>
      <c r="H118" s="2" t="s">
        <v>545</v>
      </c>
    </row>
    <row r="119" spans="1:8" x14ac:dyDescent="0.25">
      <c r="A119" s="1">
        <v>402212930</v>
      </c>
      <c r="B119" s="1" t="s">
        <v>13</v>
      </c>
      <c r="C119" s="2" t="s">
        <v>546</v>
      </c>
      <c r="D119" s="2" t="s">
        <v>547</v>
      </c>
      <c r="E119" s="2" t="s">
        <v>548</v>
      </c>
      <c r="F119" s="2" t="s">
        <v>57</v>
      </c>
      <c r="G119" s="2" t="s">
        <v>58</v>
      </c>
      <c r="H119" s="2" t="s">
        <v>549</v>
      </c>
    </row>
    <row r="120" spans="1:8" x14ac:dyDescent="0.25">
      <c r="A120" s="1">
        <v>402468672</v>
      </c>
      <c r="B120" s="1" t="s">
        <v>550</v>
      </c>
      <c r="C120" s="2" t="s">
        <v>551</v>
      </c>
      <c r="D120" s="2" t="s">
        <v>552</v>
      </c>
      <c r="E120" s="2" t="s">
        <v>553</v>
      </c>
      <c r="F120" s="2" t="s">
        <v>23</v>
      </c>
      <c r="G120" s="2" t="s">
        <v>24</v>
      </c>
      <c r="H120" s="2" t="s">
        <v>554</v>
      </c>
    </row>
    <row r="121" spans="1:8" x14ac:dyDescent="0.25">
      <c r="A121" s="1">
        <v>402486864</v>
      </c>
      <c r="B121" s="1" t="s">
        <v>555</v>
      </c>
      <c r="C121" s="2" t="s">
        <v>556</v>
      </c>
      <c r="D121" s="2" t="s">
        <v>557</v>
      </c>
      <c r="E121" s="2" t="s">
        <v>558</v>
      </c>
      <c r="F121" s="2" t="s">
        <v>73</v>
      </c>
      <c r="G121" s="2" t="s">
        <v>24</v>
      </c>
      <c r="H121" s="2" t="s">
        <v>559</v>
      </c>
    </row>
    <row r="122" spans="1:8" x14ac:dyDescent="0.25">
      <c r="A122" s="1">
        <v>402497747</v>
      </c>
      <c r="B122" s="1" t="s">
        <v>560</v>
      </c>
      <c r="C122" s="2" t="s">
        <v>561</v>
      </c>
      <c r="D122" s="2" t="s">
        <v>562</v>
      </c>
      <c r="E122" s="2" t="s">
        <v>563</v>
      </c>
      <c r="F122" s="2" t="s">
        <v>57</v>
      </c>
      <c r="G122" s="2" t="s">
        <v>58</v>
      </c>
      <c r="H122" s="2" t="s">
        <v>564</v>
      </c>
    </row>
    <row r="123" spans="1:8" x14ac:dyDescent="0.25">
      <c r="A123" s="1">
        <v>402500292</v>
      </c>
      <c r="B123" s="1" t="s">
        <v>13</v>
      </c>
      <c r="C123" s="2" t="s">
        <v>565</v>
      </c>
      <c r="D123" s="2" t="s">
        <v>566</v>
      </c>
      <c r="E123" s="2" t="s">
        <v>52</v>
      </c>
      <c r="F123" s="2" t="s">
        <v>89</v>
      </c>
      <c r="G123" s="2" t="s">
        <v>84</v>
      </c>
      <c r="H123" s="2" t="s">
        <v>567</v>
      </c>
    </row>
    <row r="124" spans="1:8" x14ac:dyDescent="0.25">
      <c r="A124" s="1">
        <v>402502017</v>
      </c>
      <c r="B124" s="1" t="s">
        <v>568</v>
      </c>
      <c r="C124" s="2" t="s">
        <v>569</v>
      </c>
      <c r="D124" s="2" t="s">
        <v>570</v>
      </c>
      <c r="E124" s="2" t="s">
        <v>571</v>
      </c>
      <c r="F124" s="2" t="s">
        <v>73</v>
      </c>
      <c r="G124" s="2" t="s">
        <v>24</v>
      </c>
      <c r="H124" s="2" t="s">
        <v>572</v>
      </c>
    </row>
    <row r="125" spans="1:8" x14ac:dyDescent="0.25">
      <c r="A125" s="1">
        <v>402508220</v>
      </c>
      <c r="B125" s="1" t="s">
        <v>13</v>
      </c>
      <c r="C125" s="2" t="s">
        <v>573</v>
      </c>
      <c r="D125" s="2" t="s">
        <v>574</v>
      </c>
      <c r="E125" s="2" t="s">
        <v>109</v>
      </c>
      <c r="F125" s="2" t="s">
        <v>47</v>
      </c>
      <c r="G125" s="2" t="s">
        <v>41</v>
      </c>
      <c r="H125" s="2" t="s">
        <v>575</v>
      </c>
    </row>
    <row r="126" spans="1:8" x14ac:dyDescent="0.25">
      <c r="A126" s="1">
        <v>402511786</v>
      </c>
      <c r="B126" s="1" t="s">
        <v>576</v>
      </c>
      <c r="C126" s="2" t="s">
        <v>577</v>
      </c>
      <c r="D126" s="2" t="s">
        <v>578</v>
      </c>
      <c r="E126" s="2" t="s">
        <v>579</v>
      </c>
      <c r="F126" s="2" t="s">
        <v>78</v>
      </c>
      <c r="G126" s="2" t="s">
        <v>11</v>
      </c>
      <c r="H126" s="2" t="s">
        <v>580</v>
      </c>
    </row>
    <row r="127" spans="1:8" x14ac:dyDescent="0.25">
      <c r="A127" s="1">
        <v>402548309</v>
      </c>
      <c r="B127" s="1" t="s">
        <v>581</v>
      </c>
      <c r="C127" s="2" t="s">
        <v>582</v>
      </c>
      <c r="D127" s="2" t="s">
        <v>583</v>
      </c>
      <c r="E127" s="2" t="s">
        <v>584</v>
      </c>
      <c r="F127" s="2" t="s">
        <v>23</v>
      </c>
      <c r="G127" s="2" t="s">
        <v>84</v>
      </c>
      <c r="H127" s="2" t="s">
        <v>585</v>
      </c>
    </row>
    <row r="128" spans="1:8" x14ac:dyDescent="0.25">
      <c r="A128" s="1">
        <v>402568737</v>
      </c>
      <c r="B128" s="1" t="s">
        <v>586</v>
      </c>
      <c r="C128" s="2" t="s">
        <v>587</v>
      </c>
      <c r="D128" s="2" t="s">
        <v>588</v>
      </c>
      <c r="E128" s="2" t="s">
        <v>589</v>
      </c>
      <c r="F128" s="2" t="s">
        <v>30</v>
      </c>
      <c r="G128" s="2" t="s">
        <v>58</v>
      </c>
      <c r="H128" s="2" t="s">
        <v>590</v>
      </c>
    </row>
    <row r="129" spans="1:8" x14ac:dyDescent="0.25">
      <c r="A129" s="1">
        <v>402569511</v>
      </c>
      <c r="B129" s="1" t="s">
        <v>591</v>
      </c>
      <c r="C129" s="2" t="s">
        <v>592</v>
      </c>
      <c r="D129" s="2" t="s">
        <v>593</v>
      </c>
      <c r="E129" s="2" t="s">
        <v>594</v>
      </c>
      <c r="F129" s="2" t="s">
        <v>40</v>
      </c>
      <c r="G129" s="2" t="s">
        <v>41</v>
      </c>
      <c r="H129" s="2" t="s">
        <v>595</v>
      </c>
    </row>
    <row r="130" spans="1:8" x14ac:dyDescent="0.25">
      <c r="A130" s="1">
        <v>402897664</v>
      </c>
      <c r="B130" s="1" t="s">
        <v>596</v>
      </c>
      <c r="C130" s="2" t="s">
        <v>597</v>
      </c>
      <c r="D130" s="2" t="s">
        <v>598</v>
      </c>
      <c r="E130" s="2" t="s">
        <v>599</v>
      </c>
      <c r="F130" s="2" t="s">
        <v>73</v>
      </c>
      <c r="G130" s="2" t="s">
        <v>24</v>
      </c>
      <c r="H130" s="2" t="s">
        <v>600</v>
      </c>
    </row>
    <row r="131" spans="1:8" x14ac:dyDescent="0.25">
      <c r="A131" s="1">
        <v>402921712</v>
      </c>
      <c r="B131" s="1" t="s">
        <v>601</v>
      </c>
      <c r="C131" s="2" t="s">
        <v>602</v>
      </c>
      <c r="D131" s="2" t="s">
        <v>603</v>
      </c>
      <c r="E131" s="2" t="s">
        <v>604</v>
      </c>
      <c r="F131" s="2" t="s">
        <v>47</v>
      </c>
      <c r="G131" s="2" t="s">
        <v>41</v>
      </c>
      <c r="H131" s="2" t="s">
        <v>605</v>
      </c>
    </row>
    <row r="132" spans="1:8" x14ac:dyDescent="0.25">
      <c r="A132" s="1">
        <v>402975254</v>
      </c>
      <c r="B132" s="1" t="s">
        <v>606</v>
      </c>
      <c r="C132" s="2" t="s">
        <v>607</v>
      </c>
      <c r="D132" s="2" t="s">
        <v>608</v>
      </c>
      <c r="E132" s="2" t="s">
        <v>609</v>
      </c>
      <c r="F132" s="2" t="s">
        <v>57</v>
      </c>
      <c r="G132" s="2" t="s">
        <v>58</v>
      </c>
      <c r="H132" s="2" t="s">
        <v>610</v>
      </c>
    </row>
    <row r="133" spans="1:8" x14ac:dyDescent="0.25">
      <c r="A133" s="1">
        <v>403007008</v>
      </c>
      <c r="B133" s="1" t="s">
        <v>13</v>
      </c>
      <c r="C133" s="2" t="s">
        <v>611</v>
      </c>
      <c r="D133" s="2" t="s">
        <v>612</v>
      </c>
      <c r="E133" s="2" t="s">
        <v>613</v>
      </c>
      <c r="F133" s="2" t="s">
        <v>73</v>
      </c>
      <c r="G133" s="2" t="s">
        <v>24</v>
      </c>
      <c r="H133" s="2" t="s">
        <v>614</v>
      </c>
    </row>
    <row r="134" spans="1:8" x14ac:dyDescent="0.25">
      <c r="A134" s="1">
        <v>403027105</v>
      </c>
      <c r="B134" s="1" t="s">
        <v>615</v>
      </c>
      <c r="C134" s="2" t="s">
        <v>616</v>
      </c>
      <c r="D134" s="2" t="s">
        <v>617</v>
      </c>
      <c r="E134" s="2" t="s">
        <v>618</v>
      </c>
      <c r="F134" s="2" t="s">
        <v>78</v>
      </c>
      <c r="G134" s="2" t="s">
        <v>11</v>
      </c>
      <c r="H134" s="2" t="s">
        <v>619</v>
      </c>
    </row>
    <row r="135" spans="1:8" x14ac:dyDescent="0.25">
      <c r="A135" s="1">
        <v>403028038</v>
      </c>
      <c r="B135" s="1" t="s">
        <v>620</v>
      </c>
      <c r="C135" s="2" t="s">
        <v>621</v>
      </c>
      <c r="D135" s="2" t="s">
        <v>622</v>
      </c>
      <c r="E135" s="2" t="s">
        <v>623</v>
      </c>
      <c r="F135" s="2" t="s">
        <v>30</v>
      </c>
      <c r="G135" s="2" t="s">
        <v>84</v>
      </c>
      <c r="H135" s="2" t="s">
        <v>624</v>
      </c>
    </row>
    <row r="136" spans="1:8" x14ac:dyDescent="0.25">
      <c r="A136" s="1">
        <v>403034812</v>
      </c>
      <c r="B136" s="1" t="s">
        <v>13</v>
      </c>
      <c r="C136" s="2" t="s">
        <v>625</v>
      </c>
      <c r="D136" s="2" t="s">
        <v>626</v>
      </c>
      <c r="E136" s="2" t="s">
        <v>627</v>
      </c>
      <c r="F136" s="2" t="s">
        <v>10</v>
      </c>
      <c r="G136" s="2" t="s">
        <v>11</v>
      </c>
      <c r="H136" s="2" t="s">
        <v>628</v>
      </c>
    </row>
    <row r="137" spans="1:8" x14ac:dyDescent="0.25">
      <c r="A137" s="1">
        <v>403041254</v>
      </c>
      <c r="B137" s="1" t="s">
        <v>629</v>
      </c>
      <c r="C137" s="2" t="s">
        <v>630</v>
      </c>
      <c r="D137" s="2" t="s">
        <v>631</v>
      </c>
      <c r="E137" s="2" t="s">
        <v>632</v>
      </c>
      <c r="F137" s="2" t="s">
        <v>17</v>
      </c>
      <c r="G137" s="2" t="s">
        <v>84</v>
      </c>
      <c r="H137" s="2" t="s">
        <v>633</v>
      </c>
    </row>
    <row r="138" spans="1:8" x14ac:dyDescent="0.25">
      <c r="A138" s="1">
        <v>403058324</v>
      </c>
      <c r="B138" s="1" t="s">
        <v>634</v>
      </c>
      <c r="C138" s="2" t="s">
        <v>635</v>
      </c>
      <c r="D138" s="2" t="s">
        <v>636</v>
      </c>
      <c r="E138" s="2" t="s">
        <v>109</v>
      </c>
      <c r="F138" s="2" t="s">
        <v>47</v>
      </c>
      <c r="G138" s="2" t="s">
        <v>41</v>
      </c>
      <c r="H138" s="2" t="s">
        <v>637</v>
      </c>
    </row>
    <row r="139" spans="1:8" x14ac:dyDescent="0.25">
      <c r="A139" s="1">
        <v>403062680</v>
      </c>
      <c r="B139" s="1" t="s">
        <v>638</v>
      </c>
      <c r="C139" s="2" t="s">
        <v>639</v>
      </c>
      <c r="D139" s="2" t="s">
        <v>640</v>
      </c>
      <c r="E139" s="2" t="s">
        <v>153</v>
      </c>
      <c r="F139" s="2" t="s">
        <v>89</v>
      </c>
      <c r="G139" s="2" t="s">
        <v>84</v>
      </c>
      <c r="H139" s="2" t="s">
        <v>641</v>
      </c>
    </row>
    <row r="140" spans="1:8" x14ac:dyDescent="0.25">
      <c r="A140" s="1">
        <v>403064819</v>
      </c>
      <c r="B140" s="1" t="s">
        <v>642</v>
      </c>
      <c r="C140" s="2" t="s">
        <v>643</v>
      </c>
      <c r="D140" s="2" t="s">
        <v>644</v>
      </c>
      <c r="E140" s="2" t="s">
        <v>645</v>
      </c>
      <c r="F140" s="2" t="s">
        <v>73</v>
      </c>
      <c r="G140" s="2" t="s">
        <v>24</v>
      </c>
      <c r="H140" s="2" t="s">
        <v>646</v>
      </c>
    </row>
    <row r="141" spans="1:8" x14ac:dyDescent="0.25">
      <c r="A141" s="1">
        <v>403086648</v>
      </c>
      <c r="B141" s="1" t="s">
        <v>647</v>
      </c>
      <c r="C141" s="2" t="s">
        <v>648</v>
      </c>
      <c r="D141" s="2" t="s">
        <v>649</v>
      </c>
      <c r="E141" s="2" t="s">
        <v>650</v>
      </c>
      <c r="F141" s="2" t="s">
        <v>64</v>
      </c>
      <c r="G141" s="2" t="s">
        <v>24</v>
      </c>
      <c r="H141" s="2" t="s">
        <v>651</v>
      </c>
    </row>
    <row r="142" spans="1:8" x14ac:dyDescent="0.25">
      <c r="A142" s="1">
        <v>403090426</v>
      </c>
      <c r="B142" s="1" t="s">
        <v>652</v>
      </c>
      <c r="C142" s="2" t="s">
        <v>653</v>
      </c>
      <c r="D142" s="2" t="s">
        <v>654</v>
      </c>
      <c r="E142" s="2" t="s">
        <v>655</v>
      </c>
      <c r="F142" s="2" t="s">
        <v>78</v>
      </c>
      <c r="G142" s="2" t="s">
        <v>11</v>
      </c>
      <c r="H142" s="2" t="s">
        <v>656</v>
      </c>
    </row>
    <row r="143" spans="1:8" x14ac:dyDescent="0.25">
      <c r="A143" s="1">
        <v>403249493</v>
      </c>
      <c r="B143" s="1" t="s">
        <v>657</v>
      </c>
      <c r="C143" s="2" t="s">
        <v>658</v>
      </c>
      <c r="D143" s="2" t="s">
        <v>659</v>
      </c>
      <c r="E143" s="2" t="s">
        <v>660</v>
      </c>
      <c r="F143" s="2" t="s">
        <v>89</v>
      </c>
      <c r="G143" s="2" t="s">
        <v>84</v>
      </c>
      <c r="H143" s="2" t="s">
        <v>661</v>
      </c>
    </row>
    <row r="144" spans="1:8" x14ac:dyDescent="0.25">
      <c r="A144" s="1">
        <v>403260169</v>
      </c>
      <c r="B144" s="1" t="s">
        <v>662</v>
      </c>
      <c r="C144" s="2" t="s">
        <v>663</v>
      </c>
      <c r="D144" s="2" t="s">
        <v>664</v>
      </c>
      <c r="E144" s="2" t="s">
        <v>665</v>
      </c>
      <c r="F144" s="2" t="s">
        <v>30</v>
      </c>
      <c r="G144" s="2" t="s">
        <v>58</v>
      </c>
      <c r="H144" s="2" t="s">
        <v>666</v>
      </c>
    </row>
    <row r="145" spans="1:8" x14ac:dyDescent="0.25">
      <c r="A145" s="1">
        <v>403261399</v>
      </c>
      <c r="B145" s="1" t="s">
        <v>667</v>
      </c>
      <c r="C145" s="2" t="s">
        <v>668</v>
      </c>
      <c r="D145" s="2" t="s">
        <v>669</v>
      </c>
      <c r="E145" s="2" t="s">
        <v>670</v>
      </c>
      <c r="F145" s="2" t="s">
        <v>40</v>
      </c>
      <c r="G145" s="2" t="s">
        <v>41</v>
      </c>
      <c r="H145" s="2" t="s">
        <v>671</v>
      </c>
    </row>
    <row r="146" spans="1:8" x14ac:dyDescent="0.25">
      <c r="A146" s="1">
        <v>403269723</v>
      </c>
      <c r="B146" s="1" t="s">
        <v>13</v>
      </c>
      <c r="C146" s="2" t="s">
        <v>672</v>
      </c>
      <c r="D146" s="2" t="s">
        <v>673</v>
      </c>
      <c r="E146" s="2" t="s">
        <v>674</v>
      </c>
      <c r="F146" s="2" t="s">
        <v>89</v>
      </c>
      <c r="G146" s="2" t="s">
        <v>84</v>
      </c>
      <c r="H146" s="2" t="s">
        <v>675</v>
      </c>
    </row>
    <row r="147" spans="1:8" x14ac:dyDescent="0.25">
      <c r="A147" s="1">
        <v>403272412</v>
      </c>
      <c r="B147" s="1" t="s">
        <v>676</v>
      </c>
      <c r="C147" s="2" t="s">
        <v>677</v>
      </c>
      <c r="D147" s="2" t="s">
        <v>678</v>
      </c>
      <c r="E147" s="2" t="s">
        <v>129</v>
      </c>
      <c r="F147" s="2" t="s">
        <v>78</v>
      </c>
      <c r="G147" s="2" t="s">
        <v>11</v>
      </c>
      <c r="H147" s="2" t="s">
        <v>679</v>
      </c>
    </row>
    <row r="148" spans="1:8" x14ac:dyDescent="0.25">
      <c r="A148" s="1">
        <v>403275944</v>
      </c>
      <c r="B148" s="1" t="s">
        <v>680</v>
      </c>
      <c r="C148" s="2" t="s">
        <v>681</v>
      </c>
      <c r="D148" s="2" t="s">
        <v>682</v>
      </c>
      <c r="E148" s="2" t="s">
        <v>683</v>
      </c>
      <c r="F148" s="2" t="s">
        <v>10</v>
      </c>
      <c r="G148" s="2" t="s">
        <v>11</v>
      </c>
      <c r="H148" s="2" t="s">
        <v>684</v>
      </c>
    </row>
    <row r="149" spans="1:8" x14ac:dyDescent="0.25">
      <c r="A149" s="1">
        <v>403661606</v>
      </c>
      <c r="B149" s="1" t="s">
        <v>685</v>
      </c>
      <c r="C149" s="2" t="s">
        <v>686</v>
      </c>
      <c r="D149" s="2" t="s">
        <v>687</v>
      </c>
      <c r="E149" s="2" t="s">
        <v>688</v>
      </c>
      <c r="F149" s="2" t="s">
        <v>57</v>
      </c>
      <c r="G149" s="2" t="s">
        <v>58</v>
      </c>
      <c r="H149" s="2" t="s">
        <v>689</v>
      </c>
    </row>
    <row r="150" spans="1:8" x14ac:dyDescent="0.25">
      <c r="A150" s="1">
        <v>405784760</v>
      </c>
      <c r="B150" s="1" t="s">
        <v>690</v>
      </c>
      <c r="C150" s="2" t="s">
        <v>691</v>
      </c>
      <c r="D150" s="2" t="s">
        <v>692</v>
      </c>
      <c r="E150" s="2" t="s">
        <v>109</v>
      </c>
      <c r="F150" s="2" t="s">
        <v>89</v>
      </c>
      <c r="G150" s="2" t="s">
        <v>84</v>
      </c>
      <c r="H150" s="2" t="s">
        <v>693</v>
      </c>
    </row>
    <row r="151" spans="1:8" x14ac:dyDescent="0.25">
      <c r="A151" s="1">
        <v>410067771</v>
      </c>
      <c r="B151" s="1" t="s">
        <v>13</v>
      </c>
      <c r="C151" s="2" t="s">
        <v>694</v>
      </c>
      <c r="D151" s="2" t="s">
        <v>695</v>
      </c>
      <c r="E151" s="2" t="s">
        <v>696</v>
      </c>
      <c r="F151" s="2" t="s">
        <v>10</v>
      </c>
      <c r="G151" s="2" t="s">
        <v>11</v>
      </c>
      <c r="H151" s="2" t="s">
        <v>697</v>
      </c>
    </row>
    <row r="152" spans="1:8" x14ac:dyDescent="0.25">
      <c r="A152" s="1">
        <v>410076640</v>
      </c>
      <c r="B152" s="1" t="s">
        <v>13</v>
      </c>
      <c r="C152" s="2" t="s">
        <v>698</v>
      </c>
      <c r="D152" s="2" t="s">
        <v>699</v>
      </c>
      <c r="E152" s="2" t="s">
        <v>700</v>
      </c>
      <c r="F152" s="2" t="s">
        <v>57</v>
      </c>
      <c r="G152" s="2" t="s">
        <v>58</v>
      </c>
      <c r="H152" s="2" t="s">
        <v>701</v>
      </c>
    </row>
    <row r="153" spans="1:8" x14ac:dyDescent="0.25">
      <c r="A153" s="1">
        <v>410078844</v>
      </c>
      <c r="B153" s="1" t="s">
        <v>702</v>
      </c>
      <c r="C153" s="2" t="s">
        <v>703</v>
      </c>
      <c r="D153" s="2" t="s">
        <v>704</v>
      </c>
      <c r="E153" s="2" t="s">
        <v>705</v>
      </c>
      <c r="F153" s="2" t="s">
        <v>40</v>
      </c>
      <c r="G153" s="2" t="s">
        <v>41</v>
      </c>
      <c r="H153" s="2" t="s">
        <v>706</v>
      </c>
    </row>
    <row r="154" spans="1:8" x14ac:dyDescent="0.25">
      <c r="A154" s="1">
        <v>410083141</v>
      </c>
      <c r="B154" s="1" t="s">
        <v>707</v>
      </c>
      <c r="C154" s="2" t="s">
        <v>708</v>
      </c>
      <c r="D154" s="2" t="s">
        <v>709</v>
      </c>
      <c r="E154" s="2" t="s">
        <v>710</v>
      </c>
      <c r="F154" s="2" t="s">
        <v>40</v>
      </c>
      <c r="G154" s="2" t="s">
        <v>41</v>
      </c>
      <c r="H154" s="2" t="s">
        <v>711</v>
      </c>
    </row>
    <row r="155" spans="1:8" x14ac:dyDescent="0.25">
      <c r="A155" s="1">
        <v>410086631</v>
      </c>
      <c r="B155" s="1" t="s">
        <v>13</v>
      </c>
      <c r="C155" s="2" t="s">
        <v>712</v>
      </c>
      <c r="D155" s="2" t="s">
        <v>713</v>
      </c>
      <c r="E155" s="2" t="s">
        <v>714</v>
      </c>
      <c r="F155" s="2" t="s">
        <v>30</v>
      </c>
      <c r="G155" s="2" t="s">
        <v>58</v>
      </c>
      <c r="H155" s="2" t="s">
        <v>715</v>
      </c>
    </row>
    <row r="156" spans="1:8" x14ac:dyDescent="0.25">
      <c r="A156" s="1">
        <v>410089353</v>
      </c>
      <c r="B156" s="1" t="s">
        <v>716</v>
      </c>
      <c r="C156" s="2" t="s">
        <v>717</v>
      </c>
      <c r="D156" s="2" t="s">
        <v>718</v>
      </c>
      <c r="E156" s="2" t="s">
        <v>719</v>
      </c>
      <c r="F156" s="2" t="s">
        <v>89</v>
      </c>
      <c r="G156" s="2" t="s">
        <v>84</v>
      </c>
      <c r="H156" s="2" t="s">
        <v>720</v>
      </c>
    </row>
    <row r="157" spans="1:8" x14ac:dyDescent="0.25">
      <c r="A157" s="1">
        <v>410106546</v>
      </c>
      <c r="B157" s="1" t="s">
        <v>721</v>
      </c>
      <c r="C157" s="2" t="s">
        <v>722</v>
      </c>
      <c r="D157" s="2" t="s">
        <v>723</v>
      </c>
      <c r="E157" s="2" t="s">
        <v>724</v>
      </c>
      <c r="F157" s="2" t="s">
        <v>17</v>
      </c>
      <c r="G157" s="2" t="s">
        <v>84</v>
      </c>
      <c r="H157" s="2" t="s">
        <v>725</v>
      </c>
    </row>
    <row r="158" spans="1:8" x14ac:dyDescent="0.25">
      <c r="A158" s="1">
        <v>410167951</v>
      </c>
      <c r="B158" s="1" t="s">
        <v>726</v>
      </c>
      <c r="C158" s="2" t="s">
        <v>727</v>
      </c>
      <c r="D158" s="2" t="s">
        <v>728</v>
      </c>
      <c r="E158" s="2" t="s">
        <v>729</v>
      </c>
      <c r="F158" s="2" t="s">
        <v>89</v>
      </c>
      <c r="G158" s="2" t="s">
        <v>84</v>
      </c>
      <c r="H158" s="2" t="s">
        <v>730</v>
      </c>
    </row>
    <row r="159" spans="1:8" x14ac:dyDescent="0.25">
      <c r="A159" s="1">
        <v>410171979</v>
      </c>
      <c r="B159" s="1" t="s">
        <v>731</v>
      </c>
      <c r="C159" s="2" t="s">
        <v>732</v>
      </c>
      <c r="D159" s="2" t="s">
        <v>733</v>
      </c>
      <c r="E159" s="2" t="s">
        <v>104</v>
      </c>
      <c r="F159" s="2" t="s">
        <v>17</v>
      </c>
      <c r="G159" s="2" t="s">
        <v>84</v>
      </c>
      <c r="H159" s="2" t="s">
        <v>734</v>
      </c>
    </row>
    <row r="160" spans="1:8" x14ac:dyDescent="0.25">
      <c r="A160" s="1">
        <v>410508121</v>
      </c>
      <c r="B160" s="1" t="s">
        <v>735</v>
      </c>
      <c r="C160" s="2" t="s">
        <v>736</v>
      </c>
      <c r="D160" s="2" t="s">
        <v>737</v>
      </c>
      <c r="E160" s="2" t="s">
        <v>738</v>
      </c>
      <c r="F160" s="2" t="s">
        <v>40</v>
      </c>
      <c r="G160" s="2" t="s">
        <v>41</v>
      </c>
      <c r="H160" s="2" t="s">
        <v>739</v>
      </c>
    </row>
    <row r="161" spans="1:8" x14ac:dyDescent="0.25">
      <c r="A161" s="1">
        <v>410521736</v>
      </c>
      <c r="B161" s="1" t="s">
        <v>13</v>
      </c>
      <c r="C161" s="2" t="s">
        <v>740</v>
      </c>
      <c r="D161" s="2" t="s">
        <v>741</v>
      </c>
      <c r="E161" s="2" t="s">
        <v>742</v>
      </c>
      <c r="F161" s="2" t="s">
        <v>47</v>
      </c>
      <c r="G161" s="2" t="s">
        <v>41</v>
      </c>
      <c r="H161" s="2" t="s">
        <v>743</v>
      </c>
    </row>
    <row r="162" spans="1:8" x14ac:dyDescent="0.25">
      <c r="A162" s="1">
        <v>410554240</v>
      </c>
      <c r="B162" s="1" t="s">
        <v>744</v>
      </c>
      <c r="C162" s="2" t="s">
        <v>745</v>
      </c>
      <c r="D162" s="2" t="s">
        <v>746</v>
      </c>
      <c r="E162" s="2" t="s">
        <v>747</v>
      </c>
      <c r="F162" s="2" t="s">
        <v>64</v>
      </c>
      <c r="G162" s="2" t="s">
        <v>24</v>
      </c>
      <c r="H162" s="2" t="s">
        <v>748</v>
      </c>
    </row>
    <row r="163" spans="1:8" x14ac:dyDescent="0.25">
      <c r="A163" s="1">
        <v>410554257</v>
      </c>
      <c r="B163" s="1" t="s">
        <v>749</v>
      </c>
      <c r="C163" s="2" t="s">
        <v>750</v>
      </c>
      <c r="D163" s="2" t="s">
        <v>751</v>
      </c>
      <c r="E163" s="2" t="s">
        <v>752</v>
      </c>
      <c r="F163" s="2" t="s">
        <v>47</v>
      </c>
      <c r="G163" s="2" t="s">
        <v>41</v>
      </c>
      <c r="H163" s="2" t="s">
        <v>753</v>
      </c>
    </row>
    <row r="164" spans="1:8" x14ac:dyDescent="0.25">
      <c r="A164" s="1">
        <v>410565311</v>
      </c>
      <c r="B164" s="1" t="s">
        <v>754</v>
      </c>
      <c r="C164" s="2" t="s">
        <v>755</v>
      </c>
      <c r="D164" s="2" t="s">
        <v>756</v>
      </c>
      <c r="E164" s="2" t="s">
        <v>104</v>
      </c>
      <c r="F164" s="2" t="s">
        <v>89</v>
      </c>
      <c r="G164" s="2" t="s">
        <v>79</v>
      </c>
      <c r="H164" s="2" t="s">
        <v>79</v>
      </c>
    </row>
    <row r="165" spans="1:8" x14ac:dyDescent="0.25">
      <c r="A165" s="1">
        <v>410568778</v>
      </c>
      <c r="B165" s="1" t="s">
        <v>757</v>
      </c>
      <c r="C165" s="2" t="s">
        <v>758</v>
      </c>
      <c r="D165" s="2" t="s">
        <v>759</v>
      </c>
      <c r="E165" s="2" t="s">
        <v>760</v>
      </c>
      <c r="F165" s="2" t="s">
        <v>89</v>
      </c>
      <c r="G165" s="2" t="s">
        <v>84</v>
      </c>
      <c r="H165" s="2" t="s">
        <v>761</v>
      </c>
    </row>
    <row r="166" spans="1:8" x14ac:dyDescent="0.25">
      <c r="A166" s="1">
        <v>410574693</v>
      </c>
      <c r="B166" s="1" t="s">
        <v>762</v>
      </c>
      <c r="C166" s="2" t="s">
        <v>763</v>
      </c>
      <c r="D166" s="2" t="s">
        <v>764</v>
      </c>
      <c r="E166" s="2" t="s">
        <v>765</v>
      </c>
      <c r="F166" s="2" t="s">
        <v>23</v>
      </c>
      <c r="G166" s="2" t="s">
        <v>24</v>
      </c>
      <c r="H166" s="2" t="s">
        <v>79</v>
      </c>
    </row>
    <row r="167" spans="1:8" x14ac:dyDescent="0.25">
      <c r="A167" s="1">
        <v>410577233</v>
      </c>
      <c r="B167" s="1" t="s">
        <v>766</v>
      </c>
      <c r="C167" s="2" t="s">
        <v>767</v>
      </c>
      <c r="D167" s="2" t="s">
        <v>768</v>
      </c>
      <c r="E167" s="2" t="s">
        <v>769</v>
      </c>
      <c r="F167" s="2" t="s">
        <v>89</v>
      </c>
      <c r="G167" s="2" t="s">
        <v>11</v>
      </c>
      <c r="H167" s="2" t="s">
        <v>770</v>
      </c>
    </row>
    <row r="168" spans="1:8" x14ac:dyDescent="0.25">
      <c r="A168" s="1">
        <v>410592604</v>
      </c>
      <c r="B168" s="1" t="s">
        <v>771</v>
      </c>
      <c r="C168" s="2" t="s">
        <v>772</v>
      </c>
      <c r="D168" s="2" t="s">
        <v>773</v>
      </c>
      <c r="E168" s="2" t="s">
        <v>774</v>
      </c>
      <c r="F168" s="2" t="s">
        <v>57</v>
      </c>
      <c r="G168" s="2" t="s">
        <v>58</v>
      </c>
      <c r="H168" s="2" t="s">
        <v>775</v>
      </c>
    </row>
    <row r="169" spans="1:8" x14ac:dyDescent="0.25">
      <c r="A169" s="1">
        <v>410653117</v>
      </c>
      <c r="B169" s="1" t="s">
        <v>776</v>
      </c>
      <c r="C169" s="2" t="s">
        <v>777</v>
      </c>
      <c r="D169" s="2" t="s">
        <v>778</v>
      </c>
      <c r="E169" s="2" t="s">
        <v>779</v>
      </c>
      <c r="F169" s="2" t="s">
        <v>89</v>
      </c>
      <c r="G169" s="2" t="s">
        <v>84</v>
      </c>
      <c r="H169" s="2" t="s">
        <v>780</v>
      </c>
    </row>
    <row r="170" spans="1:8" x14ac:dyDescent="0.25">
      <c r="A170" s="1">
        <v>411058274</v>
      </c>
      <c r="B170" s="1" t="s">
        <v>781</v>
      </c>
      <c r="C170" s="2" t="s">
        <v>782</v>
      </c>
      <c r="D170" s="2" t="s">
        <v>783</v>
      </c>
      <c r="E170" s="2" t="s">
        <v>784</v>
      </c>
      <c r="F170" s="2" t="s">
        <v>47</v>
      </c>
      <c r="G170" s="2" t="s">
        <v>41</v>
      </c>
      <c r="H170" s="2" t="s">
        <v>785</v>
      </c>
    </row>
    <row r="171" spans="1:8" x14ac:dyDescent="0.25">
      <c r="A171" s="1">
        <v>411066699</v>
      </c>
      <c r="B171" s="1" t="s">
        <v>13</v>
      </c>
      <c r="C171" s="2" t="s">
        <v>786</v>
      </c>
      <c r="D171" s="2" t="s">
        <v>787</v>
      </c>
      <c r="E171" s="2" t="s">
        <v>788</v>
      </c>
      <c r="F171" s="2" t="s">
        <v>78</v>
      </c>
      <c r="G171" s="2" t="s">
        <v>11</v>
      </c>
      <c r="H171" s="2" t="s">
        <v>789</v>
      </c>
    </row>
    <row r="172" spans="1:8" x14ac:dyDescent="0.25">
      <c r="A172" s="1">
        <v>411100472</v>
      </c>
      <c r="B172" s="1" t="s">
        <v>790</v>
      </c>
      <c r="C172" s="2" t="s">
        <v>791</v>
      </c>
      <c r="D172" s="2" t="s">
        <v>792</v>
      </c>
      <c r="E172" s="2" t="s">
        <v>793</v>
      </c>
      <c r="F172" s="2" t="s">
        <v>47</v>
      </c>
      <c r="G172" s="2" t="s">
        <v>41</v>
      </c>
      <c r="H172" s="2" t="s">
        <v>794</v>
      </c>
    </row>
    <row r="173" spans="1:8" x14ac:dyDescent="0.25">
      <c r="A173" s="1">
        <v>411157142</v>
      </c>
      <c r="B173" s="1" t="s">
        <v>13</v>
      </c>
      <c r="C173" s="2" t="s">
        <v>795</v>
      </c>
      <c r="D173" s="2" t="s">
        <v>796</v>
      </c>
      <c r="E173" s="2" t="s">
        <v>797</v>
      </c>
      <c r="F173" s="2" t="s">
        <v>30</v>
      </c>
      <c r="G173" s="2" t="s">
        <v>58</v>
      </c>
      <c r="H173" s="2" t="s">
        <v>798</v>
      </c>
    </row>
    <row r="174" spans="1:8" x14ac:dyDescent="0.25">
      <c r="A174" s="1">
        <v>411942410</v>
      </c>
      <c r="B174" s="1" t="s">
        <v>13</v>
      </c>
      <c r="C174" s="2" t="s">
        <v>799</v>
      </c>
      <c r="D174" s="2" t="s">
        <v>800</v>
      </c>
      <c r="E174" s="2" t="s">
        <v>801</v>
      </c>
      <c r="F174" s="2" t="s">
        <v>23</v>
      </c>
      <c r="G174" s="2" t="s">
        <v>24</v>
      </c>
      <c r="H174" s="2" t="s">
        <v>802</v>
      </c>
    </row>
    <row r="175" spans="1:8" x14ac:dyDescent="0.25">
      <c r="A175" s="1">
        <v>411973530</v>
      </c>
      <c r="B175" s="1" t="s">
        <v>803</v>
      </c>
      <c r="C175" s="2" t="s">
        <v>804</v>
      </c>
      <c r="D175" s="2" t="s">
        <v>805</v>
      </c>
      <c r="E175" s="2" t="s">
        <v>52</v>
      </c>
      <c r="F175" s="2" t="s">
        <v>89</v>
      </c>
      <c r="G175" s="2" t="s">
        <v>84</v>
      </c>
      <c r="H175" s="2" t="s">
        <v>806</v>
      </c>
    </row>
    <row r="176" spans="1:8" x14ac:dyDescent="0.25">
      <c r="A176" s="1">
        <v>412299240</v>
      </c>
      <c r="B176" s="1" t="s">
        <v>807</v>
      </c>
      <c r="C176" s="2" t="s">
        <v>808</v>
      </c>
      <c r="D176" s="2" t="s">
        <v>809</v>
      </c>
      <c r="E176" s="2" t="s">
        <v>810</v>
      </c>
      <c r="F176" s="2" t="s">
        <v>17</v>
      </c>
      <c r="G176" s="2" t="s">
        <v>84</v>
      </c>
      <c r="H176" s="2" t="s">
        <v>811</v>
      </c>
    </row>
    <row r="177" spans="1:8" x14ac:dyDescent="0.25">
      <c r="A177" s="1">
        <v>412315103</v>
      </c>
      <c r="B177" s="1" t="s">
        <v>13</v>
      </c>
      <c r="C177" s="2" t="s">
        <v>812</v>
      </c>
      <c r="D177" s="2" t="s">
        <v>813</v>
      </c>
      <c r="E177" s="2" t="s">
        <v>104</v>
      </c>
      <c r="F177" s="2" t="s">
        <v>89</v>
      </c>
      <c r="G177" s="2" t="s">
        <v>84</v>
      </c>
      <c r="H177" s="2" t="s">
        <v>814</v>
      </c>
    </row>
    <row r="178" spans="1:8" x14ac:dyDescent="0.25">
      <c r="A178" s="1">
        <v>412384240</v>
      </c>
      <c r="B178" s="1" t="s">
        <v>815</v>
      </c>
      <c r="C178" s="2" t="s">
        <v>816</v>
      </c>
      <c r="D178" s="2" t="s">
        <v>817</v>
      </c>
      <c r="E178" s="2" t="s">
        <v>818</v>
      </c>
      <c r="F178" s="2" t="s">
        <v>47</v>
      </c>
      <c r="G178" s="2" t="s">
        <v>41</v>
      </c>
      <c r="H178" s="2" t="s">
        <v>819</v>
      </c>
    </row>
    <row r="179" spans="1:8" x14ac:dyDescent="0.25">
      <c r="A179" s="1">
        <v>414603076</v>
      </c>
      <c r="B179" s="1" t="s">
        <v>820</v>
      </c>
      <c r="C179" s="2" t="s">
        <v>821</v>
      </c>
      <c r="D179" s="2" t="s">
        <v>822</v>
      </c>
      <c r="E179" s="2" t="s">
        <v>326</v>
      </c>
      <c r="F179" s="2" t="s">
        <v>64</v>
      </c>
      <c r="G179" s="2" t="s">
        <v>24</v>
      </c>
      <c r="H179" s="2" t="s">
        <v>823</v>
      </c>
    </row>
    <row r="180" spans="1:8" x14ac:dyDescent="0.25">
      <c r="A180" s="1">
        <v>700105158</v>
      </c>
      <c r="B180" s="1" t="s">
        <v>13</v>
      </c>
      <c r="C180" s="2" t="s">
        <v>824</v>
      </c>
      <c r="D180" s="2" t="s">
        <v>825</v>
      </c>
      <c r="E180" s="2" t="s">
        <v>104</v>
      </c>
      <c r="F180" s="2" t="s">
        <v>78</v>
      </c>
      <c r="G180" s="2" t="s">
        <v>11</v>
      </c>
      <c r="H180" s="2" t="s">
        <v>826</v>
      </c>
    </row>
    <row r="181" spans="1:8" x14ac:dyDescent="0.25">
      <c r="A181" s="1">
        <v>700211550</v>
      </c>
      <c r="B181" s="1" t="s">
        <v>827</v>
      </c>
      <c r="C181" s="2" t="s">
        <v>828</v>
      </c>
      <c r="D181" s="2" t="s">
        <v>829</v>
      </c>
      <c r="E181" s="2" t="s">
        <v>830</v>
      </c>
      <c r="F181" s="2" t="s">
        <v>23</v>
      </c>
      <c r="G181" s="2" t="s">
        <v>24</v>
      </c>
      <c r="H181" s="2" t="s">
        <v>831</v>
      </c>
    </row>
    <row r="182" spans="1:8" x14ac:dyDescent="0.25">
      <c r="A182" s="1">
        <v>800041709</v>
      </c>
      <c r="B182" s="1" t="s">
        <v>13</v>
      </c>
      <c r="C182" s="2" t="s">
        <v>832</v>
      </c>
      <c r="D182" s="2" t="s">
        <v>833</v>
      </c>
      <c r="E182" s="2" t="s">
        <v>834</v>
      </c>
      <c r="F182" s="2" t="s">
        <v>10</v>
      </c>
      <c r="G182" s="2" t="s">
        <v>11</v>
      </c>
      <c r="H182" s="2" t="s">
        <v>835</v>
      </c>
    </row>
    <row r="183" spans="1:8" x14ac:dyDescent="0.25">
      <c r="A183" s="1">
        <v>800122020</v>
      </c>
      <c r="B183" s="1" t="s">
        <v>836</v>
      </c>
      <c r="C183" s="2" t="s">
        <v>837</v>
      </c>
      <c r="D183" s="2" t="s">
        <v>838</v>
      </c>
      <c r="E183" s="2" t="s">
        <v>839</v>
      </c>
      <c r="F183" s="2" t="s">
        <v>23</v>
      </c>
      <c r="G183" s="2" t="s">
        <v>24</v>
      </c>
      <c r="H183" s="2" t="s">
        <v>79</v>
      </c>
    </row>
    <row r="184" spans="1:8" x14ac:dyDescent="0.25">
      <c r="A184" s="1">
        <v>800183519</v>
      </c>
      <c r="B184" s="1" t="s">
        <v>840</v>
      </c>
      <c r="C184" s="2" t="s">
        <v>841</v>
      </c>
      <c r="D184" s="2" t="s">
        <v>842</v>
      </c>
      <c r="E184" s="2" t="s">
        <v>843</v>
      </c>
      <c r="F184" s="2" t="s">
        <v>23</v>
      </c>
      <c r="G184" s="2" t="s">
        <v>24</v>
      </c>
      <c r="H184" s="2" t="s">
        <v>844</v>
      </c>
    </row>
    <row r="185" spans="1:8" x14ac:dyDescent="0.25">
      <c r="A185" s="1">
        <v>800198400</v>
      </c>
      <c r="B185" s="1" t="s">
        <v>845</v>
      </c>
      <c r="C185" s="2" t="s">
        <v>846</v>
      </c>
      <c r="D185" s="2" t="s">
        <v>847</v>
      </c>
      <c r="E185" s="2" t="s">
        <v>848</v>
      </c>
      <c r="F185" s="2" t="s">
        <v>30</v>
      </c>
      <c r="G185" s="2" t="s">
        <v>58</v>
      </c>
      <c r="H185" s="2" t="s">
        <v>849</v>
      </c>
    </row>
    <row r="186" spans="1:8" x14ac:dyDescent="0.25">
      <c r="A186" s="1">
        <v>800203838</v>
      </c>
      <c r="B186" s="1" t="s">
        <v>850</v>
      </c>
      <c r="C186" s="2" t="s">
        <v>851</v>
      </c>
      <c r="D186" s="2" t="s">
        <v>852</v>
      </c>
      <c r="E186" s="2" t="s">
        <v>853</v>
      </c>
      <c r="F186" s="2" t="s">
        <v>89</v>
      </c>
      <c r="G186" s="2" t="s">
        <v>84</v>
      </c>
      <c r="H186" s="2" t="s">
        <v>854</v>
      </c>
    </row>
    <row r="187" spans="1:8" x14ac:dyDescent="0.25">
      <c r="A187" s="1">
        <v>800313488</v>
      </c>
      <c r="B187" s="1" t="s">
        <v>13</v>
      </c>
      <c r="C187" s="2" t="s">
        <v>855</v>
      </c>
      <c r="D187" s="2" t="s">
        <v>856</v>
      </c>
      <c r="E187" s="2" t="s">
        <v>857</v>
      </c>
      <c r="F187" s="2" t="s">
        <v>78</v>
      </c>
      <c r="G187" s="2" t="s">
        <v>11</v>
      </c>
      <c r="H187" s="2" t="s">
        <v>858</v>
      </c>
    </row>
    <row r="188" spans="1:8" x14ac:dyDescent="0.25">
      <c r="A188" s="1">
        <v>800391567</v>
      </c>
      <c r="B188" s="1" t="s">
        <v>859</v>
      </c>
      <c r="C188" s="2" t="s">
        <v>860</v>
      </c>
      <c r="D188" s="2" t="s">
        <v>861</v>
      </c>
      <c r="E188" s="2" t="s">
        <v>862</v>
      </c>
      <c r="F188" s="2" t="s">
        <v>10</v>
      </c>
      <c r="G188" s="2" t="s">
        <v>11</v>
      </c>
      <c r="H188" s="2" t="s">
        <v>863</v>
      </c>
    </row>
    <row r="189" spans="1:8" x14ac:dyDescent="0.25">
      <c r="A189" s="1">
        <v>800395964</v>
      </c>
      <c r="B189" s="1" t="s">
        <v>864</v>
      </c>
      <c r="C189" s="2" t="s">
        <v>865</v>
      </c>
      <c r="D189" s="2" t="s">
        <v>866</v>
      </c>
      <c r="E189" s="2" t="s">
        <v>867</v>
      </c>
      <c r="F189" s="2" t="s">
        <v>57</v>
      </c>
      <c r="G189" s="2" t="s">
        <v>58</v>
      </c>
      <c r="H189" s="2" t="s">
        <v>868</v>
      </c>
    </row>
    <row r="190" spans="1:8" x14ac:dyDescent="0.25">
      <c r="A190" s="1">
        <v>800415911</v>
      </c>
      <c r="B190" s="1" t="s">
        <v>869</v>
      </c>
      <c r="C190" s="2" t="s">
        <v>870</v>
      </c>
      <c r="D190" s="2" t="s">
        <v>871</v>
      </c>
      <c r="E190" s="2" t="s">
        <v>872</v>
      </c>
      <c r="F190" s="2" t="s">
        <v>40</v>
      </c>
      <c r="G190" s="2" t="s">
        <v>41</v>
      </c>
      <c r="H190" s="2" t="s">
        <v>873</v>
      </c>
    </row>
    <row r="191" spans="1:8" x14ac:dyDescent="0.25">
      <c r="A191" s="1">
        <v>800438681</v>
      </c>
      <c r="B191" s="1" t="s">
        <v>874</v>
      </c>
      <c r="C191" s="2" t="s">
        <v>875</v>
      </c>
      <c r="D191" s="2" t="s">
        <v>876</v>
      </c>
      <c r="E191" s="2" t="s">
        <v>877</v>
      </c>
      <c r="F191" s="2" t="s">
        <v>57</v>
      </c>
      <c r="G191" s="2" t="s">
        <v>58</v>
      </c>
      <c r="H191" s="2" t="s">
        <v>79</v>
      </c>
    </row>
    <row r="192" spans="1:8" x14ac:dyDescent="0.25">
      <c r="A192" s="1">
        <v>800633372</v>
      </c>
      <c r="B192" s="1" t="s">
        <v>878</v>
      </c>
      <c r="C192" s="2" t="s">
        <v>879</v>
      </c>
      <c r="D192" s="2" t="s">
        <v>880</v>
      </c>
      <c r="E192" s="2" t="s">
        <v>881</v>
      </c>
      <c r="F192" s="2" t="s">
        <v>78</v>
      </c>
      <c r="G192" s="2" t="s">
        <v>11</v>
      </c>
      <c r="H192" s="2" t="s">
        <v>882</v>
      </c>
    </row>
    <row r="193" spans="1:8" x14ac:dyDescent="0.25">
      <c r="A193" s="1">
        <v>800669863</v>
      </c>
      <c r="B193" s="1" t="s">
        <v>883</v>
      </c>
      <c r="C193" s="2" t="s">
        <v>884</v>
      </c>
      <c r="D193" s="2" t="s">
        <v>885</v>
      </c>
      <c r="E193" s="2" t="s">
        <v>886</v>
      </c>
      <c r="F193" s="2" t="s">
        <v>89</v>
      </c>
      <c r="G193" s="2" t="s">
        <v>84</v>
      </c>
      <c r="H193" s="2" t="s">
        <v>887</v>
      </c>
    </row>
    <row r="194" spans="1:8" x14ac:dyDescent="0.25">
      <c r="A194" s="1">
        <v>800671059</v>
      </c>
      <c r="B194" s="1" t="s">
        <v>888</v>
      </c>
      <c r="C194" s="2" t="s">
        <v>889</v>
      </c>
      <c r="D194" s="2" t="s">
        <v>890</v>
      </c>
      <c r="E194" s="2" t="s">
        <v>891</v>
      </c>
      <c r="F194" s="2" t="s">
        <v>73</v>
      </c>
      <c r="G194" s="2" t="s">
        <v>11</v>
      </c>
      <c r="H194" s="2" t="s">
        <v>892</v>
      </c>
    </row>
    <row r="195" spans="1:8" x14ac:dyDescent="0.25">
      <c r="A195" s="1">
        <v>800671570</v>
      </c>
      <c r="B195" s="1" t="s">
        <v>13</v>
      </c>
      <c r="C195" s="2" t="s">
        <v>893</v>
      </c>
      <c r="D195" s="2" t="s">
        <v>894</v>
      </c>
      <c r="E195" s="2" t="s">
        <v>104</v>
      </c>
      <c r="F195" s="2" t="s">
        <v>89</v>
      </c>
      <c r="G195" s="2" t="s">
        <v>84</v>
      </c>
      <c r="H195" s="2" t="s">
        <v>79</v>
      </c>
    </row>
    <row r="196" spans="1:8" x14ac:dyDescent="0.25">
      <c r="A196" s="1">
        <v>800683005</v>
      </c>
      <c r="B196" s="1" t="s">
        <v>13</v>
      </c>
      <c r="C196" s="2" t="s">
        <v>895</v>
      </c>
      <c r="D196" s="2" t="s">
        <v>896</v>
      </c>
      <c r="E196" s="2" t="s">
        <v>897</v>
      </c>
      <c r="F196" s="2" t="s">
        <v>47</v>
      </c>
      <c r="G196" s="2" t="s">
        <v>41</v>
      </c>
      <c r="H196" s="2" t="s">
        <v>898</v>
      </c>
    </row>
    <row r="197" spans="1:8" x14ac:dyDescent="0.25">
      <c r="A197" s="1">
        <v>800692519</v>
      </c>
      <c r="B197" s="1" t="s">
        <v>13</v>
      </c>
      <c r="C197" s="2" t="s">
        <v>899</v>
      </c>
      <c r="D197" s="2" t="s">
        <v>900</v>
      </c>
      <c r="E197" s="2" t="s">
        <v>901</v>
      </c>
      <c r="F197" s="2" t="s">
        <v>47</v>
      </c>
      <c r="G197" s="2" t="s">
        <v>41</v>
      </c>
      <c r="H197" s="2" t="s">
        <v>902</v>
      </c>
    </row>
    <row r="198" spans="1:8" x14ac:dyDescent="0.25">
      <c r="A198" s="1">
        <v>800699431</v>
      </c>
      <c r="B198" s="1" t="s">
        <v>903</v>
      </c>
      <c r="C198" s="2" t="s">
        <v>904</v>
      </c>
      <c r="D198" s="2" t="s">
        <v>905</v>
      </c>
      <c r="E198" s="2" t="s">
        <v>906</v>
      </c>
      <c r="F198" s="2" t="s">
        <v>40</v>
      </c>
      <c r="G198" s="2" t="s">
        <v>41</v>
      </c>
      <c r="H198" s="2" t="s">
        <v>907</v>
      </c>
    </row>
    <row r="199" spans="1:8" x14ac:dyDescent="0.25">
      <c r="A199" s="1">
        <v>800702888</v>
      </c>
      <c r="B199" s="1" t="s">
        <v>13</v>
      </c>
      <c r="C199" s="2" t="s">
        <v>908</v>
      </c>
      <c r="D199" s="2" t="s">
        <v>909</v>
      </c>
      <c r="E199" s="2" t="s">
        <v>104</v>
      </c>
      <c r="F199" s="2" t="s">
        <v>40</v>
      </c>
      <c r="G199" s="2" t="s">
        <v>41</v>
      </c>
      <c r="H199" s="2" t="s">
        <v>910</v>
      </c>
    </row>
    <row r="200" spans="1:8" x14ac:dyDescent="0.25">
      <c r="A200" s="1">
        <v>800743817</v>
      </c>
      <c r="B200" s="1" t="s">
        <v>911</v>
      </c>
      <c r="C200" s="2" t="s">
        <v>912</v>
      </c>
      <c r="D200" s="2" t="s">
        <v>913</v>
      </c>
      <c r="E200" s="2" t="s">
        <v>914</v>
      </c>
      <c r="F200" s="2" t="s">
        <v>17</v>
      </c>
      <c r="G200" s="2" t="s">
        <v>84</v>
      </c>
      <c r="H200" s="2" t="s">
        <v>915</v>
      </c>
    </row>
    <row r="201" spans="1:8" x14ac:dyDescent="0.25">
      <c r="A201" s="1">
        <v>800749616</v>
      </c>
      <c r="B201" s="1" t="s">
        <v>916</v>
      </c>
      <c r="C201" s="2" t="s">
        <v>917</v>
      </c>
      <c r="D201" s="2" t="s">
        <v>918</v>
      </c>
      <c r="E201" s="2" t="s">
        <v>187</v>
      </c>
      <c r="F201" s="2" t="s">
        <v>89</v>
      </c>
      <c r="G201" s="2" t="s">
        <v>84</v>
      </c>
      <c r="H201" s="2" t="s">
        <v>919</v>
      </c>
    </row>
    <row r="202" spans="1:8" x14ac:dyDescent="0.25">
      <c r="A202" s="1">
        <v>800762254</v>
      </c>
      <c r="B202" s="1" t="s">
        <v>13</v>
      </c>
      <c r="C202" s="2" t="s">
        <v>920</v>
      </c>
      <c r="D202" s="2" t="s">
        <v>921</v>
      </c>
      <c r="E202" s="2" t="s">
        <v>922</v>
      </c>
      <c r="F202" s="2" t="s">
        <v>30</v>
      </c>
      <c r="G202" s="2" t="s">
        <v>58</v>
      </c>
      <c r="H202" s="2" t="s">
        <v>923</v>
      </c>
    </row>
    <row r="203" spans="1:8" x14ac:dyDescent="0.25">
      <c r="A203" s="1">
        <v>800775439</v>
      </c>
      <c r="B203" s="1" t="s">
        <v>924</v>
      </c>
      <c r="C203" s="2" t="s">
        <v>925</v>
      </c>
      <c r="D203" s="2" t="s">
        <v>926</v>
      </c>
      <c r="E203" s="2" t="s">
        <v>927</v>
      </c>
      <c r="F203" s="2" t="s">
        <v>23</v>
      </c>
      <c r="G203" s="2" t="s">
        <v>24</v>
      </c>
      <c r="H203" s="2" t="s">
        <v>928</v>
      </c>
    </row>
    <row r="204" spans="1:8" x14ac:dyDescent="0.25">
      <c r="A204" s="1">
        <v>800776387</v>
      </c>
      <c r="B204" s="1" t="s">
        <v>929</v>
      </c>
      <c r="C204" s="2" t="s">
        <v>930</v>
      </c>
      <c r="D204" s="2" t="s">
        <v>931</v>
      </c>
      <c r="E204" s="2" t="s">
        <v>932</v>
      </c>
      <c r="F204" s="2" t="s">
        <v>89</v>
      </c>
      <c r="G204" s="2" t="s">
        <v>84</v>
      </c>
      <c r="H204" s="2" t="s">
        <v>79</v>
      </c>
    </row>
    <row r="205" spans="1:8" x14ac:dyDescent="0.25">
      <c r="A205" s="1">
        <v>800778300</v>
      </c>
      <c r="B205" s="1" t="s">
        <v>933</v>
      </c>
      <c r="C205" s="2" t="s">
        <v>934</v>
      </c>
      <c r="D205" s="2" t="s">
        <v>935</v>
      </c>
      <c r="E205" s="2" t="s">
        <v>936</v>
      </c>
      <c r="F205" s="2" t="s">
        <v>89</v>
      </c>
      <c r="G205" s="2" t="s">
        <v>84</v>
      </c>
      <c r="H205" s="2" t="s">
        <v>937</v>
      </c>
    </row>
    <row r="206" spans="1:8" x14ac:dyDescent="0.25">
      <c r="A206" s="1">
        <v>800780090</v>
      </c>
      <c r="B206" s="1" t="s">
        <v>938</v>
      </c>
      <c r="C206" s="2" t="s">
        <v>939</v>
      </c>
      <c r="D206" s="2" t="s">
        <v>940</v>
      </c>
      <c r="E206" s="2" t="s">
        <v>941</v>
      </c>
      <c r="F206" s="2" t="s">
        <v>57</v>
      </c>
      <c r="G206" s="2" t="s">
        <v>58</v>
      </c>
      <c r="H206" s="2" t="s">
        <v>942</v>
      </c>
    </row>
    <row r="207" spans="1:8" x14ac:dyDescent="0.25">
      <c r="A207" s="1">
        <v>800787392</v>
      </c>
      <c r="B207" s="1" t="s">
        <v>943</v>
      </c>
      <c r="C207" s="2" t="s">
        <v>944</v>
      </c>
      <c r="D207" s="2" t="s">
        <v>945</v>
      </c>
      <c r="E207" s="2" t="s">
        <v>153</v>
      </c>
      <c r="F207" s="2" t="s">
        <v>47</v>
      </c>
      <c r="G207" s="2" t="s">
        <v>41</v>
      </c>
      <c r="H207" s="2" t="s">
        <v>946</v>
      </c>
    </row>
    <row r="208" spans="1:8" x14ac:dyDescent="0.25">
      <c r="A208" s="1">
        <v>800789679</v>
      </c>
      <c r="B208" s="1" t="s">
        <v>13</v>
      </c>
      <c r="C208" s="2" t="s">
        <v>947</v>
      </c>
      <c r="D208" s="2" t="s">
        <v>948</v>
      </c>
      <c r="E208" s="2" t="s">
        <v>949</v>
      </c>
      <c r="F208" s="2" t="s">
        <v>78</v>
      </c>
      <c r="G208" s="2" t="s">
        <v>11</v>
      </c>
      <c r="H208" s="2" t="s">
        <v>79</v>
      </c>
    </row>
    <row r="209" spans="1:8" x14ac:dyDescent="0.25">
      <c r="A209" s="1">
        <v>800801870</v>
      </c>
      <c r="B209" s="1" t="s">
        <v>950</v>
      </c>
      <c r="C209" s="2" t="s">
        <v>951</v>
      </c>
      <c r="D209" s="2" t="s">
        <v>952</v>
      </c>
      <c r="E209" s="2" t="s">
        <v>953</v>
      </c>
      <c r="F209" s="2" t="s">
        <v>17</v>
      </c>
      <c r="G209" s="2" t="s">
        <v>84</v>
      </c>
      <c r="H209" s="2" t="s">
        <v>954</v>
      </c>
    </row>
    <row r="210" spans="1:8" x14ac:dyDescent="0.25">
      <c r="A210" s="1">
        <v>800828055</v>
      </c>
      <c r="B210" s="1" t="s">
        <v>955</v>
      </c>
      <c r="C210" s="2" t="s">
        <v>956</v>
      </c>
      <c r="D210" s="2" t="s">
        <v>957</v>
      </c>
      <c r="E210" s="2" t="s">
        <v>958</v>
      </c>
      <c r="F210" s="2" t="s">
        <v>40</v>
      </c>
      <c r="G210" s="2" t="s">
        <v>41</v>
      </c>
      <c r="H210" s="2" t="s">
        <v>79</v>
      </c>
    </row>
    <row r="211" spans="1:8" x14ac:dyDescent="0.25">
      <c r="A211" s="1">
        <v>800830309</v>
      </c>
      <c r="B211" s="1" t="s">
        <v>959</v>
      </c>
      <c r="C211" s="2" t="s">
        <v>960</v>
      </c>
      <c r="D211" s="2" t="s">
        <v>961</v>
      </c>
      <c r="E211" s="2" t="s">
        <v>962</v>
      </c>
      <c r="F211" s="2" t="s">
        <v>30</v>
      </c>
      <c r="G211" s="2" t="s">
        <v>58</v>
      </c>
      <c r="H211" s="2" t="s">
        <v>963</v>
      </c>
    </row>
    <row r="212" spans="1:8" x14ac:dyDescent="0.25">
      <c r="A212" s="1">
        <v>800871402</v>
      </c>
      <c r="B212" s="1" t="s">
        <v>964</v>
      </c>
      <c r="C212" s="2" t="s">
        <v>965</v>
      </c>
      <c r="D212" s="2" t="s">
        <v>966</v>
      </c>
      <c r="E212" s="2" t="s">
        <v>967</v>
      </c>
      <c r="F212" s="2" t="s">
        <v>17</v>
      </c>
      <c r="G212" s="2" t="s">
        <v>84</v>
      </c>
      <c r="H212" s="2" t="s">
        <v>968</v>
      </c>
    </row>
    <row r="213" spans="1:8" x14ac:dyDescent="0.25">
      <c r="A213" s="1">
        <v>800877045</v>
      </c>
      <c r="B213" s="1" t="s">
        <v>969</v>
      </c>
      <c r="C213" s="2" t="s">
        <v>970</v>
      </c>
      <c r="D213" s="2" t="s">
        <v>971</v>
      </c>
      <c r="E213" s="2" t="s">
        <v>972</v>
      </c>
      <c r="F213" s="2" t="s">
        <v>89</v>
      </c>
      <c r="G213" s="2" t="s">
        <v>11</v>
      </c>
      <c r="H213" s="2" t="s">
        <v>973</v>
      </c>
    </row>
    <row r="214" spans="1:8" x14ac:dyDescent="0.25">
      <c r="A214" s="1">
        <v>801098914</v>
      </c>
      <c r="B214" s="1" t="s">
        <v>974</v>
      </c>
      <c r="C214" s="2" t="s">
        <v>975</v>
      </c>
      <c r="D214" s="2" t="s">
        <v>976</v>
      </c>
      <c r="E214" s="2" t="s">
        <v>977</v>
      </c>
      <c r="F214" s="2" t="s">
        <v>40</v>
      </c>
      <c r="G214" s="2" t="s">
        <v>41</v>
      </c>
      <c r="H214" s="2" t="s">
        <v>978</v>
      </c>
    </row>
    <row r="215" spans="1:8" x14ac:dyDescent="0.25">
      <c r="A215" s="1">
        <v>801170085</v>
      </c>
      <c r="B215" s="1" t="s">
        <v>979</v>
      </c>
      <c r="C215" s="2" t="s">
        <v>980</v>
      </c>
      <c r="D215" s="2" t="s">
        <v>981</v>
      </c>
      <c r="E215" s="2" t="s">
        <v>982</v>
      </c>
      <c r="F215" s="2" t="s">
        <v>30</v>
      </c>
      <c r="G215" s="2" t="s">
        <v>58</v>
      </c>
      <c r="H215" s="2" t="s">
        <v>983</v>
      </c>
    </row>
    <row r="216" spans="1:8" x14ac:dyDescent="0.25">
      <c r="A216" s="1">
        <v>801171240</v>
      </c>
      <c r="B216" s="1" t="s">
        <v>984</v>
      </c>
      <c r="C216" s="2" t="s">
        <v>985</v>
      </c>
      <c r="D216" s="2" t="s">
        <v>986</v>
      </c>
      <c r="E216" s="2" t="s">
        <v>987</v>
      </c>
      <c r="F216" s="2" t="s">
        <v>78</v>
      </c>
      <c r="G216" s="2" t="s">
        <v>11</v>
      </c>
      <c r="H216" s="2" t="s">
        <v>988</v>
      </c>
    </row>
    <row r="217" spans="1:8" x14ac:dyDescent="0.25">
      <c r="A217" s="1">
        <v>801208547</v>
      </c>
      <c r="B217" s="1" t="s">
        <v>989</v>
      </c>
      <c r="C217" s="2" t="s">
        <v>990</v>
      </c>
      <c r="D217" s="2" t="s">
        <v>991</v>
      </c>
      <c r="E217" s="2" t="s">
        <v>992</v>
      </c>
      <c r="F217" s="2" t="s">
        <v>30</v>
      </c>
      <c r="G217" s="2" t="s">
        <v>58</v>
      </c>
      <c r="H217" s="2" t="s">
        <v>993</v>
      </c>
    </row>
    <row r="218" spans="1:8" x14ac:dyDescent="0.25">
      <c r="A218" s="1">
        <v>801219239</v>
      </c>
      <c r="B218" s="1" t="s">
        <v>994</v>
      </c>
      <c r="C218" s="2" t="s">
        <v>995</v>
      </c>
      <c r="D218" s="2" t="s">
        <v>996</v>
      </c>
      <c r="E218" s="2" t="s">
        <v>997</v>
      </c>
      <c r="F218" s="2" t="s">
        <v>47</v>
      </c>
      <c r="G218" s="2" t="s">
        <v>58</v>
      </c>
      <c r="H218" s="2" t="s">
        <v>998</v>
      </c>
    </row>
    <row r="219" spans="1:8" x14ac:dyDescent="0.25">
      <c r="A219" s="1">
        <v>801254731</v>
      </c>
      <c r="B219" s="1" t="s">
        <v>999</v>
      </c>
      <c r="C219" s="2" t="s">
        <v>1000</v>
      </c>
      <c r="D219" s="2" t="s">
        <v>1001</v>
      </c>
      <c r="E219" s="2" t="s">
        <v>1002</v>
      </c>
      <c r="F219" s="2" t="s">
        <v>57</v>
      </c>
      <c r="G219" s="2" t="s">
        <v>58</v>
      </c>
      <c r="H219" s="2" t="s">
        <v>1003</v>
      </c>
    </row>
    <row r="220" spans="1:8" x14ac:dyDescent="0.25">
      <c r="A220" s="1">
        <v>801273400</v>
      </c>
      <c r="B220" s="1" t="s">
        <v>13</v>
      </c>
      <c r="C220" s="2" t="s">
        <v>1004</v>
      </c>
      <c r="D220" s="2" t="s">
        <v>1005</v>
      </c>
      <c r="E220" s="2" t="s">
        <v>1006</v>
      </c>
      <c r="F220" s="2" t="s">
        <v>89</v>
      </c>
      <c r="G220" s="2" t="s">
        <v>84</v>
      </c>
      <c r="H220" s="2" t="s">
        <v>79</v>
      </c>
    </row>
    <row r="221" spans="1:8" x14ac:dyDescent="0.25">
      <c r="A221" s="1">
        <v>801283300</v>
      </c>
      <c r="B221" s="1" t="s">
        <v>1007</v>
      </c>
      <c r="C221" s="2" t="s">
        <v>1008</v>
      </c>
      <c r="D221" s="2" t="s">
        <v>1009</v>
      </c>
      <c r="E221" s="2" t="s">
        <v>1010</v>
      </c>
      <c r="F221" s="2" t="s">
        <v>40</v>
      </c>
      <c r="G221" s="2" t="s">
        <v>41</v>
      </c>
      <c r="H221" s="2" t="s">
        <v>1011</v>
      </c>
    </row>
    <row r="222" spans="1:8" x14ac:dyDescent="0.25">
      <c r="A222" s="1">
        <v>801289224</v>
      </c>
      <c r="B222" s="1" t="s">
        <v>1012</v>
      </c>
      <c r="C222" s="2" t="s">
        <v>1013</v>
      </c>
      <c r="D222" s="2" t="s">
        <v>1014</v>
      </c>
      <c r="E222" s="2" t="s">
        <v>1015</v>
      </c>
      <c r="F222" s="2" t="s">
        <v>23</v>
      </c>
      <c r="G222" s="2" t="s">
        <v>24</v>
      </c>
      <c r="H222" s="2" t="s">
        <v>1016</v>
      </c>
    </row>
    <row r="223" spans="1:8" x14ac:dyDescent="0.25">
      <c r="A223" s="1">
        <v>801337353</v>
      </c>
      <c r="B223" s="1" t="s">
        <v>1017</v>
      </c>
      <c r="C223" s="2" t="s">
        <v>1018</v>
      </c>
      <c r="D223" s="2" t="s">
        <v>1019</v>
      </c>
      <c r="E223" s="2" t="s">
        <v>1020</v>
      </c>
      <c r="F223" s="2" t="s">
        <v>17</v>
      </c>
      <c r="G223" s="2" t="s">
        <v>84</v>
      </c>
      <c r="H223" s="2" t="s">
        <v>1021</v>
      </c>
    </row>
    <row r="224" spans="1:8" x14ac:dyDescent="0.25">
      <c r="A224" s="1">
        <v>801393281</v>
      </c>
      <c r="B224" s="1" t="s">
        <v>1022</v>
      </c>
      <c r="C224" s="2" t="s">
        <v>1023</v>
      </c>
      <c r="D224" s="2" t="s">
        <v>1024</v>
      </c>
      <c r="E224" s="2" t="s">
        <v>1025</v>
      </c>
      <c r="F224" s="2" t="s">
        <v>78</v>
      </c>
      <c r="G224" s="2" t="s">
        <v>11</v>
      </c>
      <c r="H224" s="2" t="s">
        <v>1026</v>
      </c>
    </row>
    <row r="225" spans="1:8" x14ac:dyDescent="0.25">
      <c r="A225" s="1">
        <v>801513037</v>
      </c>
      <c r="B225" s="1" t="s">
        <v>1027</v>
      </c>
      <c r="C225" s="2" t="s">
        <v>1028</v>
      </c>
      <c r="D225" s="2" t="s">
        <v>1029</v>
      </c>
      <c r="E225" s="2" t="s">
        <v>1030</v>
      </c>
      <c r="F225" s="2" t="s">
        <v>57</v>
      </c>
      <c r="G225" s="2" t="s">
        <v>58</v>
      </c>
      <c r="H225" s="2" t="s">
        <v>1031</v>
      </c>
    </row>
    <row r="226" spans="1:8" x14ac:dyDescent="0.25">
      <c r="A226" s="1">
        <v>801518036</v>
      </c>
      <c r="B226" s="1" t="s">
        <v>1032</v>
      </c>
      <c r="C226" s="2" t="s">
        <v>1033</v>
      </c>
      <c r="D226" s="2" t="s">
        <v>1034</v>
      </c>
      <c r="E226" s="2" t="s">
        <v>109</v>
      </c>
      <c r="F226" s="2" t="s">
        <v>23</v>
      </c>
      <c r="G226" s="2" t="s">
        <v>24</v>
      </c>
      <c r="H226" s="2" t="s">
        <v>79</v>
      </c>
    </row>
    <row r="227" spans="1:8" x14ac:dyDescent="0.25">
      <c r="A227" s="1">
        <v>801520263</v>
      </c>
      <c r="B227" s="1" t="s">
        <v>13</v>
      </c>
      <c r="C227" s="2" t="s">
        <v>1035</v>
      </c>
      <c r="D227" s="2" t="s">
        <v>1036</v>
      </c>
      <c r="E227" s="2" t="s">
        <v>1037</v>
      </c>
      <c r="F227" s="2" t="s">
        <v>10</v>
      </c>
      <c r="G227" s="2" t="s">
        <v>11</v>
      </c>
      <c r="H227" s="2" t="s">
        <v>1038</v>
      </c>
    </row>
    <row r="228" spans="1:8" x14ac:dyDescent="0.25">
      <c r="A228" s="1">
        <v>801520529</v>
      </c>
      <c r="B228" s="1" t="s">
        <v>1039</v>
      </c>
      <c r="C228" s="2" t="s">
        <v>1040</v>
      </c>
      <c r="D228" s="2" t="s">
        <v>1041</v>
      </c>
      <c r="E228" s="2" t="s">
        <v>1042</v>
      </c>
      <c r="F228" s="2" t="s">
        <v>23</v>
      </c>
      <c r="G228" s="2" t="s">
        <v>24</v>
      </c>
      <c r="H228" s="2" t="s">
        <v>1043</v>
      </c>
    </row>
    <row r="229" spans="1:8" x14ac:dyDescent="0.25">
      <c r="A229" s="1">
        <v>801527680</v>
      </c>
      <c r="B229" s="1" t="s">
        <v>1044</v>
      </c>
      <c r="C229" s="2" t="s">
        <v>1045</v>
      </c>
      <c r="D229" s="2" t="s">
        <v>1046</v>
      </c>
      <c r="E229" s="2" t="s">
        <v>1047</v>
      </c>
      <c r="F229" s="2" t="s">
        <v>17</v>
      </c>
      <c r="G229" s="2" t="s">
        <v>84</v>
      </c>
      <c r="H229" s="2" t="s">
        <v>1048</v>
      </c>
    </row>
    <row r="230" spans="1:8" x14ac:dyDescent="0.25">
      <c r="A230" s="1">
        <v>801542895</v>
      </c>
      <c r="B230" s="1" t="s">
        <v>13</v>
      </c>
      <c r="C230" s="2" t="s">
        <v>1049</v>
      </c>
      <c r="D230" s="2" t="s">
        <v>1050</v>
      </c>
      <c r="E230" s="2" t="s">
        <v>109</v>
      </c>
      <c r="F230" s="2" t="s">
        <v>40</v>
      </c>
      <c r="G230" s="2" t="s">
        <v>41</v>
      </c>
      <c r="H230" s="2" t="s">
        <v>1051</v>
      </c>
    </row>
    <row r="231" spans="1:8" x14ac:dyDescent="0.25">
      <c r="A231" s="1">
        <v>801595406</v>
      </c>
      <c r="B231" s="1" t="s">
        <v>1052</v>
      </c>
      <c r="C231" s="2" t="s">
        <v>1053</v>
      </c>
      <c r="D231" s="2" t="s">
        <v>1054</v>
      </c>
      <c r="E231" s="2" t="s">
        <v>1055</v>
      </c>
      <c r="F231" s="2" t="s">
        <v>57</v>
      </c>
      <c r="G231" s="2" t="s">
        <v>58</v>
      </c>
      <c r="H231" s="2" t="s">
        <v>1056</v>
      </c>
    </row>
    <row r="232" spans="1:8" x14ac:dyDescent="0.25">
      <c r="A232" s="1">
        <v>801607896</v>
      </c>
      <c r="B232" s="1" t="s">
        <v>1057</v>
      </c>
      <c r="C232" s="2" t="s">
        <v>1058</v>
      </c>
      <c r="D232" s="2" t="s">
        <v>1059</v>
      </c>
      <c r="E232" s="2" t="s">
        <v>104</v>
      </c>
      <c r="F232" s="2" t="s">
        <v>23</v>
      </c>
      <c r="G232" s="2" t="s">
        <v>24</v>
      </c>
      <c r="H232" s="2" t="s">
        <v>1060</v>
      </c>
    </row>
    <row r="233" spans="1:8" x14ac:dyDescent="0.25">
      <c r="A233" s="1">
        <v>801722000</v>
      </c>
      <c r="B233" s="1" t="s">
        <v>1061</v>
      </c>
      <c r="C233" s="2" t="s">
        <v>1062</v>
      </c>
      <c r="D233" s="2" t="s">
        <v>1063</v>
      </c>
      <c r="E233" s="2" t="s">
        <v>1064</v>
      </c>
      <c r="F233" s="2" t="s">
        <v>30</v>
      </c>
      <c r="G233" s="2" t="s">
        <v>58</v>
      </c>
      <c r="H233" s="2" t="s">
        <v>1065</v>
      </c>
    </row>
    <row r="234" spans="1:8" x14ac:dyDescent="0.25">
      <c r="A234" s="1">
        <v>801722042</v>
      </c>
      <c r="B234" s="1" t="s">
        <v>1066</v>
      </c>
      <c r="C234" s="2" t="s">
        <v>1067</v>
      </c>
      <c r="D234" s="2" t="s">
        <v>1068</v>
      </c>
      <c r="E234" s="2" t="s">
        <v>1069</v>
      </c>
      <c r="F234" s="2" t="s">
        <v>30</v>
      </c>
      <c r="G234" s="2" t="s">
        <v>58</v>
      </c>
      <c r="H234" s="2" t="s">
        <v>1070</v>
      </c>
    </row>
    <row r="235" spans="1:8" x14ac:dyDescent="0.25">
      <c r="A235" s="1">
        <v>801748732</v>
      </c>
      <c r="B235" s="1" t="s">
        <v>13</v>
      </c>
      <c r="C235" s="2" t="s">
        <v>1071</v>
      </c>
      <c r="D235" s="2" t="s">
        <v>1072</v>
      </c>
      <c r="E235" s="2" t="s">
        <v>1073</v>
      </c>
      <c r="F235" s="2" t="s">
        <v>23</v>
      </c>
      <c r="G235" s="2" t="s">
        <v>58</v>
      </c>
      <c r="H235" s="2" t="s">
        <v>1074</v>
      </c>
    </row>
    <row r="236" spans="1:8" x14ac:dyDescent="0.25">
      <c r="A236" s="1">
        <v>801749474</v>
      </c>
      <c r="B236" s="1" t="s">
        <v>1075</v>
      </c>
      <c r="C236" s="2" t="s">
        <v>1076</v>
      </c>
      <c r="D236" s="2" t="s">
        <v>1077</v>
      </c>
      <c r="E236" s="2" t="s">
        <v>1078</v>
      </c>
      <c r="F236" s="2" t="s">
        <v>40</v>
      </c>
      <c r="G236" s="2" t="s">
        <v>41</v>
      </c>
      <c r="H236" s="2" t="s">
        <v>79</v>
      </c>
    </row>
    <row r="237" spans="1:8" x14ac:dyDescent="0.25">
      <c r="A237" s="1">
        <v>801781907</v>
      </c>
      <c r="B237" s="1" t="s">
        <v>13</v>
      </c>
      <c r="C237" s="2" t="s">
        <v>1079</v>
      </c>
      <c r="D237" s="2" t="s">
        <v>1080</v>
      </c>
      <c r="E237" s="2" t="s">
        <v>1081</v>
      </c>
      <c r="F237" s="2" t="s">
        <v>17</v>
      </c>
      <c r="G237" s="2" t="s">
        <v>11</v>
      </c>
      <c r="H237" s="2" t="s">
        <v>1082</v>
      </c>
    </row>
    <row r="238" spans="1:8" x14ac:dyDescent="0.25">
      <c r="A238" s="1">
        <v>801847559</v>
      </c>
      <c r="B238" s="1" t="s">
        <v>1083</v>
      </c>
      <c r="C238" s="2" t="s">
        <v>1084</v>
      </c>
      <c r="D238" s="2" t="s">
        <v>1085</v>
      </c>
      <c r="E238" s="2" t="s">
        <v>1086</v>
      </c>
      <c r="F238" s="2" t="s">
        <v>64</v>
      </c>
      <c r="G238" s="2" t="s">
        <v>24</v>
      </c>
      <c r="H238" s="2" t="s">
        <v>1087</v>
      </c>
    </row>
    <row r="239" spans="1:8" x14ac:dyDescent="0.25">
      <c r="A239" s="1">
        <v>801857301</v>
      </c>
      <c r="B239" s="1" t="s">
        <v>1088</v>
      </c>
      <c r="C239" s="2" t="s">
        <v>1089</v>
      </c>
      <c r="D239" s="2" t="s">
        <v>1090</v>
      </c>
      <c r="E239" s="2" t="s">
        <v>1091</v>
      </c>
      <c r="F239" s="2" t="s">
        <v>10</v>
      </c>
      <c r="G239" s="2" t="s">
        <v>11</v>
      </c>
      <c r="H239" s="2" t="s">
        <v>1092</v>
      </c>
    </row>
    <row r="240" spans="1:8" x14ac:dyDescent="0.25">
      <c r="A240" s="1">
        <v>801887902</v>
      </c>
      <c r="B240" s="1" t="s">
        <v>1093</v>
      </c>
      <c r="C240" s="2" t="s">
        <v>1094</v>
      </c>
      <c r="D240" s="2" t="s">
        <v>1095</v>
      </c>
      <c r="E240" s="2" t="s">
        <v>1096</v>
      </c>
      <c r="F240" s="2" t="s">
        <v>64</v>
      </c>
      <c r="G240" s="2" t="s">
        <v>24</v>
      </c>
      <c r="H240" s="2" t="s">
        <v>1097</v>
      </c>
    </row>
    <row r="241" spans="1:8" x14ac:dyDescent="0.25">
      <c r="A241" s="1">
        <v>801894916</v>
      </c>
      <c r="B241" s="1" t="s">
        <v>1098</v>
      </c>
      <c r="C241" s="2" t="s">
        <v>1099</v>
      </c>
      <c r="D241" s="2" t="s">
        <v>1100</v>
      </c>
      <c r="E241" s="2" t="s">
        <v>1101</v>
      </c>
      <c r="F241" s="2" t="s">
        <v>89</v>
      </c>
      <c r="G241" s="2" t="s">
        <v>84</v>
      </c>
      <c r="H241" s="2" t="s">
        <v>1102</v>
      </c>
    </row>
    <row r="242" spans="1:8" x14ac:dyDescent="0.25">
      <c r="A242" s="1">
        <v>801898875</v>
      </c>
      <c r="B242" s="1" t="s">
        <v>1103</v>
      </c>
      <c r="C242" s="2" t="s">
        <v>1104</v>
      </c>
      <c r="D242" s="2" t="s">
        <v>1105</v>
      </c>
      <c r="E242" s="2" t="s">
        <v>1106</v>
      </c>
      <c r="F242" s="2" t="s">
        <v>57</v>
      </c>
      <c r="G242" s="2" t="s">
        <v>58</v>
      </c>
      <c r="H242" s="2" t="s">
        <v>1107</v>
      </c>
    </row>
    <row r="243" spans="1:8" x14ac:dyDescent="0.25">
      <c r="A243" s="1">
        <v>801900044</v>
      </c>
      <c r="B243" s="1" t="s">
        <v>1108</v>
      </c>
      <c r="C243" s="2" t="s">
        <v>1109</v>
      </c>
      <c r="D243" s="2" t="s">
        <v>1110</v>
      </c>
      <c r="E243" s="2" t="s">
        <v>1111</v>
      </c>
      <c r="F243" s="2" t="s">
        <v>30</v>
      </c>
      <c r="G243" s="2" t="s">
        <v>58</v>
      </c>
      <c r="H243" s="2" t="s">
        <v>1112</v>
      </c>
    </row>
    <row r="244" spans="1:8" x14ac:dyDescent="0.25">
      <c r="A244" s="1">
        <v>801922808</v>
      </c>
      <c r="B244" s="1" t="s">
        <v>1113</v>
      </c>
      <c r="C244" s="2" t="s">
        <v>1114</v>
      </c>
      <c r="D244" s="2" t="s">
        <v>1115</v>
      </c>
      <c r="E244" s="2" t="s">
        <v>129</v>
      </c>
      <c r="F244" s="2" t="s">
        <v>57</v>
      </c>
      <c r="G244" s="2" t="s">
        <v>58</v>
      </c>
      <c r="H244" s="2" t="s">
        <v>79</v>
      </c>
    </row>
    <row r="245" spans="1:8" x14ac:dyDescent="0.25">
      <c r="A245" s="1">
        <v>801930652</v>
      </c>
      <c r="B245" s="1" t="s">
        <v>1116</v>
      </c>
      <c r="C245" s="2" t="s">
        <v>1117</v>
      </c>
      <c r="D245" s="2" t="s">
        <v>1118</v>
      </c>
      <c r="E245" s="2" t="s">
        <v>1119</v>
      </c>
      <c r="F245" s="2" t="s">
        <v>57</v>
      </c>
      <c r="G245" s="2" t="s">
        <v>58</v>
      </c>
      <c r="H245" s="2" t="s">
        <v>1120</v>
      </c>
    </row>
    <row r="246" spans="1:8" x14ac:dyDescent="0.25">
      <c r="A246" s="1">
        <v>801941907</v>
      </c>
      <c r="B246" s="1" t="s">
        <v>13</v>
      </c>
      <c r="C246" s="2" t="s">
        <v>1121</v>
      </c>
      <c r="D246" s="2" t="s">
        <v>1122</v>
      </c>
      <c r="E246" s="2" t="s">
        <v>326</v>
      </c>
      <c r="F246" s="2" t="s">
        <v>78</v>
      </c>
      <c r="G246" s="2" t="s">
        <v>11</v>
      </c>
      <c r="H246" s="2" t="s">
        <v>1123</v>
      </c>
    </row>
    <row r="247" spans="1:8" x14ac:dyDescent="0.25">
      <c r="A247" s="1">
        <v>801977786</v>
      </c>
      <c r="B247" s="1" t="s">
        <v>13</v>
      </c>
      <c r="C247" s="2" t="s">
        <v>1124</v>
      </c>
      <c r="D247" s="2" t="s">
        <v>1125</v>
      </c>
      <c r="E247" s="2" t="s">
        <v>1126</v>
      </c>
      <c r="F247" s="2" t="s">
        <v>30</v>
      </c>
      <c r="G247" s="2" t="s">
        <v>58</v>
      </c>
      <c r="H247" s="2" t="s">
        <v>79</v>
      </c>
    </row>
    <row r="248" spans="1:8" x14ac:dyDescent="0.25">
      <c r="A248" s="1">
        <v>801979642</v>
      </c>
      <c r="B248" s="1" t="s">
        <v>1127</v>
      </c>
      <c r="C248" s="2" t="s">
        <v>1128</v>
      </c>
      <c r="D248" s="2" t="s">
        <v>1129</v>
      </c>
      <c r="E248" s="2" t="s">
        <v>1130</v>
      </c>
      <c r="F248" s="2" t="s">
        <v>47</v>
      </c>
      <c r="G248" s="2" t="s">
        <v>24</v>
      </c>
      <c r="H248" s="2" t="s">
        <v>1131</v>
      </c>
    </row>
    <row r="249" spans="1:8" x14ac:dyDescent="0.25">
      <c r="A249" s="1">
        <v>801999814</v>
      </c>
      <c r="B249" s="1" t="s">
        <v>13</v>
      </c>
      <c r="C249" s="2" t="s">
        <v>1132</v>
      </c>
      <c r="D249" s="2" t="s">
        <v>1133</v>
      </c>
      <c r="E249" s="2" t="s">
        <v>1134</v>
      </c>
      <c r="F249" s="2" t="s">
        <v>64</v>
      </c>
      <c r="G249" s="2" t="s">
        <v>24</v>
      </c>
      <c r="H249" s="2" t="s">
        <v>1135</v>
      </c>
    </row>
    <row r="250" spans="1:8" x14ac:dyDescent="0.25">
      <c r="A250" s="1">
        <v>802002733</v>
      </c>
      <c r="B250" s="1" t="s">
        <v>1136</v>
      </c>
      <c r="C250" s="2" t="s">
        <v>1137</v>
      </c>
      <c r="D250" s="2" t="s">
        <v>1138</v>
      </c>
      <c r="E250" s="2" t="s">
        <v>1139</v>
      </c>
      <c r="F250" s="2" t="s">
        <v>47</v>
      </c>
      <c r="G250" s="2" t="s">
        <v>41</v>
      </c>
      <c r="H250" s="2" t="s">
        <v>1140</v>
      </c>
    </row>
    <row r="251" spans="1:8" x14ac:dyDescent="0.25">
      <c r="A251" s="1">
        <v>802009134</v>
      </c>
      <c r="B251" s="1" t="s">
        <v>1141</v>
      </c>
      <c r="C251" s="2" t="s">
        <v>1142</v>
      </c>
      <c r="D251" s="2" t="s">
        <v>1143</v>
      </c>
      <c r="E251" s="2" t="s">
        <v>1073</v>
      </c>
      <c r="F251" s="2" t="s">
        <v>78</v>
      </c>
      <c r="G251" s="2" t="s">
        <v>11</v>
      </c>
      <c r="H251" s="2" t="s">
        <v>1144</v>
      </c>
    </row>
    <row r="252" spans="1:8" x14ac:dyDescent="0.25">
      <c r="A252" s="1">
        <v>802013425</v>
      </c>
      <c r="B252" s="1" t="s">
        <v>1145</v>
      </c>
      <c r="C252" s="2" t="s">
        <v>1146</v>
      </c>
      <c r="D252" s="2" t="s">
        <v>1147</v>
      </c>
      <c r="E252" s="2" t="s">
        <v>129</v>
      </c>
      <c r="F252" s="2" t="s">
        <v>64</v>
      </c>
      <c r="G252" s="2" t="s">
        <v>24</v>
      </c>
      <c r="H252" s="2" t="s">
        <v>1148</v>
      </c>
    </row>
    <row r="253" spans="1:8" x14ac:dyDescent="0.25">
      <c r="A253" s="1">
        <v>802030122</v>
      </c>
      <c r="B253" s="1" t="s">
        <v>13</v>
      </c>
      <c r="C253" s="2" t="s">
        <v>1149</v>
      </c>
      <c r="D253" s="2" t="s">
        <v>1150</v>
      </c>
      <c r="E253" s="2" t="s">
        <v>1151</v>
      </c>
      <c r="F253" s="2" t="s">
        <v>17</v>
      </c>
      <c r="G253" s="2" t="s">
        <v>11</v>
      </c>
      <c r="H253" s="2" t="s">
        <v>1152</v>
      </c>
    </row>
    <row r="254" spans="1:8" x14ac:dyDescent="0.25">
      <c r="A254" s="1">
        <v>802048488</v>
      </c>
      <c r="B254" s="1" t="s">
        <v>1153</v>
      </c>
      <c r="C254" s="2" t="s">
        <v>1154</v>
      </c>
      <c r="D254" s="2" t="s">
        <v>1155</v>
      </c>
      <c r="E254" s="2" t="s">
        <v>1156</v>
      </c>
      <c r="F254" s="2" t="s">
        <v>57</v>
      </c>
      <c r="G254" s="2" t="s">
        <v>58</v>
      </c>
      <c r="H254" s="2" t="s">
        <v>79</v>
      </c>
    </row>
    <row r="255" spans="1:8" x14ac:dyDescent="0.25">
      <c r="A255" s="1">
        <v>802056655</v>
      </c>
      <c r="B255" s="1" t="s">
        <v>13</v>
      </c>
      <c r="C255" s="2" t="s">
        <v>1157</v>
      </c>
      <c r="D255" s="2" t="s">
        <v>1158</v>
      </c>
      <c r="E255" s="2" t="s">
        <v>52</v>
      </c>
      <c r="F255" s="2" t="s">
        <v>89</v>
      </c>
      <c r="G255" s="2" t="s">
        <v>84</v>
      </c>
      <c r="H255" s="2" t="s">
        <v>1159</v>
      </c>
    </row>
    <row r="256" spans="1:8" x14ac:dyDescent="0.25">
      <c r="A256" s="1">
        <v>802059584</v>
      </c>
      <c r="B256" s="1" t="s">
        <v>13</v>
      </c>
      <c r="C256" s="2" t="s">
        <v>1160</v>
      </c>
      <c r="D256" s="2" t="s">
        <v>1161</v>
      </c>
      <c r="E256" s="2" t="s">
        <v>1162</v>
      </c>
      <c r="F256" s="2" t="s">
        <v>73</v>
      </c>
      <c r="G256" s="2" t="s">
        <v>24</v>
      </c>
      <c r="H256" s="2" t="s">
        <v>1163</v>
      </c>
    </row>
    <row r="257" spans="1:8" x14ac:dyDescent="0.25">
      <c r="A257" s="1">
        <v>802065276</v>
      </c>
      <c r="B257" s="1" t="s">
        <v>1164</v>
      </c>
      <c r="C257" s="2" t="s">
        <v>1165</v>
      </c>
      <c r="D257" s="2" t="s">
        <v>1166</v>
      </c>
      <c r="E257" s="2" t="s">
        <v>104</v>
      </c>
      <c r="F257" s="2" t="s">
        <v>47</v>
      </c>
      <c r="G257" s="2" t="s">
        <v>11</v>
      </c>
      <c r="H257" s="2" t="s">
        <v>1167</v>
      </c>
    </row>
    <row r="258" spans="1:8" x14ac:dyDescent="0.25">
      <c r="A258" s="1">
        <v>802069229</v>
      </c>
      <c r="B258" s="1" t="s">
        <v>1168</v>
      </c>
      <c r="C258" s="2" t="s">
        <v>1169</v>
      </c>
      <c r="D258" s="2" t="s">
        <v>1170</v>
      </c>
      <c r="E258" s="2" t="s">
        <v>1171</v>
      </c>
      <c r="F258" s="2" t="s">
        <v>40</v>
      </c>
      <c r="G258" s="2" t="s">
        <v>41</v>
      </c>
      <c r="H258" s="2" t="s">
        <v>1172</v>
      </c>
    </row>
    <row r="259" spans="1:8" x14ac:dyDescent="0.25">
      <c r="A259" s="1">
        <v>802077305</v>
      </c>
      <c r="B259" s="1" t="s">
        <v>1173</v>
      </c>
      <c r="C259" s="2" t="s">
        <v>1174</v>
      </c>
      <c r="D259" s="2" t="s">
        <v>1175</v>
      </c>
      <c r="E259" s="2" t="s">
        <v>1176</v>
      </c>
      <c r="F259" s="2" t="s">
        <v>17</v>
      </c>
      <c r="G259" s="2" t="s">
        <v>84</v>
      </c>
      <c r="H259" s="2" t="s">
        <v>79</v>
      </c>
    </row>
    <row r="260" spans="1:8" x14ac:dyDescent="0.25">
      <c r="A260" s="1">
        <v>802082925</v>
      </c>
      <c r="B260" s="1" t="s">
        <v>1177</v>
      </c>
      <c r="C260" s="2" t="s">
        <v>1178</v>
      </c>
      <c r="D260" s="2" t="s">
        <v>1179</v>
      </c>
      <c r="E260" s="2" t="s">
        <v>1180</v>
      </c>
      <c r="F260" s="2" t="s">
        <v>64</v>
      </c>
      <c r="G260" s="2" t="s">
        <v>24</v>
      </c>
      <c r="H260" s="2" t="s">
        <v>1181</v>
      </c>
    </row>
    <row r="261" spans="1:8" x14ac:dyDescent="0.25">
      <c r="A261" s="1">
        <v>802093641</v>
      </c>
      <c r="B261" s="1" t="s">
        <v>1182</v>
      </c>
      <c r="C261" s="2" t="s">
        <v>1183</v>
      </c>
      <c r="D261" s="2" t="s">
        <v>1184</v>
      </c>
      <c r="E261" s="2" t="s">
        <v>129</v>
      </c>
      <c r="F261" s="2" t="s">
        <v>73</v>
      </c>
      <c r="G261" s="2" t="s">
        <v>24</v>
      </c>
      <c r="H261" s="2" t="s">
        <v>1185</v>
      </c>
    </row>
    <row r="262" spans="1:8" x14ac:dyDescent="0.25">
      <c r="A262" s="1">
        <v>802116400</v>
      </c>
      <c r="B262" s="1" t="s">
        <v>1186</v>
      </c>
      <c r="C262" s="2" t="s">
        <v>1187</v>
      </c>
      <c r="D262" s="2" t="s">
        <v>1188</v>
      </c>
      <c r="E262" s="2" t="s">
        <v>52</v>
      </c>
      <c r="F262" s="2" t="s">
        <v>57</v>
      </c>
      <c r="G262" s="2" t="s">
        <v>58</v>
      </c>
      <c r="H262" s="2" t="s">
        <v>1189</v>
      </c>
    </row>
    <row r="263" spans="1:8" x14ac:dyDescent="0.25">
      <c r="A263" s="1">
        <v>802136531</v>
      </c>
      <c r="B263" s="1" t="s">
        <v>1190</v>
      </c>
      <c r="C263" s="2" t="s">
        <v>1191</v>
      </c>
      <c r="D263" s="2" t="s">
        <v>1192</v>
      </c>
      <c r="E263" s="2" t="s">
        <v>1193</v>
      </c>
      <c r="F263" s="2" t="s">
        <v>40</v>
      </c>
      <c r="G263" s="2" t="s">
        <v>41</v>
      </c>
      <c r="H263" s="2" t="s">
        <v>1194</v>
      </c>
    </row>
    <row r="264" spans="1:8" x14ac:dyDescent="0.25">
      <c r="A264" s="1">
        <v>802139766</v>
      </c>
      <c r="B264" s="1" t="s">
        <v>1195</v>
      </c>
      <c r="C264" s="2" t="s">
        <v>1196</v>
      </c>
      <c r="D264" s="2" t="s">
        <v>1197</v>
      </c>
      <c r="E264" s="2" t="s">
        <v>1198</v>
      </c>
      <c r="F264" s="2" t="s">
        <v>78</v>
      </c>
      <c r="G264" s="2" t="s">
        <v>11</v>
      </c>
      <c r="H264" s="2" t="s">
        <v>1199</v>
      </c>
    </row>
    <row r="265" spans="1:8" x14ac:dyDescent="0.25">
      <c r="A265" s="1">
        <v>802179135</v>
      </c>
      <c r="B265" s="1" t="s">
        <v>13</v>
      </c>
      <c r="C265" s="2" t="s">
        <v>1200</v>
      </c>
      <c r="D265" s="2" t="s">
        <v>1201</v>
      </c>
      <c r="E265" s="2" t="s">
        <v>1202</v>
      </c>
      <c r="F265" s="2" t="s">
        <v>23</v>
      </c>
      <c r="G265" s="2" t="s">
        <v>24</v>
      </c>
      <c r="H265" s="2" t="s">
        <v>1203</v>
      </c>
    </row>
    <row r="266" spans="1:8" x14ac:dyDescent="0.25">
      <c r="A266" s="1">
        <v>802180000</v>
      </c>
      <c r="B266" s="1" t="s">
        <v>1204</v>
      </c>
      <c r="C266" s="2" t="s">
        <v>1205</v>
      </c>
      <c r="D266" s="2" t="s">
        <v>1206</v>
      </c>
      <c r="E266" s="2" t="s">
        <v>1207</v>
      </c>
      <c r="F266" s="2" t="s">
        <v>30</v>
      </c>
      <c r="G266" s="2" t="s">
        <v>58</v>
      </c>
      <c r="H266" s="2" t="s">
        <v>79</v>
      </c>
    </row>
    <row r="267" spans="1:8" x14ac:dyDescent="0.25">
      <c r="A267" s="1">
        <v>802183210</v>
      </c>
      <c r="B267" s="1" t="s">
        <v>13</v>
      </c>
      <c r="C267" s="2" t="s">
        <v>1208</v>
      </c>
      <c r="D267" s="2" t="s">
        <v>1209</v>
      </c>
      <c r="E267" s="2" t="s">
        <v>1210</v>
      </c>
      <c r="F267" s="2" t="s">
        <v>64</v>
      </c>
      <c r="G267" s="2" t="s">
        <v>58</v>
      </c>
      <c r="H267" s="2" t="s">
        <v>1211</v>
      </c>
    </row>
    <row r="268" spans="1:8" x14ac:dyDescent="0.25">
      <c r="A268" s="1">
        <v>802232801</v>
      </c>
      <c r="B268" s="1" t="s">
        <v>1212</v>
      </c>
      <c r="C268" s="2" t="s">
        <v>1213</v>
      </c>
      <c r="D268" s="2" t="s">
        <v>1214</v>
      </c>
      <c r="E268" s="2" t="s">
        <v>1215</v>
      </c>
      <c r="F268" s="2" t="s">
        <v>64</v>
      </c>
      <c r="G268" s="2" t="s">
        <v>24</v>
      </c>
      <c r="H268" s="2" t="s">
        <v>1216</v>
      </c>
    </row>
    <row r="269" spans="1:8" x14ac:dyDescent="0.25">
      <c r="A269" s="1">
        <v>802266361</v>
      </c>
      <c r="B269" s="1" t="s">
        <v>1217</v>
      </c>
      <c r="C269" s="2" t="s">
        <v>1218</v>
      </c>
      <c r="D269" s="2" t="s">
        <v>1219</v>
      </c>
      <c r="E269" s="2" t="s">
        <v>1220</v>
      </c>
      <c r="F269" s="2" t="s">
        <v>57</v>
      </c>
      <c r="G269" s="2" t="s">
        <v>58</v>
      </c>
      <c r="H269" s="2" t="s">
        <v>1221</v>
      </c>
    </row>
    <row r="270" spans="1:8" x14ac:dyDescent="0.25">
      <c r="A270" s="1">
        <v>802272005</v>
      </c>
      <c r="B270" s="1" t="s">
        <v>1222</v>
      </c>
      <c r="C270" s="2" t="s">
        <v>1223</v>
      </c>
      <c r="D270" s="2" t="s">
        <v>1224</v>
      </c>
      <c r="E270" s="2" t="s">
        <v>1225</v>
      </c>
      <c r="F270" s="2" t="s">
        <v>78</v>
      </c>
      <c r="G270" s="2" t="s">
        <v>11</v>
      </c>
      <c r="H270" s="2" t="s">
        <v>1226</v>
      </c>
    </row>
    <row r="271" spans="1:8" x14ac:dyDescent="0.25">
      <c r="A271" s="1">
        <v>802277046</v>
      </c>
      <c r="B271" s="1" t="s">
        <v>1227</v>
      </c>
      <c r="C271" s="2" t="s">
        <v>1228</v>
      </c>
      <c r="D271" s="2" t="s">
        <v>1229</v>
      </c>
      <c r="E271" s="2" t="s">
        <v>1230</v>
      </c>
      <c r="F271" s="2" t="s">
        <v>17</v>
      </c>
      <c r="G271" s="2" t="s">
        <v>84</v>
      </c>
      <c r="H271" s="2" t="s">
        <v>1231</v>
      </c>
    </row>
    <row r="272" spans="1:8" x14ac:dyDescent="0.25">
      <c r="A272" s="1">
        <v>802285452</v>
      </c>
      <c r="B272" s="1" t="s">
        <v>13</v>
      </c>
      <c r="C272" s="2" t="s">
        <v>1232</v>
      </c>
      <c r="D272" s="2" t="s">
        <v>1233</v>
      </c>
      <c r="E272" s="2" t="s">
        <v>1234</v>
      </c>
      <c r="F272" s="2" t="s">
        <v>57</v>
      </c>
      <c r="G272" s="2" t="s">
        <v>58</v>
      </c>
      <c r="H272" s="2" t="s">
        <v>1235</v>
      </c>
    </row>
    <row r="273" spans="1:8" x14ac:dyDescent="0.25">
      <c r="A273" s="1">
        <v>802291427</v>
      </c>
      <c r="B273" s="1" t="s">
        <v>1236</v>
      </c>
      <c r="C273" s="2" t="s">
        <v>1237</v>
      </c>
      <c r="D273" s="2" t="s">
        <v>1238</v>
      </c>
      <c r="E273" s="2" t="s">
        <v>52</v>
      </c>
      <c r="F273" s="2" t="s">
        <v>73</v>
      </c>
      <c r="G273" s="2" t="s">
        <v>24</v>
      </c>
      <c r="H273" s="2" t="s">
        <v>1239</v>
      </c>
    </row>
    <row r="274" spans="1:8" x14ac:dyDescent="0.25">
      <c r="A274" s="1">
        <v>802313452</v>
      </c>
      <c r="B274" s="1" t="s">
        <v>13</v>
      </c>
      <c r="C274" s="2" t="s">
        <v>1240</v>
      </c>
      <c r="D274" s="2" t="s">
        <v>1241</v>
      </c>
      <c r="E274" s="2" t="s">
        <v>1242</v>
      </c>
      <c r="F274" s="2" t="s">
        <v>89</v>
      </c>
      <c r="G274" s="2" t="s">
        <v>84</v>
      </c>
      <c r="H274" s="2" t="s">
        <v>1243</v>
      </c>
    </row>
    <row r="275" spans="1:8" x14ac:dyDescent="0.25">
      <c r="A275" s="1">
        <v>802325415</v>
      </c>
      <c r="B275" s="1" t="s">
        <v>1244</v>
      </c>
      <c r="C275" s="2" t="s">
        <v>1245</v>
      </c>
      <c r="D275" s="2" t="s">
        <v>1246</v>
      </c>
      <c r="E275" s="2" t="s">
        <v>1247</v>
      </c>
      <c r="F275" s="2" t="s">
        <v>89</v>
      </c>
      <c r="G275" s="2" t="s">
        <v>84</v>
      </c>
      <c r="H275" s="2" t="s">
        <v>1248</v>
      </c>
    </row>
    <row r="276" spans="1:8" x14ac:dyDescent="0.25">
      <c r="A276" s="1">
        <v>802327932</v>
      </c>
      <c r="B276" s="1" t="s">
        <v>1249</v>
      </c>
      <c r="C276" s="2" t="s">
        <v>1250</v>
      </c>
      <c r="D276" s="2" t="s">
        <v>1251</v>
      </c>
      <c r="E276" s="2" t="s">
        <v>1252</v>
      </c>
      <c r="F276" s="2" t="s">
        <v>10</v>
      </c>
      <c r="G276" s="2" t="s">
        <v>11</v>
      </c>
      <c r="H276" s="2" t="s">
        <v>1253</v>
      </c>
    </row>
    <row r="277" spans="1:8" x14ac:dyDescent="0.25">
      <c r="A277" s="1">
        <v>802341651</v>
      </c>
      <c r="B277" s="1" t="s">
        <v>1254</v>
      </c>
      <c r="C277" s="2" t="s">
        <v>1255</v>
      </c>
      <c r="D277" s="2" t="s">
        <v>1256</v>
      </c>
      <c r="E277" s="2" t="s">
        <v>1257</v>
      </c>
      <c r="F277" s="2" t="s">
        <v>64</v>
      </c>
      <c r="G277" s="2" t="s">
        <v>24</v>
      </c>
      <c r="H277" s="2" t="s">
        <v>1258</v>
      </c>
    </row>
    <row r="278" spans="1:8" x14ac:dyDescent="0.25">
      <c r="A278" s="1">
        <v>802352450</v>
      </c>
      <c r="B278" s="1" t="s">
        <v>1259</v>
      </c>
      <c r="C278" s="2" t="s">
        <v>1260</v>
      </c>
      <c r="D278" s="2" t="s">
        <v>1261</v>
      </c>
      <c r="E278" s="2" t="s">
        <v>1262</v>
      </c>
      <c r="F278" s="2" t="s">
        <v>10</v>
      </c>
      <c r="G278" s="2" t="s">
        <v>11</v>
      </c>
      <c r="H278" s="2" t="s">
        <v>1263</v>
      </c>
    </row>
    <row r="279" spans="1:8" x14ac:dyDescent="0.25">
      <c r="A279" s="1">
        <v>802368431</v>
      </c>
      <c r="B279" s="1" t="s">
        <v>1264</v>
      </c>
      <c r="C279" s="2" t="s">
        <v>1265</v>
      </c>
      <c r="D279" s="2" t="s">
        <v>1266</v>
      </c>
      <c r="E279" s="2" t="s">
        <v>1267</v>
      </c>
      <c r="F279" s="2" t="s">
        <v>10</v>
      </c>
      <c r="G279" s="2" t="s">
        <v>11</v>
      </c>
      <c r="H279" s="2" t="s">
        <v>1268</v>
      </c>
    </row>
    <row r="280" spans="1:8" x14ac:dyDescent="0.25">
      <c r="A280" s="1">
        <v>802372854</v>
      </c>
      <c r="B280" s="1" t="s">
        <v>1269</v>
      </c>
      <c r="C280" s="2" t="s">
        <v>1270</v>
      </c>
      <c r="D280" s="2" t="s">
        <v>1271</v>
      </c>
      <c r="E280" s="2" t="s">
        <v>1272</v>
      </c>
      <c r="F280" s="2" t="s">
        <v>89</v>
      </c>
      <c r="G280" s="2" t="s">
        <v>11</v>
      </c>
      <c r="H280" s="2" t="s">
        <v>1273</v>
      </c>
    </row>
    <row r="281" spans="1:8" x14ac:dyDescent="0.25">
      <c r="A281" s="1">
        <v>802381038</v>
      </c>
      <c r="B281" s="1" t="s">
        <v>1274</v>
      </c>
      <c r="C281" s="2" t="s">
        <v>1275</v>
      </c>
      <c r="D281" s="2" t="s">
        <v>1276</v>
      </c>
      <c r="E281" s="2" t="s">
        <v>420</v>
      </c>
      <c r="F281" s="2" t="s">
        <v>57</v>
      </c>
      <c r="G281" s="2" t="s">
        <v>58</v>
      </c>
      <c r="H281" s="2" t="s">
        <v>1277</v>
      </c>
    </row>
    <row r="282" spans="1:8" x14ac:dyDescent="0.25">
      <c r="A282" s="1">
        <v>802386722</v>
      </c>
      <c r="B282" s="1" t="s">
        <v>13</v>
      </c>
      <c r="C282" s="2" t="s">
        <v>1278</v>
      </c>
      <c r="D282" s="2" t="s">
        <v>1279</v>
      </c>
      <c r="E282" s="2" t="s">
        <v>1280</v>
      </c>
      <c r="F282" s="2" t="s">
        <v>30</v>
      </c>
      <c r="G282" s="2" t="s">
        <v>58</v>
      </c>
      <c r="H282" s="2" t="s">
        <v>79</v>
      </c>
    </row>
    <row r="283" spans="1:8" x14ac:dyDescent="0.25">
      <c r="A283" s="1">
        <v>802417980</v>
      </c>
      <c r="B283" s="1" t="s">
        <v>13</v>
      </c>
      <c r="C283" s="2" t="s">
        <v>1281</v>
      </c>
      <c r="D283" s="2" t="s">
        <v>1282</v>
      </c>
      <c r="E283" s="2" t="s">
        <v>1283</v>
      </c>
      <c r="F283" s="2" t="s">
        <v>89</v>
      </c>
      <c r="G283" s="2" t="s">
        <v>84</v>
      </c>
      <c r="H283" s="2" t="s">
        <v>1284</v>
      </c>
    </row>
    <row r="284" spans="1:8" x14ac:dyDescent="0.25">
      <c r="A284" s="1">
        <v>802421255</v>
      </c>
      <c r="B284" s="1" t="s">
        <v>1285</v>
      </c>
      <c r="C284" s="2" t="s">
        <v>1286</v>
      </c>
      <c r="D284" s="2" t="s">
        <v>1287</v>
      </c>
      <c r="E284" s="2" t="s">
        <v>1288</v>
      </c>
      <c r="F284" s="2" t="s">
        <v>89</v>
      </c>
      <c r="G284" s="2" t="s">
        <v>84</v>
      </c>
      <c r="H284" s="2" t="s">
        <v>1289</v>
      </c>
    </row>
    <row r="285" spans="1:8" x14ac:dyDescent="0.25">
      <c r="A285" s="1">
        <v>802429720</v>
      </c>
      <c r="B285" s="1" t="s">
        <v>13</v>
      </c>
      <c r="C285" s="2" t="s">
        <v>1290</v>
      </c>
      <c r="D285" s="2" t="s">
        <v>1291</v>
      </c>
      <c r="E285" s="2" t="s">
        <v>187</v>
      </c>
      <c r="F285" s="2" t="s">
        <v>57</v>
      </c>
      <c r="G285" s="2" t="s">
        <v>58</v>
      </c>
      <c r="H285" s="2" t="s">
        <v>1292</v>
      </c>
    </row>
    <row r="286" spans="1:8" x14ac:dyDescent="0.25">
      <c r="A286" s="1">
        <v>802440115</v>
      </c>
      <c r="B286" s="1" t="s">
        <v>13</v>
      </c>
      <c r="C286" s="2" t="s">
        <v>1293</v>
      </c>
      <c r="D286" s="2" t="s">
        <v>1294</v>
      </c>
      <c r="E286" s="2" t="s">
        <v>1295</v>
      </c>
      <c r="F286" s="2" t="s">
        <v>47</v>
      </c>
      <c r="G286" s="2" t="s">
        <v>41</v>
      </c>
      <c r="H286" s="2" t="s">
        <v>1296</v>
      </c>
    </row>
    <row r="287" spans="1:8" x14ac:dyDescent="0.25">
      <c r="A287" s="1">
        <v>802440131</v>
      </c>
      <c r="B287" s="1" t="s">
        <v>1297</v>
      </c>
      <c r="C287" s="2" t="s">
        <v>1298</v>
      </c>
      <c r="D287" s="2" t="s">
        <v>1299</v>
      </c>
      <c r="E287" s="2" t="s">
        <v>1300</v>
      </c>
      <c r="F287" s="2" t="s">
        <v>40</v>
      </c>
      <c r="G287" s="2" t="s">
        <v>41</v>
      </c>
      <c r="H287" s="2" t="s">
        <v>1301</v>
      </c>
    </row>
    <row r="288" spans="1:8" x14ac:dyDescent="0.25">
      <c r="A288" s="1">
        <v>802451112</v>
      </c>
      <c r="B288" s="1" t="s">
        <v>1302</v>
      </c>
      <c r="C288" s="2" t="s">
        <v>1303</v>
      </c>
      <c r="D288" s="2" t="s">
        <v>1304</v>
      </c>
      <c r="E288" s="2" t="s">
        <v>1305</v>
      </c>
      <c r="F288" s="2" t="s">
        <v>23</v>
      </c>
      <c r="G288" s="2" t="s">
        <v>24</v>
      </c>
      <c r="H288" s="2" t="s">
        <v>1306</v>
      </c>
    </row>
    <row r="289" spans="1:8" x14ac:dyDescent="0.25">
      <c r="A289" s="1">
        <v>802471375</v>
      </c>
      <c r="B289" s="1" t="s">
        <v>1307</v>
      </c>
      <c r="C289" s="2" t="s">
        <v>1308</v>
      </c>
      <c r="D289" s="2" t="s">
        <v>1309</v>
      </c>
      <c r="E289" s="2" t="s">
        <v>1310</v>
      </c>
      <c r="F289" s="2" t="s">
        <v>30</v>
      </c>
      <c r="G289" s="2" t="s">
        <v>58</v>
      </c>
      <c r="H289" s="2" t="s">
        <v>1311</v>
      </c>
    </row>
    <row r="290" spans="1:8" x14ac:dyDescent="0.25">
      <c r="A290" s="1">
        <v>802471672</v>
      </c>
      <c r="B290" s="1" t="s">
        <v>1312</v>
      </c>
      <c r="C290" s="2" t="s">
        <v>1313</v>
      </c>
      <c r="D290" s="2" t="s">
        <v>1314</v>
      </c>
      <c r="E290" s="2" t="s">
        <v>109</v>
      </c>
      <c r="F290" s="2" t="s">
        <v>57</v>
      </c>
      <c r="G290" s="2" t="s">
        <v>58</v>
      </c>
      <c r="H290" s="2" t="s">
        <v>1315</v>
      </c>
    </row>
    <row r="291" spans="1:8" x14ac:dyDescent="0.25">
      <c r="A291" s="1">
        <v>802484857</v>
      </c>
      <c r="B291" s="1" t="s">
        <v>1316</v>
      </c>
      <c r="C291" s="2" t="s">
        <v>1317</v>
      </c>
      <c r="D291" s="2" t="s">
        <v>1318</v>
      </c>
      <c r="E291" s="2" t="s">
        <v>1319</v>
      </c>
      <c r="F291" s="2" t="s">
        <v>23</v>
      </c>
      <c r="G291" s="2" t="s">
        <v>24</v>
      </c>
      <c r="H291" s="2" t="s">
        <v>1320</v>
      </c>
    </row>
    <row r="292" spans="1:8" x14ac:dyDescent="0.25">
      <c r="A292" s="1">
        <v>802489260</v>
      </c>
      <c r="B292" s="1" t="s">
        <v>13</v>
      </c>
      <c r="C292" s="2" t="s">
        <v>1321</v>
      </c>
      <c r="D292" s="2" t="s">
        <v>1322</v>
      </c>
      <c r="E292" s="2" t="s">
        <v>1323</v>
      </c>
      <c r="F292" s="2" t="s">
        <v>89</v>
      </c>
      <c r="G292" s="2" t="s">
        <v>84</v>
      </c>
      <c r="H292" s="2" t="s">
        <v>1324</v>
      </c>
    </row>
    <row r="293" spans="1:8" x14ac:dyDescent="0.25">
      <c r="A293" s="1">
        <v>802500116</v>
      </c>
      <c r="B293" s="1" t="s">
        <v>1325</v>
      </c>
      <c r="C293" s="2" t="s">
        <v>1326</v>
      </c>
      <c r="D293" s="2" t="s">
        <v>1327</v>
      </c>
      <c r="E293" s="2" t="s">
        <v>1328</v>
      </c>
      <c r="F293" s="2" t="s">
        <v>47</v>
      </c>
      <c r="G293" s="2" t="s">
        <v>41</v>
      </c>
      <c r="H293" s="2" t="s">
        <v>1329</v>
      </c>
    </row>
    <row r="294" spans="1:8" x14ac:dyDescent="0.25">
      <c r="A294" s="1">
        <v>802505149</v>
      </c>
      <c r="B294" s="1" t="s">
        <v>1330</v>
      </c>
      <c r="C294" s="2" t="s">
        <v>1331</v>
      </c>
      <c r="D294" s="2" t="s">
        <v>1332</v>
      </c>
      <c r="E294" s="2" t="s">
        <v>1333</v>
      </c>
      <c r="F294" s="2" t="s">
        <v>73</v>
      </c>
      <c r="G294" s="2" t="s">
        <v>24</v>
      </c>
      <c r="H294" s="2" t="s">
        <v>1334</v>
      </c>
    </row>
    <row r="295" spans="1:8" x14ac:dyDescent="0.25">
      <c r="A295" s="1">
        <v>802507509</v>
      </c>
      <c r="B295" s="1" t="s">
        <v>1335</v>
      </c>
      <c r="C295" s="2" t="s">
        <v>1336</v>
      </c>
      <c r="D295" s="2" t="s">
        <v>1337</v>
      </c>
      <c r="E295" s="2" t="s">
        <v>1338</v>
      </c>
      <c r="F295" s="2" t="s">
        <v>30</v>
      </c>
      <c r="G295" s="2" t="s">
        <v>58</v>
      </c>
      <c r="H295" s="2" t="s">
        <v>1339</v>
      </c>
    </row>
    <row r="296" spans="1:8" x14ac:dyDescent="0.25">
      <c r="A296" s="1">
        <v>802509976</v>
      </c>
      <c r="B296" s="1" t="s">
        <v>1340</v>
      </c>
      <c r="C296" s="2" t="s">
        <v>1341</v>
      </c>
      <c r="D296" s="2" t="s">
        <v>1342</v>
      </c>
      <c r="E296" s="2" t="s">
        <v>1343</v>
      </c>
      <c r="F296" s="2" t="s">
        <v>10</v>
      </c>
      <c r="G296" s="2" t="s">
        <v>11</v>
      </c>
      <c r="H296" s="2" t="s">
        <v>1344</v>
      </c>
    </row>
    <row r="297" spans="1:8" x14ac:dyDescent="0.25">
      <c r="A297" s="1">
        <v>802519694</v>
      </c>
      <c r="B297" s="1" t="s">
        <v>13</v>
      </c>
      <c r="C297" s="2" t="s">
        <v>1345</v>
      </c>
      <c r="D297" s="2" t="s">
        <v>1346</v>
      </c>
      <c r="E297" s="2" t="s">
        <v>1347</v>
      </c>
      <c r="F297" s="2" t="s">
        <v>73</v>
      </c>
      <c r="G297" s="2" t="s">
        <v>11</v>
      </c>
      <c r="H297" s="2" t="s">
        <v>1348</v>
      </c>
    </row>
    <row r="298" spans="1:8" x14ac:dyDescent="0.25">
      <c r="A298" s="1">
        <v>802523142</v>
      </c>
      <c r="B298" s="1" t="s">
        <v>13</v>
      </c>
      <c r="C298" s="2" t="s">
        <v>1349</v>
      </c>
      <c r="D298" s="2" t="s">
        <v>1350</v>
      </c>
      <c r="E298" s="2" t="s">
        <v>1351</v>
      </c>
      <c r="F298" s="2" t="s">
        <v>23</v>
      </c>
      <c r="G298" s="2" t="s">
        <v>24</v>
      </c>
      <c r="H298" s="2" t="s">
        <v>79</v>
      </c>
    </row>
    <row r="299" spans="1:8" x14ac:dyDescent="0.25">
      <c r="A299" s="1">
        <v>802535666</v>
      </c>
      <c r="B299" s="1" t="s">
        <v>1352</v>
      </c>
      <c r="C299" s="2" t="s">
        <v>1353</v>
      </c>
      <c r="D299" s="2" t="s">
        <v>1354</v>
      </c>
      <c r="E299" s="2" t="s">
        <v>1355</v>
      </c>
      <c r="F299" s="2" t="s">
        <v>23</v>
      </c>
      <c r="G299" s="2" t="s">
        <v>24</v>
      </c>
      <c r="H299" s="2" t="s">
        <v>1356</v>
      </c>
    </row>
    <row r="300" spans="1:8" x14ac:dyDescent="0.25">
      <c r="A300" s="1">
        <v>802549667</v>
      </c>
      <c r="B300" s="1" t="s">
        <v>1357</v>
      </c>
      <c r="C300" s="2" t="s">
        <v>1358</v>
      </c>
      <c r="D300" s="2" t="s">
        <v>1359</v>
      </c>
      <c r="E300" s="2" t="s">
        <v>1360</v>
      </c>
      <c r="F300" s="2" t="s">
        <v>89</v>
      </c>
      <c r="G300" s="2" t="s">
        <v>84</v>
      </c>
      <c r="H300" s="2" t="s">
        <v>1361</v>
      </c>
    </row>
    <row r="301" spans="1:8" x14ac:dyDescent="0.25">
      <c r="A301" s="1">
        <v>802559492</v>
      </c>
      <c r="B301" s="1" t="s">
        <v>1362</v>
      </c>
      <c r="C301" s="2" t="s">
        <v>1363</v>
      </c>
      <c r="D301" s="2" t="s">
        <v>1364</v>
      </c>
      <c r="E301" s="2" t="s">
        <v>1365</v>
      </c>
      <c r="F301" s="2" t="s">
        <v>73</v>
      </c>
      <c r="G301" s="2" t="s">
        <v>24</v>
      </c>
      <c r="H301" s="2" t="s">
        <v>1366</v>
      </c>
    </row>
    <row r="302" spans="1:8" x14ac:dyDescent="0.25">
      <c r="A302" s="1">
        <v>802564252</v>
      </c>
      <c r="B302" s="1" t="s">
        <v>1367</v>
      </c>
      <c r="C302" s="2" t="s">
        <v>1368</v>
      </c>
      <c r="D302" s="2" t="s">
        <v>1369</v>
      </c>
      <c r="E302" s="2" t="s">
        <v>1370</v>
      </c>
      <c r="F302" s="2" t="s">
        <v>57</v>
      </c>
      <c r="G302" s="2" t="s">
        <v>24</v>
      </c>
      <c r="H302" s="2" t="s">
        <v>1371</v>
      </c>
    </row>
    <row r="303" spans="1:8" x14ac:dyDescent="0.25">
      <c r="A303" s="1">
        <v>802564864</v>
      </c>
      <c r="B303" s="1" t="s">
        <v>1372</v>
      </c>
      <c r="C303" s="2" t="s">
        <v>1373</v>
      </c>
      <c r="D303" s="2" t="s">
        <v>1374</v>
      </c>
      <c r="E303" s="2" t="s">
        <v>104</v>
      </c>
      <c r="F303" s="2" t="s">
        <v>30</v>
      </c>
      <c r="G303" s="2" t="s">
        <v>41</v>
      </c>
      <c r="H303" s="2" t="s">
        <v>1375</v>
      </c>
    </row>
    <row r="304" spans="1:8" x14ac:dyDescent="0.25">
      <c r="A304" s="1">
        <v>802576389</v>
      </c>
      <c r="B304" s="1" t="s">
        <v>13</v>
      </c>
      <c r="C304" s="2" t="s">
        <v>1376</v>
      </c>
      <c r="D304" s="2" t="s">
        <v>1377</v>
      </c>
      <c r="E304" s="2" t="s">
        <v>1378</v>
      </c>
      <c r="F304" s="2" t="s">
        <v>40</v>
      </c>
      <c r="G304" s="2" t="s">
        <v>41</v>
      </c>
      <c r="H304" s="2" t="s">
        <v>1379</v>
      </c>
    </row>
    <row r="305" spans="1:8" x14ac:dyDescent="0.25">
      <c r="A305" s="1">
        <v>802576496</v>
      </c>
      <c r="B305" s="1" t="s">
        <v>13</v>
      </c>
      <c r="C305" s="2" t="s">
        <v>1380</v>
      </c>
      <c r="D305" s="2" t="s">
        <v>1381</v>
      </c>
      <c r="E305" s="2" t="s">
        <v>1382</v>
      </c>
      <c r="F305" s="2" t="s">
        <v>10</v>
      </c>
      <c r="G305" s="2" t="s">
        <v>11</v>
      </c>
      <c r="H305" s="2" t="s">
        <v>1383</v>
      </c>
    </row>
    <row r="306" spans="1:8" x14ac:dyDescent="0.25">
      <c r="A306" s="1">
        <v>802576702</v>
      </c>
      <c r="B306" s="1" t="s">
        <v>1384</v>
      </c>
      <c r="C306" s="2" t="s">
        <v>1385</v>
      </c>
      <c r="D306" s="2" t="s">
        <v>1386</v>
      </c>
      <c r="E306" s="2" t="s">
        <v>104</v>
      </c>
      <c r="F306" s="2" t="s">
        <v>73</v>
      </c>
      <c r="G306" s="2" t="s">
        <v>41</v>
      </c>
      <c r="H306" s="2" t="s">
        <v>1387</v>
      </c>
    </row>
    <row r="307" spans="1:8" x14ac:dyDescent="0.25">
      <c r="A307" s="1">
        <v>802592592</v>
      </c>
      <c r="B307" s="1" t="s">
        <v>13</v>
      </c>
      <c r="C307" s="2" t="s">
        <v>1388</v>
      </c>
      <c r="D307" s="2" t="s">
        <v>1389</v>
      </c>
      <c r="E307" s="2" t="s">
        <v>1390</v>
      </c>
      <c r="F307" s="2" t="s">
        <v>40</v>
      </c>
      <c r="G307" s="2" t="s">
        <v>41</v>
      </c>
      <c r="H307" s="2" t="s">
        <v>1391</v>
      </c>
    </row>
    <row r="308" spans="1:8" x14ac:dyDescent="0.25">
      <c r="A308" s="1">
        <v>802596114</v>
      </c>
      <c r="B308" s="1" t="s">
        <v>1392</v>
      </c>
      <c r="C308" s="2" t="s">
        <v>1393</v>
      </c>
      <c r="D308" s="2" t="s">
        <v>1394</v>
      </c>
      <c r="E308" s="2" t="s">
        <v>1395</v>
      </c>
      <c r="F308" s="2" t="s">
        <v>47</v>
      </c>
      <c r="G308" s="2" t="s">
        <v>41</v>
      </c>
      <c r="H308" s="2" t="s">
        <v>1396</v>
      </c>
    </row>
    <row r="309" spans="1:8" x14ac:dyDescent="0.25">
      <c r="A309" s="1">
        <v>802608901</v>
      </c>
      <c r="B309" s="1" t="s">
        <v>1397</v>
      </c>
      <c r="C309" s="2" t="s">
        <v>1398</v>
      </c>
      <c r="D309" s="2" t="s">
        <v>1399</v>
      </c>
      <c r="E309" s="2" t="s">
        <v>1400</v>
      </c>
      <c r="F309" s="2" t="s">
        <v>10</v>
      </c>
      <c r="G309" s="2" t="s">
        <v>11</v>
      </c>
      <c r="H309" s="2" t="s">
        <v>1401</v>
      </c>
    </row>
    <row r="310" spans="1:8" x14ac:dyDescent="0.25">
      <c r="A310" s="1">
        <v>802621946</v>
      </c>
      <c r="B310" s="1" t="s">
        <v>13</v>
      </c>
      <c r="C310" s="2" t="s">
        <v>1402</v>
      </c>
      <c r="D310" s="2" t="s">
        <v>1403</v>
      </c>
      <c r="E310" s="2" t="s">
        <v>1404</v>
      </c>
      <c r="F310" s="2" t="s">
        <v>17</v>
      </c>
      <c r="G310" s="2" t="s">
        <v>84</v>
      </c>
      <c r="H310" s="2" t="s">
        <v>1405</v>
      </c>
    </row>
    <row r="311" spans="1:8" x14ac:dyDescent="0.25">
      <c r="A311" s="1">
        <v>802623959</v>
      </c>
      <c r="B311" s="1" t="s">
        <v>1406</v>
      </c>
      <c r="C311" s="2" t="s">
        <v>1407</v>
      </c>
      <c r="D311" s="2" t="s">
        <v>1408</v>
      </c>
      <c r="E311" s="2" t="s">
        <v>1409</v>
      </c>
      <c r="F311" s="2" t="s">
        <v>64</v>
      </c>
      <c r="G311" s="2" t="s">
        <v>24</v>
      </c>
      <c r="H311" s="2" t="s">
        <v>1410</v>
      </c>
    </row>
    <row r="312" spans="1:8" x14ac:dyDescent="0.25">
      <c r="A312" s="1">
        <v>802629931</v>
      </c>
      <c r="B312" s="1" t="s">
        <v>1411</v>
      </c>
      <c r="C312" s="2" t="s">
        <v>1412</v>
      </c>
      <c r="D312" s="2" t="s">
        <v>1413</v>
      </c>
      <c r="E312" s="2" t="s">
        <v>153</v>
      </c>
      <c r="F312" s="2" t="s">
        <v>57</v>
      </c>
      <c r="G312" s="2" t="s">
        <v>41</v>
      </c>
      <c r="H312" s="2" t="s">
        <v>1414</v>
      </c>
    </row>
    <row r="313" spans="1:8" x14ac:dyDescent="0.25">
      <c r="A313" s="1">
        <v>802644963</v>
      </c>
      <c r="B313" s="1" t="s">
        <v>1415</v>
      </c>
      <c r="C313" s="2" t="s">
        <v>1416</v>
      </c>
      <c r="D313" s="2" t="s">
        <v>1417</v>
      </c>
      <c r="E313" s="2" t="s">
        <v>1418</v>
      </c>
      <c r="F313" s="2" t="s">
        <v>30</v>
      </c>
      <c r="G313" s="2" t="s">
        <v>58</v>
      </c>
      <c r="H313" s="2" t="s">
        <v>1419</v>
      </c>
    </row>
    <row r="314" spans="1:8" x14ac:dyDescent="0.25">
      <c r="A314" s="1">
        <v>802648337</v>
      </c>
      <c r="B314" s="1" t="s">
        <v>1420</v>
      </c>
      <c r="C314" s="2" t="s">
        <v>1421</v>
      </c>
      <c r="D314" s="2" t="s">
        <v>1422</v>
      </c>
      <c r="E314" s="2" t="s">
        <v>1423</v>
      </c>
      <c r="F314" s="2" t="s">
        <v>40</v>
      </c>
      <c r="G314" s="2" t="s">
        <v>58</v>
      </c>
      <c r="H314" s="2" t="s">
        <v>1424</v>
      </c>
    </row>
    <row r="315" spans="1:8" x14ac:dyDescent="0.25">
      <c r="A315" s="1">
        <v>802651521</v>
      </c>
      <c r="B315" s="1" t="s">
        <v>1425</v>
      </c>
      <c r="C315" s="2" t="s">
        <v>1426</v>
      </c>
      <c r="D315" s="2" t="s">
        <v>1427</v>
      </c>
      <c r="E315" s="2" t="s">
        <v>1428</v>
      </c>
      <c r="F315" s="2" t="s">
        <v>23</v>
      </c>
      <c r="G315" s="2" t="s">
        <v>24</v>
      </c>
      <c r="H315" s="2" t="s">
        <v>1429</v>
      </c>
    </row>
    <row r="316" spans="1:8" x14ac:dyDescent="0.25">
      <c r="A316" s="1">
        <v>802672915</v>
      </c>
      <c r="B316" s="1" t="s">
        <v>1430</v>
      </c>
      <c r="C316" s="2" t="s">
        <v>1431</v>
      </c>
      <c r="D316" s="2" t="s">
        <v>1432</v>
      </c>
      <c r="E316" s="2" t="s">
        <v>1433</v>
      </c>
      <c r="F316" s="2" t="s">
        <v>57</v>
      </c>
      <c r="G316" s="2" t="s">
        <v>58</v>
      </c>
      <c r="H316" s="2" t="s">
        <v>1434</v>
      </c>
    </row>
    <row r="317" spans="1:8" x14ac:dyDescent="0.25">
      <c r="A317" s="1">
        <v>802673384</v>
      </c>
      <c r="B317" s="1" t="s">
        <v>1435</v>
      </c>
      <c r="C317" s="2" t="s">
        <v>1436</v>
      </c>
      <c r="D317" s="2" t="s">
        <v>1437</v>
      </c>
      <c r="E317" s="2" t="s">
        <v>1438</v>
      </c>
      <c r="F317" s="2" t="s">
        <v>47</v>
      </c>
      <c r="G317" s="2" t="s">
        <v>41</v>
      </c>
      <c r="H317" s="2" t="s">
        <v>1439</v>
      </c>
    </row>
    <row r="318" spans="1:8" x14ac:dyDescent="0.25">
      <c r="A318" s="1">
        <v>802692319</v>
      </c>
      <c r="B318" s="1" t="s">
        <v>1440</v>
      </c>
      <c r="C318" s="2" t="s">
        <v>1441</v>
      </c>
      <c r="D318" s="2" t="s">
        <v>1442</v>
      </c>
      <c r="E318" s="2" t="s">
        <v>153</v>
      </c>
      <c r="F318" s="2" t="s">
        <v>10</v>
      </c>
      <c r="G318" s="2" t="s">
        <v>11</v>
      </c>
      <c r="H318" s="2" t="s">
        <v>1443</v>
      </c>
    </row>
    <row r="319" spans="1:8" x14ac:dyDescent="0.25">
      <c r="A319" s="1">
        <v>802702134</v>
      </c>
      <c r="B319" s="1" t="s">
        <v>1444</v>
      </c>
      <c r="C319" s="2" t="s">
        <v>1445</v>
      </c>
      <c r="D319" s="2" t="s">
        <v>1446</v>
      </c>
      <c r="E319" s="2" t="s">
        <v>1447</v>
      </c>
      <c r="F319" s="2" t="s">
        <v>47</v>
      </c>
      <c r="G319" s="2" t="s">
        <v>41</v>
      </c>
      <c r="H319" s="2" t="s">
        <v>1448</v>
      </c>
    </row>
    <row r="320" spans="1:8" x14ac:dyDescent="0.25">
      <c r="A320" s="1">
        <v>802704957</v>
      </c>
      <c r="B320" s="1" t="s">
        <v>1449</v>
      </c>
      <c r="C320" s="2" t="s">
        <v>1450</v>
      </c>
      <c r="D320" s="2" t="s">
        <v>1451</v>
      </c>
      <c r="E320" s="2" t="s">
        <v>1452</v>
      </c>
      <c r="F320" s="2" t="s">
        <v>73</v>
      </c>
      <c r="G320" s="2" t="s">
        <v>24</v>
      </c>
      <c r="H320" s="2" t="s">
        <v>1453</v>
      </c>
    </row>
    <row r="321" spans="1:8" x14ac:dyDescent="0.25">
      <c r="A321" s="1">
        <v>802719286</v>
      </c>
      <c r="B321" s="1" t="s">
        <v>1454</v>
      </c>
      <c r="C321" s="2" t="s">
        <v>1455</v>
      </c>
      <c r="D321" s="2" t="s">
        <v>1456</v>
      </c>
      <c r="E321" s="2" t="s">
        <v>1457</v>
      </c>
      <c r="F321" s="2" t="s">
        <v>57</v>
      </c>
      <c r="G321" s="2" t="s">
        <v>58</v>
      </c>
      <c r="H321" s="2" t="s">
        <v>79</v>
      </c>
    </row>
    <row r="322" spans="1:8" x14ac:dyDescent="0.25">
      <c r="A322" s="1">
        <v>802720086</v>
      </c>
      <c r="B322" s="1" t="s">
        <v>1458</v>
      </c>
      <c r="C322" s="2" t="s">
        <v>1459</v>
      </c>
      <c r="D322" s="2" t="s">
        <v>1460</v>
      </c>
      <c r="E322" s="2" t="s">
        <v>109</v>
      </c>
      <c r="F322" s="2" t="s">
        <v>78</v>
      </c>
      <c r="G322" s="2" t="s">
        <v>11</v>
      </c>
      <c r="H322" s="2" t="s">
        <v>1461</v>
      </c>
    </row>
    <row r="323" spans="1:8" x14ac:dyDescent="0.25">
      <c r="A323" s="1">
        <v>802720516</v>
      </c>
      <c r="B323" s="1" t="s">
        <v>1462</v>
      </c>
      <c r="C323" s="2" t="s">
        <v>1463</v>
      </c>
      <c r="D323" s="2" t="s">
        <v>1464</v>
      </c>
      <c r="E323" s="2" t="s">
        <v>1465</v>
      </c>
      <c r="F323" s="2" t="s">
        <v>73</v>
      </c>
      <c r="G323" s="2" t="s">
        <v>24</v>
      </c>
      <c r="H323" s="2" t="s">
        <v>1466</v>
      </c>
    </row>
    <row r="324" spans="1:8" x14ac:dyDescent="0.25">
      <c r="A324" s="1">
        <v>802725804</v>
      </c>
      <c r="B324" s="1" t="s">
        <v>1467</v>
      </c>
      <c r="C324" s="2" t="s">
        <v>1468</v>
      </c>
      <c r="D324" s="2" t="s">
        <v>1469</v>
      </c>
      <c r="E324" s="2" t="s">
        <v>52</v>
      </c>
      <c r="F324" s="2" t="s">
        <v>23</v>
      </c>
      <c r="G324" s="2" t="s">
        <v>24</v>
      </c>
      <c r="H324" s="2" t="s">
        <v>1470</v>
      </c>
    </row>
    <row r="325" spans="1:8" x14ac:dyDescent="0.25">
      <c r="A325" s="1">
        <v>802730614</v>
      </c>
      <c r="B325" s="1" t="s">
        <v>13</v>
      </c>
      <c r="C325" s="2" t="s">
        <v>1471</v>
      </c>
      <c r="D325" s="2" t="s">
        <v>1472</v>
      </c>
      <c r="E325" s="2" t="s">
        <v>1473</v>
      </c>
      <c r="F325" s="2" t="s">
        <v>89</v>
      </c>
      <c r="G325" s="2" t="s">
        <v>84</v>
      </c>
      <c r="H325" s="2" t="s">
        <v>1474</v>
      </c>
    </row>
    <row r="326" spans="1:8" x14ac:dyDescent="0.25">
      <c r="A326" s="1">
        <v>802735050</v>
      </c>
      <c r="B326" s="1" t="s">
        <v>13</v>
      </c>
      <c r="C326" s="2" t="s">
        <v>1475</v>
      </c>
      <c r="D326" s="2" t="s">
        <v>1476</v>
      </c>
      <c r="E326" s="2" t="s">
        <v>1477</v>
      </c>
      <c r="F326" s="2" t="s">
        <v>78</v>
      </c>
      <c r="G326" s="2" t="s">
        <v>11</v>
      </c>
      <c r="H326" s="2" t="s">
        <v>1478</v>
      </c>
    </row>
    <row r="327" spans="1:8" x14ac:dyDescent="0.25">
      <c r="A327" s="1">
        <v>802758227</v>
      </c>
      <c r="B327" s="1" t="s">
        <v>1479</v>
      </c>
      <c r="C327" s="2" t="s">
        <v>1480</v>
      </c>
      <c r="D327" s="2" t="s">
        <v>1481</v>
      </c>
      <c r="E327" s="2" t="s">
        <v>1482</v>
      </c>
      <c r="F327" s="2" t="s">
        <v>23</v>
      </c>
      <c r="G327" s="2" t="s">
        <v>24</v>
      </c>
      <c r="H327" s="2" t="s">
        <v>1483</v>
      </c>
    </row>
    <row r="328" spans="1:8" x14ac:dyDescent="0.25">
      <c r="A328" s="1">
        <v>802769778</v>
      </c>
      <c r="B328" s="1" t="s">
        <v>1484</v>
      </c>
      <c r="C328" s="2" t="s">
        <v>1485</v>
      </c>
      <c r="D328" s="2" t="s">
        <v>1486</v>
      </c>
      <c r="E328" s="2" t="s">
        <v>1487</v>
      </c>
      <c r="F328" s="2" t="s">
        <v>57</v>
      </c>
      <c r="G328" s="2" t="s">
        <v>58</v>
      </c>
      <c r="H328" s="2" t="s">
        <v>1488</v>
      </c>
    </row>
    <row r="329" spans="1:8" x14ac:dyDescent="0.25">
      <c r="A329" s="1">
        <v>802773986</v>
      </c>
      <c r="B329" s="1" t="s">
        <v>1489</v>
      </c>
      <c r="C329" s="2" t="s">
        <v>1490</v>
      </c>
      <c r="D329" s="2" t="s">
        <v>1491</v>
      </c>
      <c r="E329" s="2" t="s">
        <v>1492</v>
      </c>
      <c r="F329" s="2" t="s">
        <v>40</v>
      </c>
      <c r="G329" s="2" t="s">
        <v>41</v>
      </c>
      <c r="H329" s="2" t="s">
        <v>1493</v>
      </c>
    </row>
    <row r="330" spans="1:8" x14ac:dyDescent="0.25">
      <c r="A330" s="1">
        <v>802774430</v>
      </c>
      <c r="B330" s="1" t="s">
        <v>13</v>
      </c>
      <c r="C330" s="2" t="s">
        <v>1494</v>
      </c>
      <c r="D330" s="2" t="s">
        <v>1495</v>
      </c>
      <c r="E330" s="2" t="s">
        <v>1496</v>
      </c>
      <c r="F330" s="2" t="s">
        <v>64</v>
      </c>
      <c r="G330" s="2" t="s">
        <v>24</v>
      </c>
      <c r="H330" s="2" t="s">
        <v>1497</v>
      </c>
    </row>
    <row r="331" spans="1:8" x14ac:dyDescent="0.25">
      <c r="A331" s="1">
        <v>802785634</v>
      </c>
      <c r="B331" s="1" t="s">
        <v>1498</v>
      </c>
      <c r="C331" s="2" t="s">
        <v>1499</v>
      </c>
      <c r="D331" s="2" t="s">
        <v>1500</v>
      </c>
      <c r="E331" s="2" t="s">
        <v>1501</v>
      </c>
      <c r="F331" s="2" t="s">
        <v>10</v>
      </c>
      <c r="G331" s="2" t="s">
        <v>11</v>
      </c>
      <c r="H331" s="2" t="s">
        <v>1502</v>
      </c>
    </row>
    <row r="332" spans="1:8" x14ac:dyDescent="0.25">
      <c r="A332" s="1">
        <v>802791046</v>
      </c>
      <c r="B332" s="1" t="s">
        <v>1503</v>
      </c>
      <c r="C332" s="2" t="s">
        <v>1504</v>
      </c>
      <c r="D332" s="2" t="s">
        <v>1505</v>
      </c>
      <c r="E332" s="2" t="s">
        <v>1506</v>
      </c>
      <c r="F332" s="2" t="s">
        <v>23</v>
      </c>
      <c r="G332" s="2" t="s">
        <v>24</v>
      </c>
      <c r="H332" s="2" t="s">
        <v>1507</v>
      </c>
    </row>
    <row r="333" spans="1:8" x14ac:dyDescent="0.25">
      <c r="A333" s="1">
        <v>802793448</v>
      </c>
      <c r="B333" s="1" t="s">
        <v>13</v>
      </c>
      <c r="C333" s="2" t="s">
        <v>1508</v>
      </c>
      <c r="D333" s="2" t="s">
        <v>1509</v>
      </c>
      <c r="E333" s="2" t="s">
        <v>1510</v>
      </c>
      <c r="F333" s="2" t="s">
        <v>40</v>
      </c>
      <c r="G333" s="2" t="s">
        <v>41</v>
      </c>
      <c r="H333" s="2" t="s">
        <v>1511</v>
      </c>
    </row>
    <row r="334" spans="1:8" x14ac:dyDescent="0.25">
      <c r="A334" s="1">
        <v>802800102</v>
      </c>
      <c r="B334" s="1" t="s">
        <v>1512</v>
      </c>
      <c r="C334" s="2" t="s">
        <v>1513</v>
      </c>
      <c r="D334" s="2" t="s">
        <v>1514</v>
      </c>
      <c r="E334" s="2" t="s">
        <v>1515</v>
      </c>
      <c r="F334" s="2" t="s">
        <v>57</v>
      </c>
      <c r="G334" s="2" t="s">
        <v>58</v>
      </c>
      <c r="H334" s="2" t="s">
        <v>1516</v>
      </c>
    </row>
    <row r="335" spans="1:8" x14ac:dyDescent="0.25">
      <c r="A335" s="1">
        <v>802800524</v>
      </c>
      <c r="B335" s="1" t="s">
        <v>1517</v>
      </c>
      <c r="C335" s="2" t="s">
        <v>1518</v>
      </c>
      <c r="D335" s="2" t="s">
        <v>1519</v>
      </c>
      <c r="E335" s="2" t="s">
        <v>1520</v>
      </c>
      <c r="F335" s="2" t="s">
        <v>73</v>
      </c>
      <c r="G335" s="2" t="s">
        <v>24</v>
      </c>
      <c r="H335" s="2" t="s">
        <v>1521</v>
      </c>
    </row>
    <row r="336" spans="1:8" x14ac:dyDescent="0.25">
      <c r="A336" s="1">
        <v>802840959</v>
      </c>
      <c r="B336" s="1" t="s">
        <v>1522</v>
      </c>
      <c r="C336" s="2" t="s">
        <v>1523</v>
      </c>
      <c r="D336" s="2" t="s">
        <v>1524</v>
      </c>
      <c r="E336" s="2" t="s">
        <v>1525</v>
      </c>
      <c r="F336" s="2" t="s">
        <v>73</v>
      </c>
      <c r="G336" s="2" t="s">
        <v>84</v>
      </c>
      <c r="H336" s="2" t="s">
        <v>1526</v>
      </c>
    </row>
    <row r="337" spans="1:8" x14ac:dyDescent="0.25">
      <c r="A337" s="1">
        <v>802844472</v>
      </c>
      <c r="B337" s="1" t="s">
        <v>1527</v>
      </c>
      <c r="C337" s="2" t="s">
        <v>1528</v>
      </c>
      <c r="D337" s="2" t="s">
        <v>1529</v>
      </c>
      <c r="E337" s="2" t="s">
        <v>1530</v>
      </c>
      <c r="F337" s="2" t="s">
        <v>89</v>
      </c>
      <c r="G337" s="2" t="s">
        <v>11</v>
      </c>
      <c r="H337" s="2" t="s">
        <v>1531</v>
      </c>
    </row>
    <row r="338" spans="1:8" x14ac:dyDescent="0.25">
      <c r="A338" s="1">
        <v>802852418</v>
      </c>
      <c r="B338" s="1" t="s">
        <v>13</v>
      </c>
      <c r="C338" s="2" t="s">
        <v>1532</v>
      </c>
      <c r="D338" s="2" t="s">
        <v>1533</v>
      </c>
      <c r="E338" s="2" t="s">
        <v>1496</v>
      </c>
      <c r="F338" s="2" t="s">
        <v>10</v>
      </c>
      <c r="G338" s="2" t="s">
        <v>11</v>
      </c>
      <c r="H338" s="2" t="s">
        <v>1534</v>
      </c>
    </row>
    <row r="339" spans="1:8" x14ac:dyDescent="0.25">
      <c r="A339" s="1">
        <v>802862797</v>
      </c>
      <c r="B339" s="1" t="s">
        <v>13</v>
      </c>
      <c r="C339" s="2" t="s">
        <v>1535</v>
      </c>
      <c r="D339" s="2" t="s">
        <v>1536</v>
      </c>
      <c r="E339" s="2" t="s">
        <v>1537</v>
      </c>
      <c r="F339" s="2" t="s">
        <v>89</v>
      </c>
      <c r="G339" s="2" t="s">
        <v>84</v>
      </c>
      <c r="H339" s="2" t="s">
        <v>79</v>
      </c>
    </row>
    <row r="340" spans="1:8" x14ac:dyDescent="0.25">
      <c r="A340" s="1">
        <v>802869081</v>
      </c>
      <c r="B340" s="1" t="s">
        <v>1538</v>
      </c>
      <c r="C340" s="2" t="s">
        <v>1539</v>
      </c>
      <c r="D340" s="2" t="s">
        <v>1540</v>
      </c>
      <c r="E340" s="2" t="s">
        <v>1541</v>
      </c>
      <c r="F340" s="2" t="s">
        <v>10</v>
      </c>
      <c r="G340" s="2" t="s">
        <v>11</v>
      </c>
      <c r="H340" s="2" t="s">
        <v>1542</v>
      </c>
    </row>
    <row r="341" spans="1:8" x14ac:dyDescent="0.25">
      <c r="A341" s="1">
        <v>802883488</v>
      </c>
      <c r="B341" s="1" t="s">
        <v>1543</v>
      </c>
      <c r="C341" s="2" t="s">
        <v>1544</v>
      </c>
      <c r="D341" s="2" t="s">
        <v>1545</v>
      </c>
      <c r="E341" s="2" t="s">
        <v>326</v>
      </c>
      <c r="F341" s="2" t="s">
        <v>10</v>
      </c>
      <c r="G341" s="2" t="s">
        <v>11</v>
      </c>
      <c r="H341" s="2" t="s">
        <v>1546</v>
      </c>
    </row>
    <row r="342" spans="1:8" x14ac:dyDescent="0.25">
      <c r="A342" s="1">
        <v>802902056</v>
      </c>
      <c r="B342" s="1" t="s">
        <v>1547</v>
      </c>
      <c r="C342" s="2" t="s">
        <v>1548</v>
      </c>
      <c r="D342" s="2" t="s">
        <v>1549</v>
      </c>
      <c r="E342" s="2" t="s">
        <v>1550</v>
      </c>
      <c r="F342" s="2" t="s">
        <v>64</v>
      </c>
      <c r="G342" s="2" t="s">
        <v>24</v>
      </c>
      <c r="H342" s="2" t="s">
        <v>1551</v>
      </c>
    </row>
    <row r="343" spans="1:8" x14ac:dyDescent="0.25">
      <c r="A343" s="1">
        <v>802925065</v>
      </c>
      <c r="B343" s="1" t="s">
        <v>1552</v>
      </c>
      <c r="C343" s="2" t="s">
        <v>1553</v>
      </c>
      <c r="D343" s="2" t="s">
        <v>1554</v>
      </c>
      <c r="E343" s="2" t="s">
        <v>1555</v>
      </c>
      <c r="F343" s="2" t="s">
        <v>64</v>
      </c>
      <c r="G343" s="2" t="s">
        <v>24</v>
      </c>
      <c r="H343" s="2" t="s">
        <v>1556</v>
      </c>
    </row>
    <row r="344" spans="1:8" x14ac:dyDescent="0.25">
      <c r="A344" s="1">
        <v>802925198</v>
      </c>
      <c r="B344" s="1" t="s">
        <v>1557</v>
      </c>
      <c r="C344" s="2" t="s">
        <v>1558</v>
      </c>
      <c r="D344" s="2" t="s">
        <v>1559</v>
      </c>
      <c r="E344" s="2" t="s">
        <v>1560</v>
      </c>
      <c r="F344" s="2" t="s">
        <v>23</v>
      </c>
      <c r="G344" s="2" t="s">
        <v>24</v>
      </c>
      <c r="H344" s="2" t="s">
        <v>1561</v>
      </c>
    </row>
    <row r="345" spans="1:8" x14ac:dyDescent="0.25">
      <c r="A345" s="1">
        <v>802957308</v>
      </c>
      <c r="B345" s="1" t="s">
        <v>1562</v>
      </c>
      <c r="C345" s="2" t="s">
        <v>1563</v>
      </c>
      <c r="D345" s="2" t="s">
        <v>1564</v>
      </c>
      <c r="E345" s="2" t="s">
        <v>1565</v>
      </c>
      <c r="F345" s="2" t="s">
        <v>89</v>
      </c>
      <c r="G345" s="2" t="s">
        <v>84</v>
      </c>
      <c r="H345" s="2" t="s">
        <v>1566</v>
      </c>
    </row>
    <row r="346" spans="1:8" x14ac:dyDescent="0.25">
      <c r="A346" s="1">
        <v>802971168</v>
      </c>
      <c r="B346" s="1" t="s">
        <v>1567</v>
      </c>
      <c r="C346" s="2" t="s">
        <v>1568</v>
      </c>
      <c r="D346" s="2" t="s">
        <v>1569</v>
      </c>
      <c r="E346" s="2" t="s">
        <v>1570</v>
      </c>
      <c r="F346" s="2" t="s">
        <v>57</v>
      </c>
      <c r="G346" s="2" t="s">
        <v>58</v>
      </c>
      <c r="H346" s="2" t="s">
        <v>1571</v>
      </c>
    </row>
    <row r="347" spans="1:8" x14ac:dyDescent="0.25">
      <c r="A347" s="1">
        <v>803013580</v>
      </c>
      <c r="B347" s="1" t="s">
        <v>1572</v>
      </c>
      <c r="C347" s="2" t="s">
        <v>1573</v>
      </c>
      <c r="D347" s="2" t="s">
        <v>1574</v>
      </c>
      <c r="E347" s="2" t="s">
        <v>1575</v>
      </c>
      <c r="F347" s="2" t="s">
        <v>64</v>
      </c>
      <c r="G347" s="2" t="s">
        <v>41</v>
      </c>
      <c r="H347" s="2" t="s">
        <v>1576</v>
      </c>
    </row>
    <row r="348" spans="1:8" x14ac:dyDescent="0.25">
      <c r="A348" s="1">
        <v>803019652</v>
      </c>
      <c r="B348" s="1" t="s">
        <v>1577</v>
      </c>
      <c r="C348" s="2" t="s">
        <v>1578</v>
      </c>
      <c r="D348" s="2" t="s">
        <v>1579</v>
      </c>
      <c r="E348" s="2" t="s">
        <v>1580</v>
      </c>
      <c r="F348" s="2" t="s">
        <v>40</v>
      </c>
      <c r="G348" s="2" t="s">
        <v>41</v>
      </c>
      <c r="H348" s="2" t="s">
        <v>1581</v>
      </c>
    </row>
    <row r="349" spans="1:8" x14ac:dyDescent="0.25">
      <c r="A349" s="1">
        <v>803031533</v>
      </c>
      <c r="B349" s="1" t="s">
        <v>1582</v>
      </c>
      <c r="C349" s="2" t="s">
        <v>1583</v>
      </c>
      <c r="D349" s="2" t="s">
        <v>1584</v>
      </c>
      <c r="E349" s="2" t="s">
        <v>1585</v>
      </c>
      <c r="F349" s="2" t="s">
        <v>64</v>
      </c>
      <c r="G349" s="2" t="s">
        <v>24</v>
      </c>
      <c r="H349" s="2" t="s">
        <v>1586</v>
      </c>
    </row>
    <row r="350" spans="1:8" x14ac:dyDescent="0.25">
      <c r="A350" s="1">
        <v>803041649</v>
      </c>
      <c r="B350" s="1" t="s">
        <v>13</v>
      </c>
      <c r="C350" s="2" t="s">
        <v>1587</v>
      </c>
      <c r="D350" s="2" t="s">
        <v>1588</v>
      </c>
      <c r="E350" s="2" t="s">
        <v>1589</v>
      </c>
      <c r="F350" s="2" t="s">
        <v>23</v>
      </c>
      <c r="G350" s="2" t="s">
        <v>24</v>
      </c>
      <c r="H350" s="2" t="s">
        <v>79</v>
      </c>
    </row>
    <row r="351" spans="1:8" x14ac:dyDescent="0.25">
      <c r="A351" s="1">
        <v>803047117</v>
      </c>
      <c r="B351" s="1" t="s">
        <v>13</v>
      </c>
      <c r="C351" s="2" t="s">
        <v>1590</v>
      </c>
      <c r="D351" s="2" t="s">
        <v>1591</v>
      </c>
      <c r="E351" s="2" t="s">
        <v>52</v>
      </c>
      <c r="F351" s="2" t="s">
        <v>17</v>
      </c>
      <c r="G351" s="2" t="s">
        <v>11</v>
      </c>
      <c r="H351" s="2" t="s">
        <v>1592</v>
      </c>
    </row>
    <row r="352" spans="1:8" x14ac:dyDescent="0.25">
      <c r="A352" s="1">
        <v>803063833</v>
      </c>
      <c r="B352" s="1" t="s">
        <v>1593</v>
      </c>
      <c r="C352" s="2" t="s">
        <v>1594</v>
      </c>
      <c r="D352" s="2" t="s">
        <v>1595</v>
      </c>
      <c r="E352" s="2" t="s">
        <v>1596</v>
      </c>
      <c r="F352" s="2" t="s">
        <v>17</v>
      </c>
      <c r="G352" s="2" t="s">
        <v>84</v>
      </c>
      <c r="H352" s="2" t="s">
        <v>1597</v>
      </c>
    </row>
    <row r="353" spans="1:8" x14ac:dyDescent="0.25">
      <c r="A353" s="1">
        <v>803066661</v>
      </c>
      <c r="B353" s="1" t="s">
        <v>1598</v>
      </c>
      <c r="C353" s="2" t="s">
        <v>1599</v>
      </c>
      <c r="D353" s="2" t="s">
        <v>1600</v>
      </c>
      <c r="E353" s="2" t="s">
        <v>1601</v>
      </c>
      <c r="F353" s="2" t="s">
        <v>89</v>
      </c>
      <c r="G353" s="2" t="s">
        <v>84</v>
      </c>
      <c r="H353" s="2" t="s">
        <v>1602</v>
      </c>
    </row>
    <row r="354" spans="1:8" x14ac:dyDescent="0.25">
      <c r="A354" s="1">
        <v>803076454</v>
      </c>
      <c r="B354" s="1" t="s">
        <v>1603</v>
      </c>
      <c r="C354" s="2" t="s">
        <v>1604</v>
      </c>
      <c r="D354" s="2" t="s">
        <v>1605</v>
      </c>
      <c r="E354" s="2" t="s">
        <v>1606</v>
      </c>
      <c r="F354" s="2" t="s">
        <v>40</v>
      </c>
      <c r="G354" s="2" t="s">
        <v>84</v>
      </c>
      <c r="H354" s="2" t="s">
        <v>1607</v>
      </c>
    </row>
    <row r="355" spans="1:8" x14ac:dyDescent="0.25">
      <c r="A355" s="1">
        <v>803079631</v>
      </c>
      <c r="B355" s="1" t="s">
        <v>13</v>
      </c>
      <c r="C355" s="2" t="s">
        <v>1608</v>
      </c>
      <c r="D355" s="2" t="s">
        <v>1609</v>
      </c>
      <c r="E355" s="2" t="s">
        <v>1610</v>
      </c>
      <c r="F355" s="2" t="s">
        <v>64</v>
      </c>
      <c r="G355" s="2" t="s">
        <v>24</v>
      </c>
      <c r="H355" s="2" t="s">
        <v>1611</v>
      </c>
    </row>
    <row r="356" spans="1:8" x14ac:dyDescent="0.25">
      <c r="A356" s="1">
        <v>803080175</v>
      </c>
      <c r="B356" s="1" t="s">
        <v>13</v>
      </c>
      <c r="C356" s="2" t="s">
        <v>1612</v>
      </c>
      <c r="D356" s="2" t="s">
        <v>1613</v>
      </c>
      <c r="E356" s="2" t="s">
        <v>1614</v>
      </c>
      <c r="F356" s="2" t="s">
        <v>23</v>
      </c>
      <c r="G356" s="2" t="s">
        <v>24</v>
      </c>
      <c r="H356" s="2" t="s">
        <v>1615</v>
      </c>
    </row>
    <row r="357" spans="1:8" x14ac:dyDescent="0.25">
      <c r="A357" s="1">
        <v>803084433</v>
      </c>
      <c r="B357" s="1" t="s">
        <v>1616</v>
      </c>
      <c r="C357" s="2" t="s">
        <v>1617</v>
      </c>
      <c r="D357" s="2" t="s">
        <v>1618</v>
      </c>
      <c r="E357" s="2" t="s">
        <v>1619</v>
      </c>
      <c r="F357" s="2" t="s">
        <v>17</v>
      </c>
      <c r="G357" s="2" t="s">
        <v>84</v>
      </c>
      <c r="H357" s="2" t="s">
        <v>1620</v>
      </c>
    </row>
    <row r="358" spans="1:8" x14ac:dyDescent="0.25">
      <c r="A358" s="1">
        <v>803094903</v>
      </c>
      <c r="B358" s="1" t="s">
        <v>1621</v>
      </c>
      <c r="C358" s="2" t="s">
        <v>1622</v>
      </c>
      <c r="D358" s="2" t="s">
        <v>1623</v>
      </c>
      <c r="E358" s="2" t="s">
        <v>1624</v>
      </c>
      <c r="F358" s="2" t="s">
        <v>40</v>
      </c>
      <c r="G358" s="2" t="s">
        <v>41</v>
      </c>
      <c r="H358" s="2" t="s">
        <v>1625</v>
      </c>
    </row>
    <row r="359" spans="1:8" x14ac:dyDescent="0.25">
      <c r="A359" s="1">
        <v>803097740</v>
      </c>
      <c r="B359" s="1" t="s">
        <v>1626</v>
      </c>
      <c r="C359" s="2" t="s">
        <v>1627</v>
      </c>
      <c r="D359" s="2" t="s">
        <v>1628</v>
      </c>
      <c r="E359" s="2" t="s">
        <v>1629</v>
      </c>
      <c r="F359" s="2" t="s">
        <v>78</v>
      </c>
      <c r="G359" s="2" t="s">
        <v>11</v>
      </c>
      <c r="H359" s="2" t="s">
        <v>1630</v>
      </c>
    </row>
    <row r="360" spans="1:8" x14ac:dyDescent="0.25">
      <c r="A360" s="1">
        <v>803103506</v>
      </c>
      <c r="B360" s="1" t="s">
        <v>1631</v>
      </c>
      <c r="C360" s="2" t="s">
        <v>1632</v>
      </c>
      <c r="D360" s="2" t="s">
        <v>1633</v>
      </c>
      <c r="E360" s="2" t="s">
        <v>1634</v>
      </c>
      <c r="F360" s="2" t="s">
        <v>89</v>
      </c>
      <c r="G360" s="2" t="s">
        <v>84</v>
      </c>
      <c r="H360" s="2" t="s">
        <v>1635</v>
      </c>
    </row>
    <row r="361" spans="1:8" x14ac:dyDescent="0.25">
      <c r="A361" s="1">
        <v>803121235</v>
      </c>
      <c r="B361" s="1" t="s">
        <v>1636</v>
      </c>
      <c r="C361" s="2" t="s">
        <v>1637</v>
      </c>
      <c r="D361" s="2" t="s">
        <v>1638</v>
      </c>
      <c r="E361" s="2" t="s">
        <v>1639</v>
      </c>
      <c r="F361" s="2" t="s">
        <v>10</v>
      </c>
      <c r="G361" s="2" t="s">
        <v>11</v>
      </c>
      <c r="H361" s="2" t="s">
        <v>1640</v>
      </c>
    </row>
    <row r="362" spans="1:8" x14ac:dyDescent="0.25">
      <c r="A362" s="1">
        <v>803121805</v>
      </c>
      <c r="B362" s="1" t="s">
        <v>13</v>
      </c>
      <c r="C362" s="2" t="s">
        <v>1641</v>
      </c>
      <c r="D362" s="2" t="s">
        <v>1642</v>
      </c>
      <c r="E362" s="2" t="s">
        <v>1643</v>
      </c>
      <c r="F362" s="2" t="s">
        <v>64</v>
      </c>
      <c r="G362" s="2" t="s">
        <v>24</v>
      </c>
      <c r="H362" s="2" t="s">
        <v>79</v>
      </c>
    </row>
    <row r="363" spans="1:8" x14ac:dyDescent="0.25">
      <c r="A363" s="1">
        <v>803143668</v>
      </c>
      <c r="B363" s="1" t="s">
        <v>13</v>
      </c>
      <c r="C363" s="2" t="s">
        <v>1644</v>
      </c>
      <c r="D363" s="2" t="s">
        <v>1645</v>
      </c>
      <c r="E363" s="2" t="s">
        <v>1646</v>
      </c>
      <c r="F363" s="2" t="s">
        <v>17</v>
      </c>
      <c r="G363" s="2" t="s">
        <v>84</v>
      </c>
      <c r="H363" s="2" t="s">
        <v>1647</v>
      </c>
    </row>
    <row r="364" spans="1:8" x14ac:dyDescent="0.25">
      <c r="A364" s="1">
        <v>803148048</v>
      </c>
      <c r="B364" s="1" t="s">
        <v>1648</v>
      </c>
      <c r="C364" s="2" t="s">
        <v>1649</v>
      </c>
      <c r="D364" s="2" t="s">
        <v>1650</v>
      </c>
      <c r="E364" s="2" t="s">
        <v>1651</v>
      </c>
      <c r="F364" s="2" t="s">
        <v>17</v>
      </c>
      <c r="G364" s="2" t="s">
        <v>84</v>
      </c>
      <c r="H364" s="2" t="s">
        <v>1652</v>
      </c>
    </row>
    <row r="365" spans="1:8" x14ac:dyDescent="0.25">
      <c r="A365" s="1">
        <v>803154343</v>
      </c>
      <c r="B365" s="1" t="s">
        <v>13</v>
      </c>
      <c r="C365" s="2" t="s">
        <v>1653</v>
      </c>
      <c r="D365" s="2" t="s">
        <v>1654</v>
      </c>
      <c r="E365" s="2" t="s">
        <v>1655</v>
      </c>
      <c r="F365" s="2" t="s">
        <v>89</v>
      </c>
      <c r="G365" s="2" t="s">
        <v>84</v>
      </c>
      <c r="H365" s="2" t="s">
        <v>1656</v>
      </c>
    </row>
    <row r="366" spans="1:8" x14ac:dyDescent="0.25">
      <c r="A366" s="1">
        <v>803164169</v>
      </c>
      <c r="B366" s="1" t="s">
        <v>1657</v>
      </c>
      <c r="C366" s="2" t="s">
        <v>1658</v>
      </c>
      <c r="D366" s="2" t="s">
        <v>1659</v>
      </c>
      <c r="E366" s="2" t="s">
        <v>1660</v>
      </c>
      <c r="F366" s="2" t="s">
        <v>30</v>
      </c>
      <c r="G366" s="2" t="s">
        <v>58</v>
      </c>
      <c r="H366" s="2" t="s">
        <v>1661</v>
      </c>
    </row>
    <row r="367" spans="1:8" x14ac:dyDescent="0.25">
      <c r="A367" s="1">
        <v>803186287</v>
      </c>
      <c r="B367" s="1" t="s">
        <v>1662</v>
      </c>
      <c r="C367" s="2" t="s">
        <v>1663</v>
      </c>
      <c r="D367" s="2" t="s">
        <v>1664</v>
      </c>
      <c r="E367" s="2" t="s">
        <v>1665</v>
      </c>
      <c r="F367" s="2" t="s">
        <v>64</v>
      </c>
      <c r="G367" s="2" t="s">
        <v>84</v>
      </c>
      <c r="H367" s="2" t="s">
        <v>1666</v>
      </c>
    </row>
    <row r="368" spans="1:8" x14ac:dyDescent="0.25">
      <c r="A368" s="1">
        <v>803196112</v>
      </c>
      <c r="B368" s="1" t="s">
        <v>1667</v>
      </c>
      <c r="C368" s="2" t="s">
        <v>1668</v>
      </c>
      <c r="D368" s="2" t="s">
        <v>1669</v>
      </c>
      <c r="E368" s="2" t="s">
        <v>1670</v>
      </c>
      <c r="F368" s="2" t="s">
        <v>89</v>
      </c>
      <c r="G368" s="2" t="s">
        <v>84</v>
      </c>
      <c r="H368" s="2" t="s">
        <v>79</v>
      </c>
    </row>
    <row r="369" spans="1:8" x14ac:dyDescent="0.25">
      <c r="A369" s="1">
        <v>803205715</v>
      </c>
      <c r="B369" s="1" t="s">
        <v>1671</v>
      </c>
      <c r="C369" s="2" t="s">
        <v>1672</v>
      </c>
      <c r="D369" s="2" t="s">
        <v>1673</v>
      </c>
      <c r="E369" s="2" t="s">
        <v>52</v>
      </c>
      <c r="F369" s="2" t="s">
        <v>23</v>
      </c>
      <c r="G369" s="2" t="s">
        <v>24</v>
      </c>
      <c r="H369" s="2" t="s">
        <v>1674</v>
      </c>
    </row>
    <row r="370" spans="1:8" x14ac:dyDescent="0.25">
      <c r="A370" s="1">
        <v>803219070</v>
      </c>
      <c r="B370" s="1" t="s">
        <v>13</v>
      </c>
      <c r="C370" s="2" t="s">
        <v>1675</v>
      </c>
      <c r="D370" s="2" t="s">
        <v>1676</v>
      </c>
      <c r="E370" s="2" t="s">
        <v>1677</v>
      </c>
      <c r="F370" s="2" t="s">
        <v>64</v>
      </c>
      <c r="G370" s="2" t="s">
        <v>24</v>
      </c>
      <c r="H370" s="2" t="s">
        <v>79</v>
      </c>
    </row>
    <row r="371" spans="1:8" x14ac:dyDescent="0.25">
      <c r="A371" s="1">
        <v>803220136</v>
      </c>
      <c r="B371" s="1" t="s">
        <v>1678</v>
      </c>
      <c r="C371" s="2" t="s">
        <v>1679</v>
      </c>
      <c r="D371" s="2" t="s">
        <v>1680</v>
      </c>
      <c r="E371" s="2" t="s">
        <v>187</v>
      </c>
      <c r="F371" s="2" t="s">
        <v>64</v>
      </c>
      <c r="G371" s="2" t="s">
        <v>24</v>
      </c>
      <c r="H371" s="2" t="s">
        <v>1681</v>
      </c>
    </row>
    <row r="372" spans="1:8" x14ac:dyDescent="0.25">
      <c r="A372" s="1">
        <v>803256445</v>
      </c>
      <c r="B372" s="1" t="s">
        <v>1682</v>
      </c>
      <c r="C372" s="2" t="s">
        <v>1683</v>
      </c>
      <c r="D372" s="2" t="s">
        <v>1684</v>
      </c>
      <c r="E372" s="2" t="s">
        <v>1685</v>
      </c>
      <c r="F372" s="2" t="s">
        <v>89</v>
      </c>
      <c r="G372" s="2" t="s">
        <v>84</v>
      </c>
      <c r="H372" s="2" t="s">
        <v>1686</v>
      </c>
    </row>
    <row r="373" spans="1:8" x14ac:dyDescent="0.25">
      <c r="A373" s="1">
        <v>803263458</v>
      </c>
      <c r="B373" s="1" t="s">
        <v>1687</v>
      </c>
      <c r="C373" s="2" t="s">
        <v>1688</v>
      </c>
      <c r="D373" s="2" t="s">
        <v>1689</v>
      </c>
      <c r="E373" s="2" t="s">
        <v>1690</v>
      </c>
      <c r="F373" s="2" t="s">
        <v>40</v>
      </c>
      <c r="G373" s="2" t="s">
        <v>41</v>
      </c>
      <c r="H373" s="2" t="s">
        <v>1691</v>
      </c>
    </row>
    <row r="374" spans="1:8" x14ac:dyDescent="0.25">
      <c r="A374" s="1">
        <v>803291566</v>
      </c>
      <c r="B374" s="1" t="s">
        <v>1692</v>
      </c>
      <c r="C374" s="2" t="s">
        <v>1693</v>
      </c>
      <c r="D374" s="2" t="s">
        <v>1694</v>
      </c>
      <c r="E374" s="2" t="s">
        <v>52</v>
      </c>
      <c r="F374" s="2" t="s">
        <v>78</v>
      </c>
      <c r="G374" s="2" t="s">
        <v>11</v>
      </c>
      <c r="H374" s="2" t="s">
        <v>1695</v>
      </c>
    </row>
    <row r="375" spans="1:8" x14ac:dyDescent="0.25">
      <c r="A375" s="1">
        <v>803291764</v>
      </c>
      <c r="B375" s="1" t="s">
        <v>13</v>
      </c>
      <c r="C375" s="2" t="s">
        <v>1696</v>
      </c>
      <c r="D375" s="2" t="s">
        <v>1697</v>
      </c>
      <c r="E375" s="2" t="s">
        <v>1698</v>
      </c>
      <c r="F375" s="2" t="s">
        <v>78</v>
      </c>
      <c r="G375" s="2" t="s">
        <v>11</v>
      </c>
      <c r="H375" s="2" t="s">
        <v>1699</v>
      </c>
    </row>
    <row r="376" spans="1:8" x14ac:dyDescent="0.25">
      <c r="A376" s="1">
        <v>803298843</v>
      </c>
      <c r="B376" s="1" t="s">
        <v>1700</v>
      </c>
      <c r="C376" s="2" t="s">
        <v>1701</v>
      </c>
      <c r="D376" s="2" t="s">
        <v>1702</v>
      </c>
      <c r="E376" s="2" t="s">
        <v>109</v>
      </c>
      <c r="F376" s="2" t="s">
        <v>57</v>
      </c>
      <c r="G376" s="2" t="s">
        <v>58</v>
      </c>
      <c r="H376" s="2" t="s">
        <v>1703</v>
      </c>
    </row>
    <row r="377" spans="1:8" x14ac:dyDescent="0.25">
      <c r="A377" s="1">
        <v>803303718</v>
      </c>
      <c r="B377" s="1" t="s">
        <v>1704</v>
      </c>
      <c r="C377" s="2" t="s">
        <v>1705</v>
      </c>
      <c r="D377" s="2" t="s">
        <v>1706</v>
      </c>
      <c r="E377" s="2" t="s">
        <v>1707</v>
      </c>
      <c r="F377" s="2" t="s">
        <v>17</v>
      </c>
      <c r="G377" s="2" t="s">
        <v>84</v>
      </c>
      <c r="H377" s="2" t="s">
        <v>1708</v>
      </c>
    </row>
    <row r="378" spans="1:8" x14ac:dyDescent="0.25">
      <c r="A378" s="1">
        <v>803327220</v>
      </c>
      <c r="B378" s="1" t="s">
        <v>1709</v>
      </c>
      <c r="C378" s="2" t="s">
        <v>1710</v>
      </c>
      <c r="D378" s="2" t="s">
        <v>1711</v>
      </c>
      <c r="E378" s="2" t="s">
        <v>104</v>
      </c>
      <c r="F378" s="2" t="s">
        <v>78</v>
      </c>
      <c r="G378" s="2" t="s">
        <v>11</v>
      </c>
      <c r="H378" s="2" t="s">
        <v>1712</v>
      </c>
    </row>
    <row r="379" spans="1:8" x14ac:dyDescent="0.25">
      <c r="A379" s="1">
        <v>803328780</v>
      </c>
      <c r="B379" s="1" t="s">
        <v>1713</v>
      </c>
      <c r="C379" s="2" t="s">
        <v>1714</v>
      </c>
      <c r="D379" s="2" t="s">
        <v>1715</v>
      </c>
      <c r="E379" s="2" t="s">
        <v>1716</v>
      </c>
      <c r="F379" s="2" t="s">
        <v>47</v>
      </c>
      <c r="G379" s="2" t="s">
        <v>41</v>
      </c>
      <c r="H379" s="2" t="s">
        <v>1717</v>
      </c>
    </row>
    <row r="380" spans="1:8" x14ac:dyDescent="0.25">
      <c r="A380" s="1">
        <v>803329127</v>
      </c>
      <c r="B380" s="1" t="s">
        <v>1718</v>
      </c>
      <c r="C380" s="2" t="s">
        <v>1719</v>
      </c>
      <c r="D380" s="2" t="s">
        <v>1720</v>
      </c>
      <c r="E380" s="2" t="s">
        <v>1721</v>
      </c>
      <c r="F380" s="2" t="s">
        <v>89</v>
      </c>
      <c r="G380" s="2" t="s">
        <v>84</v>
      </c>
      <c r="H380" s="2" t="s">
        <v>1722</v>
      </c>
    </row>
    <row r="381" spans="1:8" x14ac:dyDescent="0.25">
      <c r="A381" s="1">
        <v>803331727</v>
      </c>
      <c r="B381" s="1" t="s">
        <v>1723</v>
      </c>
      <c r="C381" s="2" t="s">
        <v>1724</v>
      </c>
      <c r="D381" s="2" t="s">
        <v>1725</v>
      </c>
      <c r="E381" s="2" t="s">
        <v>1726</v>
      </c>
      <c r="F381" s="2" t="s">
        <v>17</v>
      </c>
      <c r="G381" s="2" t="s">
        <v>84</v>
      </c>
      <c r="H381" s="2" t="s">
        <v>1727</v>
      </c>
    </row>
    <row r="382" spans="1:8" x14ac:dyDescent="0.25">
      <c r="A382" s="1">
        <v>803334051</v>
      </c>
      <c r="B382" s="1" t="s">
        <v>1728</v>
      </c>
      <c r="C382" s="2" t="s">
        <v>1729</v>
      </c>
      <c r="D382" s="2" t="s">
        <v>1730</v>
      </c>
      <c r="E382" s="2" t="s">
        <v>1731</v>
      </c>
      <c r="F382" s="2" t="s">
        <v>40</v>
      </c>
      <c r="G382" s="2" t="s">
        <v>58</v>
      </c>
      <c r="H382" s="2" t="s">
        <v>1732</v>
      </c>
    </row>
    <row r="383" spans="1:8" x14ac:dyDescent="0.25">
      <c r="A383" s="1">
        <v>803378454</v>
      </c>
      <c r="B383" s="1" t="s">
        <v>13</v>
      </c>
      <c r="C383" s="2" t="s">
        <v>1733</v>
      </c>
      <c r="D383" s="2" t="s">
        <v>1734</v>
      </c>
      <c r="E383" s="2" t="s">
        <v>109</v>
      </c>
      <c r="F383" s="2" t="s">
        <v>30</v>
      </c>
      <c r="G383" s="2" t="s">
        <v>58</v>
      </c>
      <c r="H383" s="2" t="s">
        <v>1735</v>
      </c>
    </row>
    <row r="384" spans="1:8" x14ac:dyDescent="0.25">
      <c r="A384" s="1">
        <v>803405331</v>
      </c>
      <c r="B384" s="1" t="s">
        <v>1736</v>
      </c>
      <c r="C384" s="2" t="s">
        <v>1737</v>
      </c>
      <c r="D384" s="2" t="s">
        <v>1738</v>
      </c>
      <c r="E384" s="2" t="s">
        <v>1739</v>
      </c>
      <c r="F384" s="2" t="s">
        <v>64</v>
      </c>
      <c r="G384" s="2" t="s">
        <v>24</v>
      </c>
      <c r="H384" s="2" t="s">
        <v>1740</v>
      </c>
    </row>
    <row r="385" spans="1:8" x14ac:dyDescent="0.25">
      <c r="A385" s="1">
        <v>803405760</v>
      </c>
      <c r="B385" s="1" t="s">
        <v>1741</v>
      </c>
      <c r="C385" s="2" t="s">
        <v>1742</v>
      </c>
      <c r="D385" s="2" t="s">
        <v>1743</v>
      </c>
      <c r="E385" s="2" t="s">
        <v>1744</v>
      </c>
      <c r="F385" s="2" t="s">
        <v>47</v>
      </c>
      <c r="G385" s="2" t="s">
        <v>41</v>
      </c>
      <c r="H385" s="2" t="s">
        <v>79</v>
      </c>
    </row>
    <row r="386" spans="1:8" x14ac:dyDescent="0.25">
      <c r="A386" s="1">
        <v>803416627</v>
      </c>
      <c r="B386" s="1" t="s">
        <v>13</v>
      </c>
      <c r="C386" s="2" t="s">
        <v>1745</v>
      </c>
      <c r="D386" s="2" t="s">
        <v>1746</v>
      </c>
      <c r="E386" s="2" t="s">
        <v>153</v>
      </c>
      <c r="F386" s="2" t="s">
        <v>78</v>
      </c>
      <c r="G386" s="2" t="s">
        <v>11</v>
      </c>
      <c r="H386" s="2" t="s">
        <v>79</v>
      </c>
    </row>
    <row r="387" spans="1:8" x14ac:dyDescent="0.25">
      <c r="A387" s="1">
        <v>803443381</v>
      </c>
      <c r="B387" s="1" t="s">
        <v>1747</v>
      </c>
      <c r="C387" s="2" t="s">
        <v>1748</v>
      </c>
      <c r="D387" s="2" t="s">
        <v>1749</v>
      </c>
      <c r="E387" s="2" t="s">
        <v>1750</v>
      </c>
      <c r="F387" s="2" t="s">
        <v>57</v>
      </c>
      <c r="G387" s="2" t="s">
        <v>58</v>
      </c>
      <c r="H387" s="2" t="s">
        <v>79</v>
      </c>
    </row>
    <row r="388" spans="1:8" x14ac:dyDescent="0.25">
      <c r="A388" s="1">
        <v>803454354</v>
      </c>
      <c r="B388" s="1" t="s">
        <v>1751</v>
      </c>
      <c r="C388" s="2" t="s">
        <v>1752</v>
      </c>
      <c r="D388" s="2" t="s">
        <v>1753</v>
      </c>
      <c r="E388" s="2" t="s">
        <v>420</v>
      </c>
      <c r="F388" s="2" t="s">
        <v>40</v>
      </c>
      <c r="G388" s="2" t="s">
        <v>58</v>
      </c>
      <c r="H388" s="2" t="s">
        <v>1754</v>
      </c>
    </row>
    <row r="389" spans="1:8" x14ac:dyDescent="0.25">
      <c r="A389" s="1">
        <v>803454420</v>
      </c>
      <c r="B389" s="1" t="s">
        <v>13</v>
      </c>
      <c r="C389" s="2" t="s">
        <v>1755</v>
      </c>
      <c r="D389" s="2" t="s">
        <v>1756</v>
      </c>
      <c r="E389" s="2" t="s">
        <v>1757</v>
      </c>
      <c r="F389" s="2" t="s">
        <v>30</v>
      </c>
      <c r="G389" s="2" t="s">
        <v>58</v>
      </c>
      <c r="H389" s="2" t="s">
        <v>1758</v>
      </c>
    </row>
    <row r="390" spans="1:8" x14ac:dyDescent="0.25">
      <c r="A390" s="1">
        <v>803465426</v>
      </c>
      <c r="B390" s="1" t="s">
        <v>1759</v>
      </c>
      <c r="C390" s="2" t="s">
        <v>1760</v>
      </c>
      <c r="D390" s="2" t="s">
        <v>1761</v>
      </c>
      <c r="E390" s="2" t="s">
        <v>1762</v>
      </c>
      <c r="F390" s="2" t="s">
        <v>10</v>
      </c>
      <c r="G390" s="2" t="s">
        <v>11</v>
      </c>
      <c r="H390" s="2" t="s">
        <v>1763</v>
      </c>
    </row>
    <row r="391" spans="1:8" x14ac:dyDescent="0.25">
      <c r="A391" s="1">
        <v>803472208</v>
      </c>
      <c r="B391" s="1" t="s">
        <v>13</v>
      </c>
      <c r="C391" s="2" t="s">
        <v>1764</v>
      </c>
      <c r="D391" s="2" t="s">
        <v>1765</v>
      </c>
      <c r="E391" s="2" t="s">
        <v>1766</v>
      </c>
      <c r="F391" s="2" t="s">
        <v>23</v>
      </c>
      <c r="G391" s="2" t="s">
        <v>24</v>
      </c>
      <c r="H391" s="2" t="s">
        <v>79</v>
      </c>
    </row>
    <row r="392" spans="1:8" x14ac:dyDescent="0.25">
      <c r="A392" s="1">
        <v>803476027</v>
      </c>
      <c r="B392" s="1" t="s">
        <v>1767</v>
      </c>
      <c r="C392" s="2" t="s">
        <v>1768</v>
      </c>
      <c r="D392" s="2" t="s">
        <v>1769</v>
      </c>
      <c r="E392" s="2" t="s">
        <v>1770</v>
      </c>
      <c r="F392" s="2" t="s">
        <v>57</v>
      </c>
      <c r="G392" s="2" t="s">
        <v>58</v>
      </c>
      <c r="H392" s="2" t="s">
        <v>1771</v>
      </c>
    </row>
    <row r="393" spans="1:8" x14ac:dyDescent="0.25">
      <c r="A393" s="1">
        <v>803483536</v>
      </c>
      <c r="B393" s="1" t="s">
        <v>1772</v>
      </c>
      <c r="C393" s="2" t="s">
        <v>1773</v>
      </c>
      <c r="D393" s="2" t="s">
        <v>1774</v>
      </c>
      <c r="E393" s="2" t="s">
        <v>104</v>
      </c>
      <c r="F393" s="2" t="s">
        <v>47</v>
      </c>
      <c r="G393" s="2" t="s">
        <v>41</v>
      </c>
      <c r="H393" s="2" t="s">
        <v>79</v>
      </c>
    </row>
    <row r="394" spans="1:8" x14ac:dyDescent="0.25">
      <c r="A394" s="1">
        <v>803513910</v>
      </c>
      <c r="B394" s="1" t="s">
        <v>1775</v>
      </c>
      <c r="C394" s="2" t="s">
        <v>1776</v>
      </c>
      <c r="D394" s="2" t="s">
        <v>1777</v>
      </c>
      <c r="E394" s="2" t="s">
        <v>1778</v>
      </c>
      <c r="F394" s="2" t="s">
        <v>57</v>
      </c>
      <c r="G394" s="2" t="s">
        <v>58</v>
      </c>
      <c r="H394" s="2" t="s">
        <v>1779</v>
      </c>
    </row>
    <row r="395" spans="1:8" x14ac:dyDescent="0.25">
      <c r="A395" s="1">
        <v>803519750</v>
      </c>
      <c r="B395" s="1" t="s">
        <v>1780</v>
      </c>
      <c r="C395" s="2" t="s">
        <v>1781</v>
      </c>
      <c r="D395" s="2" t="s">
        <v>1782</v>
      </c>
      <c r="E395" s="2" t="s">
        <v>1783</v>
      </c>
      <c r="F395" s="2" t="s">
        <v>73</v>
      </c>
      <c r="G395" s="2" t="s">
        <v>24</v>
      </c>
      <c r="H395" s="2" t="s">
        <v>1784</v>
      </c>
    </row>
    <row r="396" spans="1:8" x14ac:dyDescent="0.25">
      <c r="A396" s="1">
        <v>803521798</v>
      </c>
      <c r="B396" s="1" t="s">
        <v>1785</v>
      </c>
      <c r="C396" s="2" t="s">
        <v>1786</v>
      </c>
      <c r="D396" s="2" t="s">
        <v>1787</v>
      </c>
      <c r="E396" s="2" t="s">
        <v>1788</v>
      </c>
      <c r="F396" s="2" t="s">
        <v>89</v>
      </c>
      <c r="G396" s="2" t="s">
        <v>84</v>
      </c>
      <c r="H396" s="2" t="s">
        <v>1789</v>
      </c>
    </row>
    <row r="397" spans="1:8" x14ac:dyDescent="0.25">
      <c r="A397" s="1">
        <v>803529791</v>
      </c>
      <c r="B397" s="1" t="s">
        <v>1790</v>
      </c>
      <c r="C397" s="2" t="s">
        <v>1791</v>
      </c>
      <c r="D397" s="2" t="s">
        <v>1792</v>
      </c>
      <c r="E397" s="2" t="s">
        <v>1793</v>
      </c>
      <c r="F397" s="2" t="s">
        <v>64</v>
      </c>
      <c r="G397" s="2" t="s">
        <v>24</v>
      </c>
      <c r="H397" s="2" t="s">
        <v>1794</v>
      </c>
    </row>
    <row r="398" spans="1:8" x14ac:dyDescent="0.25">
      <c r="A398" s="1">
        <v>803530955</v>
      </c>
      <c r="B398" s="1" t="s">
        <v>13</v>
      </c>
      <c r="C398" s="2" t="s">
        <v>1795</v>
      </c>
      <c r="D398" s="2" t="s">
        <v>1796</v>
      </c>
      <c r="E398" s="2" t="s">
        <v>1797</v>
      </c>
      <c r="F398" s="2" t="s">
        <v>17</v>
      </c>
      <c r="G398" s="2" t="s">
        <v>84</v>
      </c>
      <c r="H398" s="2" t="s">
        <v>79</v>
      </c>
    </row>
    <row r="399" spans="1:8" x14ac:dyDescent="0.25">
      <c r="A399" s="1">
        <v>803547835</v>
      </c>
      <c r="B399" s="1" t="s">
        <v>1798</v>
      </c>
      <c r="C399" s="2" t="s">
        <v>1799</v>
      </c>
      <c r="D399" s="2" t="s">
        <v>1800</v>
      </c>
      <c r="E399" s="2" t="s">
        <v>1801</v>
      </c>
      <c r="F399" s="2" t="s">
        <v>23</v>
      </c>
      <c r="G399" s="2" t="s">
        <v>24</v>
      </c>
      <c r="H399" s="2" t="s">
        <v>1802</v>
      </c>
    </row>
    <row r="400" spans="1:8" x14ac:dyDescent="0.25">
      <c r="A400" s="1">
        <v>803549815</v>
      </c>
      <c r="B400" s="1" t="s">
        <v>1803</v>
      </c>
      <c r="C400" s="2" t="s">
        <v>1804</v>
      </c>
      <c r="D400" s="2" t="s">
        <v>1805</v>
      </c>
      <c r="E400" s="2" t="s">
        <v>1806</v>
      </c>
      <c r="F400" s="2" t="s">
        <v>23</v>
      </c>
      <c r="G400" s="2" t="s">
        <v>24</v>
      </c>
      <c r="H400" s="2" t="s">
        <v>79</v>
      </c>
    </row>
    <row r="401" spans="1:8" x14ac:dyDescent="0.25">
      <c r="A401" s="1">
        <v>803564756</v>
      </c>
      <c r="B401" s="1" t="s">
        <v>13</v>
      </c>
      <c r="C401" s="2" t="s">
        <v>1807</v>
      </c>
      <c r="D401" s="2" t="s">
        <v>1808</v>
      </c>
      <c r="E401" s="2" t="s">
        <v>52</v>
      </c>
      <c r="F401" s="2" t="s">
        <v>17</v>
      </c>
      <c r="G401" s="2" t="s">
        <v>84</v>
      </c>
      <c r="H401" s="2" t="s">
        <v>1809</v>
      </c>
    </row>
    <row r="402" spans="1:8" x14ac:dyDescent="0.25">
      <c r="A402" s="1">
        <v>803570654</v>
      </c>
      <c r="B402" s="1" t="s">
        <v>1810</v>
      </c>
      <c r="C402" s="2" t="s">
        <v>1811</v>
      </c>
      <c r="D402" s="2" t="s">
        <v>1812</v>
      </c>
      <c r="E402" s="2" t="s">
        <v>153</v>
      </c>
      <c r="F402" s="2" t="s">
        <v>10</v>
      </c>
      <c r="G402" s="2" t="s">
        <v>11</v>
      </c>
      <c r="H402" s="2" t="s">
        <v>1813</v>
      </c>
    </row>
    <row r="403" spans="1:8" x14ac:dyDescent="0.25">
      <c r="A403" s="1">
        <v>803575885</v>
      </c>
      <c r="B403" s="1" t="s">
        <v>13</v>
      </c>
      <c r="C403" s="2" t="s">
        <v>1814</v>
      </c>
      <c r="D403" s="2" t="s">
        <v>1815</v>
      </c>
      <c r="E403" s="2" t="s">
        <v>1816</v>
      </c>
      <c r="F403" s="2" t="s">
        <v>78</v>
      </c>
      <c r="G403" s="2" t="s">
        <v>11</v>
      </c>
      <c r="H403" s="2" t="s">
        <v>1817</v>
      </c>
    </row>
    <row r="404" spans="1:8" x14ac:dyDescent="0.25">
      <c r="A404" s="1">
        <v>803576370</v>
      </c>
      <c r="B404" s="1" t="s">
        <v>1818</v>
      </c>
      <c r="C404" s="2" t="s">
        <v>1819</v>
      </c>
      <c r="D404" s="2" t="s">
        <v>1820</v>
      </c>
      <c r="E404" s="2" t="s">
        <v>1821</v>
      </c>
      <c r="F404" s="2" t="s">
        <v>10</v>
      </c>
      <c r="G404" s="2" t="s">
        <v>11</v>
      </c>
      <c r="H404" s="2" t="s">
        <v>1822</v>
      </c>
    </row>
    <row r="405" spans="1:8" x14ac:dyDescent="0.25">
      <c r="A405" s="1">
        <v>803589183</v>
      </c>
      <c r="B405" s="1" t="s">
        <v>1823</v>
      </c>
      <c r="C405" s="2" t="s">
        <v>1824</v>
      </c>
      <c r="D405" s="2" t="s">
        <v>1825</v>
      </c>
      <c r="E405" s="2" t="s">
        <v>1826</v>
      </c>
      <c r="F405" s="2" t="s">
        <v>73</v>
      </c>
      <c r="G405" s="2" t="s">
        <v>24</v>
      </c>
      <c r="H405" s="2" t="s">
        <v>1827</v>
      </c>
    </row>
    <row r="406" spans="1:8" x14ac:dyDescent="0.25">
      <c r="A406" s="1">
        <v>803601707</v>
      </c>
      <c r="B406" s="1" t="s">
        <v>1828</v>
      </c>
      <c r="C406" s="2" t="s">
        <v>1829</v>
      </c>
      <c r="D406" s="2" t="s">
        <v>1830</v>
      </c>
      <c r="E406" s="2" t="s">
        <v>1831</v>
      </c>
      <c r="F406" s="2" t="s">
        <v>23</v>
      </c>
      <c r="G406" s="2" t="s">
        <v>24</v>
      </c>
      <c r="H406" s="2" t="s">
        <v>1832</v>
      </c>
    </row>
    <row r="407" spans="1:8" x14ac:dyDescent="0.25">
      <c r="A407" s="1">
        <v>803605880</v>
      </c>
      <c r="B407" s="1" t="s">
        <v>13</v>
      </c>
      <c r="C407" s="2" t="s">
        <v>1833</v>
      </c>
      <c r="D407" s="2" t="s">
        <v>1834</v>
      </c>
      <c r="E407" s="2" t="s">
        <v>1835</v>
      </c>
      <c r="F407" s="2" t="s">
        <v>17</v>
      </c>
      <c r="G407" s="2" t="s">
        <v>84</v>
      </c>
      <c r="H407" s="2" t="s">
        <v>1836</v>
      </c>
    </row>
    <row r="408" spans="1:8" x14ac:dyDescent="0.25">
      <c r="A408" s="1">
        <v>803610450</v>
      </c>
      <c r="B408" s="1" t="s">
        <v>1837</v>
      </c>
      <c r="C408" s="2" t="s">
        <v>1838</v>
      </c>
      <c r="D408" s="2" t="s">
        <v>1839</v>
      </c>
      <c r="E408" s="2" t="s">
        <v>1840</v>
      </c>
      <c r="F408" s="2" t="s">
        <v>57</v>
      </c>
      <c r="G408" s="2" t="s">
        <v>11</v>
      </c>
      <c r="H408" s="2" t="s">
        <v>1841</v>
      </c>
    </row>
    <row r="409" spans="1:8" x14ac:dyDescent="0.25">
      <c r="A409" s="1">
        <v>803648054</v>
      </c>
      <c r="B409" s="1" t="s">
        <v>1842</v>
      </c>
      <c r="C409" s="2" t="s">
        <v>1843</v>
      </c>
      <c r="D409" s="2" t="s">
        <v>1844</v>
      </c>
      <c r="E409" s="2" t="s">
        <v>153</v>
      </c>
      <c r="F409" s="2" t="s">
        <v>17</v>
      </c>
      <c r="G409" s="2" t="s">
        <v>84</v>
      </c>
      <c r="H409" s="2" t="s">
        <v>154</v>
      </c>
    </row>
    <row r="410" spans="1:8" x14ac:dyDescent="0.25">
      <c r="A410" s="1">
        <v>803657162</v>
      </c>
      <c r="B410" s="1" t="s">
        <v>1845</v>
      </c>
      <c r="C410" s="2" t="s">
        <v>1846</v>
      </c>
      <c r="D410" s="2" t="s">
        <v>1847</v>
      </c>
      <c r="E410" s="2" t="s">
        <v>1848</v>
      </c>
      <c r="F410" s="2" t="s">
        <v>73</v>
      </c>
      <c r="G410" s="2" t="s">
        <v>24</v>
      </c>
      <c r="H410" s="2" t="s">
        <v>1849</v>
      </c>
    </row>
    <row r="411" spans="1:8" x14ac:dyDescent="0.25">
      <c r="A411" s="1">
        <v>803674027</v>
      </c>
      <c r="B411" s="1" t="s">
        <v>1850</v>
      </c>
      <c r="C411" s="2" t="s">
        <v>1851</v>
      </c>
      <c r="D411" s="2" t="s">
        <v>1852</v>
      </c>
      <c r="E411" s="2" t="s">
        <v>1853</v>
      </c>
      <c r="F411" s="2" t="s">
        <v>40</v>
      </c>
      <c r="G411" s="2" t="s">
        <v>41</v>
      </c>
      <c r="H411" s="2" t="s">
        <v>1854</v>
      </c>
    </row>
    <row r="412" spans="1:8" x14ac:dyDescent="0.25">
      <c r="A412" s="1">
        <v>803674506</v>
      </c>
      <c r="B412" s="1" t="s">
        <v>13</v>
      </c>
      <c r="C412" s="2" t="s">
        <v>1855</v>
      </c>
      <c r="D412" s="2" t="s">
        <v>1856</v>
      </c>
      <c r="E412" s="2" t="s">
        <v>1857</v>
      </c>
      <c r="F412" s="2" t="s">
        <v>64</v>
      </c>
      <c r="G412" s="2" t="s">
        <v>24</v>
      </c>
      <c r="H412" s="2" t="s">
        <v>79</v>
      </c>
    </row>
    <row r="413" spans="1:8" x14ac:dyDescent="0.25">
      <c r="A413" s="1">
        <v>803683275</v>
      </c>
      <c r="B413" s="1" t="s">
        <v>1858</v>
      </c>
      <c r="C413" s="2" t="s">
        <v>1859</v>
      </c>
      <c r="D413" s="2" t="s">
        <v>1860</v>
      </c>
      <c r="E413" s="2" t="s">
        <v>1861</v>
      </c>
      <c r="F413" s="2" t="s">
        <v>57</v>
      </c>
      <c r="G413" s="2" t="s">
        <v>58</v>
      </c>
      <c r="H413" s="2" t="s">
        <v>1862</v>
      </c>
    </row>
    <row r="414" spans="1:8" x14ac:dyDescent="0.25">
      <c r="A414" s="1">
        <v>803683754</v>
      </c>
      <c r="B414" s="1" t="s">
        <v>13</v>
      </c>
      <c r="C414" s="2" t="s">
        <v>1863</v>
      </c>
      <c r="D414" s="2" t="s">
        <v>1864</v>
      </c>
      <c r="E414" s="2" t="s">
        <v>1865</v>
      </c>
      <c r="F414" s="2" t="s">
        <v>64</v>
      </c>
      <c r="G414" s="2" t="s">
        <v>24</v>
      </c>
      <c r="H414" s="2" t="s">
        <v>79</v>
      </c>
    </row>
    <row r="415" spans="1:8" x14ac:dyDescent="0.25">
      <c r="A415" s="1">
        <v>803705169</v>
      </c>
      <c r="B415" s="1" t="s">
        <v>1866</v>
      </c>
      <c r="C415" s="2" t="s">
        <v>1867</v>
      </c>
      <c r="D415" s="2" t="s">
        <v>1868</v>
      </c>
      <c r="E415" s="2" t="s">
        <v>1869</v>
      </c>
      <c r="F415" s="2" t="s">
        <v>40</v>
      </c>
      <c r="G415" s="2" t="s">
        <v>41</v>
      </c>
      <c r="H415" s="2" t="s">
        <v>1870</v>
      </c>
    </row>
    <row r="416" spans="1:8" x14ac:dyDescent="0.25">
      <c r="A416" s="1">
        <v>803742386</v>
      </c>
      <c r="B416" s="1" t="s">
        <v>1871</v>
      </c>
      <c r="C416" s="2" t="s">
        <v>1872</v>
      </c>
      <c r="D416" s="2" t="s">
        <v>1873</v>
      </c>
      <c r="E416" s="2" t="s">
        <v>1874</v>
      </c>
      <c r="F416" s="2" t="s">
        <v>73</v>
      </c>
      <c r="G416" s="2" t="s">
        <v>24</v>
      </c>
      <c r="H416" s="2" t="s">
        <v>1875</v>
      </c>
    </row>
    <row r="417" spans="1:8" x14ac:dyDescent="0.25">
      <c r="A417" s="1">
        <v>803742683</v>
      </c>
      <c r="B417" s="1" t="s">
        <v>1876</v>
      </c>
      <c r="C417" s="2" t="s">
        <v>1877</v>
      </c>
      <c r="D417" s="2" t="s">
        <v>1878</v>
      </c>
      <c r="E417" s="2" t="s">
        <v>1879</v>
      </c>
      <c r="F417" s="2" t="s">
        <v>89</v>
      </c>
      <c r="G417" s="2" t="s">
        <v>84</v>
      </c>
      <c r="H417" s="2" t="s">
        <v>1880</v>
      </c>
    </row>
    <row r="418" spans="1:8" x14ac:dyDescent="0.25">
      <c r="A418" s="1">
        <v>803746288</v>
      </c>
      <c r="B418" s="1" t="s">
        <v>1881</v>
      </c>
      <c r="C418" s="2" t="s">
        <v>1882</v>
      </c>
      <c r="D418" s="2" t="s">
        <v>1883</v>
      </c>
      <c r="E418" s="2" t="s">
        <v>1884</v>
      </c>
      <c r="F418" s="2" t="s">
        <v>40</v>
      </c>
      <c r="G418" s="2" t="s">
        <v>41</v>
      </c>
      <c r="H418" s="2" t="s">
        <v>1885</v>
      </c>
    </row>
    <row r="419" spans="1:8" x14ac:dyDescent="0.25">
      <c r="A419" s="1">
        <v>803751155</v>
      </c>
      <c r="B419" s="1" t="s">
        <v>1886</v>
      </c>
      <c r="C419" s="2" t="s">
        <v>1887</v>
      </c>
      <c r="D419" s="2" t="s">
        <v>1888</v>
      </c>
      <c r="E419" s="2" t="s">
        <v>1889</v>
      </c>
      <c r="F419" s="2" t="s">
        <v>64</v>
      </c>
      <c r="G419" s="2" t="s">
        <v>24</v>
      </c>
      <c r="H419" s="2" t="s">
        <v>1890</v>
      </c>
    </row>
    <row r="420" spans="1:8" x14ac:dyDescent="0.25">
      <c r="A420" s="1">
        <v>803753649</v>
      </c>
      <c r="B420" s="1" t="s">
        <v>1891</v>
      </c>
      <c r="C420" s="2" t="s">
        <v>1892</v>
      </c>
      <c r="D420" s="2" t="s">
        <v>1893</v>
      </c>
      <c r="E420" s="2" t="s">
        <v>1894</v>
      </c>
      <c r="F420" s="2" t="s">
        <v>57</v>
      </c>
      <c r="G420" s="2" t="s">
        <v>58</v>
      </c>
      <c r="H420" s="2" t="s">
        <v>1895</v>
      </c>
    </row>
    <row r="421" spans="1:8" x14ac:dyDescent="0.25">
      <c r="A421" s="1">
        <v>803758374</v>
      </c>
      <c r="B421" s="1" t="s">
        <v>1896</v>
      </c>
      <c r="C421" s="2" t="s">
        <v>1897</v>
      </c>
      <c r="D421" s="2" t="s">
        <v>1898</v>
      </c>
      <c r="E421" s="2" t="s">
        <v>1899</v>
      </c>
      <c r="F421" s="2" t="s">
        <v>30</v>
      </c>
      <c r="G421" s="2" t="s">
        <v>58</v>
      </c>
      <c r="H421" s="2" t="s">
        <v>1900</v>
      </c>
    </row>
    <row r="422" spans="1:8" x14ac:dyDescent="0.25">
      <c r="A422" s="1">
        <v>803768340</v>
      </c>
      <c r="B422" s="1" t="s">
        <v>1901</v>
      </c>
      <c r="C422" s="2" t="s">
        <v>1902</v>
      </c>
      <c r="D422" s="2" t="s">
        <v>1903</v>
      </c>
      <c r="E422" s="2" t="s">
        <v>109</v>
      </c>
      <c r="F422" s="2" t="s">
        <v>30</v>
      </c>
      <c r="G422" s="2" t="s">
        <v>58</v>
      </c>
      <c r="H422" s="2" t="s">
        <v>1904</v>
      </c>
    </row>
    <row r="423" spans="1:8" x14ac:dyDescent="0.25">
      <c r="A423" s="1">
        <v>803772136</v>
      </c>
      <c r="B423" s="1" t="s">
        <v>1905</v>
      </c>
      <c r="C423" s="2" t="s">
        <v>1906</v>
      </c>
      <c r="D423" s="2" t="s">
        <v>1907</v>
      </c>
      <c r="E423" s="2" t="s">
        <v>1908</v>
      </c>
      <c r="F423" s="2" t="s">
        <v>47</v>
      </c>
      <c r="G423" s="2" t="s">
        <v>41</v>
      </c>
      <c r="H423" s="2" t="s">
        <v>1909</v>
      </c>
    </row>
    <row r="424" spans="1:8" x14ac:dyDescent="0.25">
      <c r="A424" s="1">
        <v>803773530</v>
      </c>
      <c r="B424" s="1" t="s">
        <v>13</v>
      </c>
      <c r="C424" s="2" t="s">
        <v>1910</v>
      </c>
      <c r="D424" s="2" t="s">
        <v>1911</v>
      </c>
      <c r="E424" s="2" t="s">
        <v>1912</v>
      </c>
      <c r="F424" s="2" t="s">
        <v>23</v>
      </c>
      <c r="G424" s="2" t="s">
        <v>24</v>
      </c>
      <c r="H424" s="2" t="s">
        <v>1913</v>
      </c>
    </row>
    <row r="425" spans="1:8" x14ac:dyDescent="0.25">
      <c r="A425" s="1">
        <v>803786029</v>
      </c>
      <c r="B425" s="1" t="s">
        <v>13</v>
      </c>
      <c r="C425" s="2" t="s">
        <v>1914</v>
      </c>
      <c r="D425" s="2" t="s">
        <v>1915</v>
      </c>
      <c r="E425" s="2" t="s">
        <v>1916</v>
      </c>
      <c r="F425" s="2" t="s">
        <v>78</v>
      </c>
      <c r="G425" s="2" t="s">
        <v>11</v>
      </c>
      <c r="H425" s="2" t="s">
        <v>79</v>
      </c>
    </row>
    <row r="426" spans="1:8" x14ac:dyDescent="0.25">
      <c r="A426" s="1">
        <v>803788652</v>
      </c>
      <c r="B426" s="1" t="s">
        <v>13</v>
      </c>
      <c r="C426" s="2" t="s">
        <v>1917</v>
      </c>
      <c r="D426" s="2" t="s">
        <v>1918</v>
      </c>
      <c r="E426" s="2" t="s">
        <v>1919</v>
      </c>
      <c r="F426" s="2" t="s">
        <v>89</v>
      </c>
      <c r="G426" s="2" t="s">
        <v>79</v>
      </c>
      <c r="H426" s="2" t="s">
        <v>79</v>
      </c>
    </row>
    <row r="427" spans="1:8" x14ac:dyDescent="0.25">
      <c r="A427" s="1">
        <v>803791938</v>
      </c>
      <c r="B427" s="1" t="s">
        <v>1920</v>
      </c>
      <c r="C427" s="2" t="s">
        <v>1921</v>
      </c>
      <c r="D427" s="2" t="s">
        <v>1922</v>
      </c>
      <c r="E427" s="2" t="s">
        <v>1923</v>
      </c>
      <c r="F427" s="2" t="s">
        <v>89</v>
      </c>
      <c r="G427" s="2" t="s">
        <v>84</v>
      </c>
      <c r="H427" s="2" t="s">
        <v>1924</v>
      </c>
    </row>
    <row r="428" spans="1:8" x14ac:dyDescent="0.25">
      <c r="A428" s="1">
        <v>803803527</v>
      </c>
      <c r="B428" s="1" t="s">
        <v>1925</v>
      </c>
      <c r="C428" s="2" t="s">
        <v>1926</v>
      </c>
      <c r="D428" s="2" t="s">
        <v>1927</v>
      </c>
      <c r="E428" s="2" t="s">
        <v>52</v>
      </c>
      <c r="F428" s="2" t="s">
        <v>64</v>
      </c>
      <c r="G428" s="2" t="s">
        <v>24</v>
      </c>
      <c r="H428" s="2" t="s">
        <v>1928</v>
      </c>
    </row>
    <row r="429" spans="1:8" x14ac:dyDescent="0.25">
      <c r="A429" s="1">
        <v>803825488</v>
      </c>
      <c r="B429" s="1" t="s">
        <v>1929</v>
      </c>
      <c r="C429" s="2" t="s">
        <v>1930</v>
      </c>
      <c r="D429" s="2" t="s">
        <v>1931</v>
      </c>
      <c r="E429" s="2" t="s">
        <v>104</v>
      </c>
      <c r="F429" s="2" t="s">
        <v>17</v>
      </c>
      <c r="G429" s="2" t="s">
        <v>84</v>
      </c>
      <c r="H429" s="2" t="s">
        <v>1932</v>
      </c>
    </row>
    <row r="430" spans="1:8" x14ac:dyDescent="0.25">
      <c r="A430" s="1">
        <v>803849058</v>
      </c>
      <c r="B430" s="1" t="s">
        <v>1933</v>
      </c>
      <c r="C430" s="2" t="s">
        <v>1934</v>
      </c>
      <c r="D430" s="2" t="s">
        <v>1935</v>
      </c>
      <c r="E430" s="2" t="s">
        <v>104</v>
      </c>
      <c r="F430" s="2" t="s">
        <v>73</v>
      </c>
      <c r="G430" s="2" t="s">
        <v>24</v>
      </c>
      <c r="H430" s="2" t="s">
        <v>1936</v>
      </c>
    </row>
    <row r="431" spans="1:8" x14ac:dyDescent="0.25">
      <c r="A431" s="1">
        <v>803855105</v>
      </c>
      <c r="B431" s="1" t="s">
        <v>1937</v>
      </c>
      <c r="C431" s="2" t="s">
        <v>1938</v>
      </c>
      <c r="D431" s="2" t="s">
        <v>1939</v>
      </c>
      <c r="E431" s="2" t="s">
        <v>52</v>
      </c>
      <c r="F431" s="2" t="s">
        <v>40</v>
      </c>
      <c r="G431" s="2" t="s">
        <v>41</v>
      </c>
      <c r="H431" s="2" t="s">
        <v>1940</v>
      </c>
    </row>
    <row r="432" spans="1:8" x14ac:dyDescent="0.25">
      <c r="A432" s="1">
        <v>803861483</v>
      </c>
      <c r="B432" s="1" t="s">
        <v>1941</v>
      </c>
      <c r="C432" s="2" t="s">
        <v>1942</v>
      </c>
      <c r="D432" s="2" t="s">
        <v>1943</v>
      </c>
      <c r="E432" s="2" t="s">
        <v>1944</v>
      </c>
      <c r="F432" s="2" t="s">
        <v>10</v>
      </c>
      <c r="G432" s="2" t="s">
        <v>11</v>
      </c>
      <c r="H432" s="2" t="s">
        <v>1945</v>
      </c>
    </row>
    <row r="433" spans="1:8" x14ac:dyDescent="0.25">
      <c r="A433" s="1">
        <v>803864255</v>
      </c>
      <c r="B433" s="1" t="s">
        <v>1946</v>
      </c>
      <c r="C433" s="2" t="s">
        <v>1947</v>
      </c>
      <c r="D433" s="2" t="s">
        <v>1948</v>
      </c>
      <c r="E433" s="2" t="s">
        <v>1949</v>
      </c>
      <c r="F433" s="2" t="s">
        <v>30</v>
      </c>
      <c r="G433" s="2" t="s">
        <v>58</v>
      </c>
      <c r="H433" s="2" t="s">
        <v>1950</v>
      </c>
    </row>
    <row r="434" spans="1:8" x14ac:dyDescent="0.25">
      <c r="A434" s="1">
        <v>803865088</v>
      </c>
      <c r="B434" s="1" t="s">
        <v>1951</v>
      </c>
      <c r="C434" s="2" t="s">
        <v>1952</v>
      </c>
      <c r="D434" s="2" t="s">
        <v>1953</v>
      </c>
      <c r="E434" s="2" t="s">
        <v>1954</v>
      </c>
      <c r="F434" s="2" t="s">
        <v>40</v>
      </c>
      <c r="G434" s="2" t="s">
        <v>41</v>
      </c>
      <c r="H434" s="2" t="s">
        <v>79</v>
      </c>
    </row>
    <row r="435" spans="1:8" x14ac:dyDescent="0.25">
      <c r="A435" s="1">
        <v>803871623</v>
      </c>
      <c r="B435" s="1" t="s">
        <v>1955</v>
      </c>
      <c r="C435" s="2" t="s">
        <v>1956</v>
      </c>
      <c r="D435" s="2" t="s">
        <v>1957</v>
      </c>
      <c r="E435" s="2" t="s">
        <v>1958</v>
      </c>
      <c r="F435" s="2" t="s">
        <v>78</v>
      </c>
      <c r="G435" s="2" t="s">
        <v>11</v>
      </c>
      <c r="H435" s="2" t="s">
        <v>1959</v>
      </c>
    </row>
    <row r="436" spans="1:8" x14ac:dyDescent="0.25">
      <c r="A436" s="1">
        <v>803881374</v>
      </c>
      <c r="B436" s="1" t="s">
        <v>1960</v>
      </c>
      <c r="C436" s="2" t="s">
        <v>1961</v>
      </c>
      <c r="D436" s="2" t="s">
        <v>1962</v>
      </c>
      <c r="E436" s="2" t="s">
        <v>1963</v>
      </c>
      <c r="F436" s="2" t="s">
        <v>78</v>
      </c>
      <c r="G436" s="2" t="s">
        <v>11</v>
      </c>
      <c r="H436" s="2" t="s">
        <v>1964</v>
      </c>
    </row>
    <row r="437" spans="1:8" x14ac:dyDescent="0.25">
      <c r="A437" s="1">
        <v>803891373</v>
      </c>
      <c r="B437" s="1" t="s">
        <v>1965</v>
      </c>
      <c r="C437" s="2" t="s">
        <v>1966</v>
      </c>
      <c r="D437" s="2" t="s">
        <v>1967</v>
      </c>
      <c r="E437" s="2" t="s">
        <v>1968</v>
      </c>
      <c r="F437" s="2" t="s">
        <v>47</v>
      </c>
      <c r="G437" s="2" t="s">
        <v>41</v>
      </c>
      <c r="H437" s="2" t="s">
        <v>1969</v>
      </c>
    </row>
    <row r="438" spans="1:8" x14ac:dyDescent="0.25">
      <c r="A438" s="1">
        <v>803893866</v>
      </c>
      <c r="B438" s="1" t="s">
        <v>13</v>
      </c>
      <c r="C438" s="2" t="s">
        <v>1970</v>
      </c>
      <c r="D438" s="2" t="s">
        <v>1971</v>
      </c>
      <c r="E438" s="2" t="s">
        <v>1972</v>
      </c>
      <c r="F438" s="2" t="s">
        <v>17</v>
      </c>
      <c r="G438" s="2" t="s">
        <v>84</v>
      </c>
      <c r="H438" s="2" t="s">
        <v>1973</v>
      </c>
    </row>
    <row r="439" spans="1:8" x14ac:dyDescent="0.25">
      <c r="A439" s="1">
        <v>803904606</v>
      </c>
      <c r="B439" s="1" t="s">
        <v>1974</v>
      </c>
      <c r="C439" s="2" t="s">
        <v>1975</v>
      </c>
      <c r="D439" s="2" t="s">
        <v>1976</v>
      </c>
      <c r="E439" s="2" t="s">
        <v>153</v>
      </c>
      <c r="F439" s="2" t="s">
        <v>73</v>
      </c>
      <c r="G439" s="2" t="s">
        <v>24</v>
      </c>
      <c r="H439" s="2" t="s">
        <v>79</v>
      </c>
    </row>
    <row r="440" spans="1:8" x14ac:dyDescent="0.25">
      <c r="A440" s="1">
        <v>803915610</v>
      </c>
      <c r="B440" s="1" t="s">
        <v>1977</v>
      </c>
      <c r="C440" s="2" t="s">
        <v>1978</v>
      </c>
      <c r="D440" s="2" t="s">
        <v>1979</v>
      </c>
      <c r="E440" s="2" t="s">
        <v>1980</v>
      </c>
      <c r="F440" s="2" t="s">
        <v>10</v>
      </c>
      <c r="G440" s="2" t="s">
        <v>11</v>
      </c>
      <c r="H440" s="2" t="s">
        <v>1981</v>
      </c>
    </row>
    <row r="441" spans="1:8" x14ac:dyDescent="0.25">
      <c r="A441" s="1">
        <v>803918994</v>
      </c>
      <c r="B441" s="1" t="s">
        <v>1982</v>
      </c>
      <c r="C441" s="2" t="s">
        <v>1983</v>
      </c>
      <c r="D441" s="2" t="s">
        <v>1984</v>
      </c>
      <c r="E441" s="2" t="s">
        <v>1985</v>
      </c>
      <c r="F441" s="2" t="s">
        <v>64</v>
      </c>
      <c r="G441" s="2" t="s">
        <v>24</v>
      </c>
      <c r="H441" s="2" t="s">
        <v>1986</v>
      </c>
    </row>
    <row r="442" spans="1:8" x14ac:dyDescent="0.25">
      <c r="A442" s="1">
        <v>804016350</v>
      </c>
      <c r="B442" s="1" t="s">
        <v>1987</v>
      </c>
      <c r="C442" s="2" t="s">
        <v>1988</v>
      </c>
      <c r="D442" s="2" t="s">
        <v>1989</v>
      </c>
      <c r="E442" s="2" t="s">
        <v>1990</v>
      </c>
      <c r="F442" s="2" t="s">
        <v>78</v>
      </c>
      <c r="G442" s="2" t="s">
        <v>11</v>
      </c>
      <c r="H442" s="2" t="s">
        <v>79</v>
      </c>
    </row>
    <row r="443" spans="1:8" x14ac:dyDescent="0.25">
      <c r="A443" s="1">
        <v>804023471</v>
      </c>
      <c r="B443" s="1" t="s">
        <v>1991</v>
      </c>
      <c r="C443" s="2" t="s">
        <v>1992</v>
      </c>
      <c r="D443" s="2" t="s">
        <v>1993</v>
      </c>
      <c r="E443" s="2" t="s">
        <v>104</v>
      </c>
      <c r="F443" s="2" t="s">
        <v>64</v>
      </c>
      <c r="G443" s="2" t="s">
        <v>24</v>
      </c>
      <c r="H443" s="2" t="s">
        <v>1994</v>
      </c>
    </row>
    <row r="444" spans="1:8" x14ac:dyDescent="0.25">
      <c r="A444" s="1">
        <v>804039436</v>
      </c>
      <c r="B444" s="1" t="s">
        <v>13</v>
      </c>
      <c r="C444" s="2" t="s">
        <v>1995</v>
      </c>
      <c r="D444" s="2" t="s">
        <v>1996</v>
      </c>
      <c r="E444" s="2" t="s">
        <v>104</v>
      </c>
      <c r="F444" s="2" t="s">
        <v>23</v>
      </c>
      <c r="G444" s="2" t="s">
        <v>24</v>
      </c>
      <c r="H444" s="2" t="s">
        <v>1997</v>
      </c>
    </row>
    <row r="445" spans="1:8" x14ac:dyDescent="0.25">
      <c r="A445" s="1">
        <v>804093144</v>
      </c>
      <c r="B445" s="1" t="s">
        <v>1998</v>
      </c>
      <c r="C445" s="2" t="s">
        <v>1999</v>
      </c>
      <c r="D445" s="2" t="s">
        <v>2000</v>
      </c>
      <c r="E445" s="2" t="s">
        <v>2001</v>
      </c>
      <c r="F445" s="2" t="s">
        <v>47</v>
      </c>
      <c r="G445" s="2" t="s">
        <v>41</v>
      </c>
      <c r="H445" s="2" t="s">
        <v>2002</v>
      </c>
    </row>
    <row r="446" spans="1:8" x14ac:dyDescent="0.25">
      <c r="A446" s="1">
        <v>804310472</v>
      </c>
      <c r="B446" s="1" t="s">
        <v>13</v>
      </c>
      <c r="C446" s="2" t="s">
        <v>2003</v>
      </c>
      <c r="D446" s="2" t="s">
        <v>2004</v>
      </c>
      <c r="E446" s="2" t="s">
        <v>2005</v>
      </c>
      <c r="F446" s="2" t="s">
        <v>40</v>
      </c>
      <c r="G446" s="2" t="s">
        <v>41</v>
      </c>
      <c r="H446" s="2" t="s">
        <v>2006</v>
      </c>
    </row>
    <row r="447" spans="1:8" x14ac:dyDescent="0.25">
      <c r="A447" s="1">
        <v>804311215</v>
      </c>
      <c r="B447" s="1" t="s">
        <v>2007</v>
      </c>
      <c r="C447" s="2" t="s">
        <v>2008</v>
      </c>
      <c r="D447" s="2" t="s">
        <v>2009</v>
      </c>
      <c r="E447" s="2" t="s">
        <v>2010</v>
      </c>
      <c r="F447" s="2" t="s">
        <v>30</v>
      </c>
      <c r="G447" s="2" t="s">
        <v>41</v>
      </c>
      <c r="H447" s="2" t="s">
        <v>2011</v>
      </c>
    </row>
    <row r="448" spans="1:8" x14ac:dyDescent="0.25">
      <c r="A448" s="1">
        <v>804325835</v>
      </c>
      <c r="B448" s="1" t="s">
        <v>2012</v>
      </c>
      <c r="C448" s="2" t="s">
        <v>2013</v>
      </c>
      <c r="D448" s="2" t="s">
        <v>2014</v>
      </c>
      <c r="E448" s="2" t="s">
        <v>2015</v>
      </c>
      <c r="F448" s="2" t="s">
        <v>23</v>
      </c>
      <c r="G448" s="2" t="s">
        <v>24</v>
      </c>
      <c r="H448" s="2" t="s">
        <v>2016</v>
      </c>
    </row>
    <row r="449" spans="1:8" x14ac:dyDescent="0.25">
      <c r="A449" s="1">
        <v>804345239</v>
      </c>
      <c r="B449" s="1" t="s">
        <v>2017</v>
      </c>
      <c r="C449" s="2" t="s">
        <v>2018</v>
      </c>
      <c r="D449" s="2" t="s">
        <v>2019</v>
      </c>
      <c r="E449" s="2" t="s">
        <v>2020</v>
      </c>
      <c r="F449" s="2" t="s">
        <v>64</v>
      </c>
      <c r="G449" s="2" t="s">
        <v>24</v>
      </c>
      <c r="H449" s="2" t="s">
        <v>2021</v>
      </c>
    </row>
    <row r="450" spans="1:8" x14ac:dyDescent="0.25">
      <c r="A450" s="1">
        <v>804345577</v>
      </c>
      <c r="B450" s="1" t="s">
        <v>2022</v>
      </c>
      <c r="C450" s="2" t="s">
        <v>2023</v>
      </c>
      <c r="D450" s="2" t="s">
        <v>2024</v>
      </c>
      <c r="E450" s="2" t="s">
        <v>2025</v>
      </c>
      <c r="F450" s="2" t="s">
        <v>57</v>
      </c>
      <c r="G450" s="2" t="s">
        <v>58</v>
      </c>
      <c r="H450" s="2" t="s">
        <v>2026</v>
      </c>
    </row>
    <row r="451" spans="1:8" x14ac:dyDescent="0.25">
      <c r="A451" s="1">
        <v>804347946</v>
      </c>
      <c r="B451" s="1" t="s">
        <v>2027</v>
      </c>
      <c r="C451" s="2" t="s">
        <v>2028</v>
      </c>
      <c r="D451" s="2" t="s">
        <v>2029</v>
      </c>
      <c r="E451" s="2" t="s">
        <v>2030</v>
      </c>
      <c r="F451" s="2" t="s">
        <v>73</v>
      </c>
      <c r="G451" s="2" t="s">
        <v>24</v>
      </c>
      <c r="H451" s="2" t="s">
        <v>2031</v>
      </c>
    </row>
    <row r="452" spans="1:8" x14ac:dyDescent="0.25">
      <c r="A452" s="1">
        <v>804348761</v>
      </c>
      <c r="B452" s="1" t="s">
        <v>2032</v>
      </c>
      <c r="C452" s="2" t="s">
        <v>2033</v>
      </c>
      <c r="D452" s="2" t="s">
        <v>2034</v>
      </c>
      <c r="E452" s="2" t="s">
        <v>2035</v>
      </c>
      <c r="F452" s="2" t="s">
        <v>89</v>
      </c>
      <c r="G452" s="2" t="s">
        <v>84</v>
      </c>
      <c r="H452" s="2" t="s">
        <v>2036</v>
      </c>
    </row>
    <row r="453" spans="1:8" x14ac:dyDescent="0.25">
      <c r="A453" s="1">
        <v>804351260</v>
      </c>
      <c r="B453" s="1" t="s">
        <v>2037</v>
      </c>
      <c r="C453" s="2" t="s">
        <v>2038</v>
      </c>
      <c r="D453" s="2" t="s">
        <v>2039</v>
      </c>
      <c r="E453" s="2" t="s">
        <v>52</v>
      </c>
      <c r="F453" s="2" t="s">
        <v>57</v>
      </c>
      <c r="G453" s="2" t="s">
        <v>58</v>
      </c>
      <c r="H453" s="2" t="s">
        <v>2040</v>
      </c>
    </row>
    <row r="454" spans="1:8" x14ac:dyDescent="0.25">
      <c r="A454" s="1">
        <v>804355568</v>
      </c>
      <c r="B454" s="1" t="s">
        <v>2041</v>
      </c>
      <c r="C454" s="2" t="s">
        <v>2042</v>
      </c>
      <c r="D454" s="2" t="s">
        <v>2043</v>
      </c>
      <c r="E454" s="2" t="s">
        <v>2044</v>
      </c>
      <c r="F454" s="2" t="s">
        <v>10</v>
      </c>
      <c r="G454" s="2" t="s">
        <v>11</v>
      </c>
      <c r="H454" s="2" t="s">
        <v>2045</v>
      </c>
    </row>
    <row r="455" spans="1:8" x14ac:dyDescent="0.25">
      <c r="A455" s="1">
        <v>804361749</v>
      </c>
      <c r="B455" s="1" t="s">
        <v>2046</v>
      </c>
      <c r="C455" s="2" t="s">
        <v>2047</v>
      </c>
      <c r="D455" s="2" t="s">
        <v>2048</v>
      </c>
      <c r="E455" s="2" t="s">
        <v>2049</v>
      </c>
      <c r="F455" s="2" t="s">
        <v>40</v>
      </c>
      <c r="G455" s="2" t="s">
        <v>41</v>
      </c>
      <c r="H455" s="2" t="s">
        <v>2050</v>
      </c>
    </row>
    <row r="456" spans="1:8" x14ac:dyDescent="0.25">
      <c r="A456" s="1">
        <v>804371490</v>
      </c>
      <c r="B456" s="1" t="s">
        <v>13</v>
      </c>
      <c r="C456" s="2" t="s">
        <v>2051</v>
      </c>
      <c r="D456" s="2" t="s">
        <v>2052</v>
      </c>
      <c r="E456" s="2" t="s">
        <v>2053</v>
      </c>
      <c r="F456" s="2" t="s">
        <v>73</v>
      </c>
      <c r="G456" s="2" t="s">
        <v>24</v>
      </c>
      <c r="H456" s="2" t="s">
        <v>2054</v>
      </c>
    </row>
    <row r="457" spans="1:8" x14ac:dyDescent="0.25">
      <c r="A457" s="1">
        <v>804383602</v>
      </c>
      <c r="B457" s="1" t="s">
        <v>13</v>
      </c>
      <c r="C457" s="2" t="s">
        <v>2055</v>
      </c>
      <c r="D457" s="2" t="s">
        <v>2056</v>
      </c>
      <c r="E457" s="2" t="s">
        <v>2057</v>
      </c>
      <c r="F457" s="2" t="s">
        <v>23</v>
      </c>
      <c r="G457" s="2" t="s">
        <v>24</v>
      </c>
      <c r="H457" s="2" t="s">
        <v>79</v>
      </c>
    </row>
    <row r="458" spans="1:8" x14ac:dyDescent="0.25">
      <c r="A458" s="1">
        <v>804402428</v>
      </c>
      <c r="B458" s="1" t="s">
        <v>2058</v>
      </c>
      <c r="C458" s="2" t="s">
        <v>2059</v>
      </c>
      <c r="D458" s="2" t="s">
        <v>2060</v>
      </c>
      <c r="E458" s="2" t="s">
        <v>2061</v>
      </c>
      <c r="F458" s="2" t="s">
        <v>10</v>
      </c>
      <c r="G458" s="2" t="s">
        <v>11</v>
      </c>
      <c r="H458" s="2" t="s">
        <v>2062</v>
      </c>
    </row>
    <row r="459" spans="1:8" x14ac:dyDescent="0.25">
      <c r="A459" s="1">
        <v>804410397</v>
      </c>
      <c r="B459" s="1" t="s">
        <v>2063</v>
      </c>
      <c r="C459" s="2" t="s">
        <v>2064</v>
      </c>
      <c r="D459" s="2" t="s">
        <v>2065</v>
      </c>
      <c r="E459" s="2" t="s">
        <v>2066</v>
      </c>
      <c r="F459" s="2" t="s">
        <v>23</v>
      </c>
      <c r="G459" s="2" t="s">
        <v>11</v>
      </c>
      <c r="H459" s="2" t="s">
        <v>2067</v>
      </c>
    </row>
    <row r="460" spans="1:8" x14ac:dyDescent="0.25">
      <c r="A460" s="1">
        <v>804418317</v>
      </c>
      <c r="B460" s="1" t="s">
        <v>13</v>
      </c>
      <c r="C460" s="2" t="s">
        <v>2068</v>
      </c>
      <c r="D460" s="2" t="s">
        <v>2069</v>
      </c>
      <c r="E460" s="2" t="s">
        <v>2070</v>
      </c>
      <c r="F460" s="2" t="s">
        <v>30</v>
      </c>
      <c r="G460" s="2" t="s">
        <v>79</v>
      </c>
      <c r="H460" s="2" t="s">
        <v>79</v>
      </c>
    </row>
    <row r="461" spans="1:8" x14ac:dyDescent="0.25">
      <c r="A461" s="1">
        <v>804442697</v>
      </c>
      <c r="B461" s="1" t="s">
        <v>13</v>
      </c>
      <c r="C461" s="2" t="s">
        <v>2071</v>
      </c>
      <c r="D461" s="2" t="s">
        <v>2072</v>
      </c>
      <c r="E461" s="2" t="s">
        <v>2073</v>
      </c>
      <c r="F461" s="2" t="s">
        <v>23</v>
      </c>
      <c r="G461" s="2" t="s">
        <v>24</v>
      </c>
      <c r="H461" s="2" t="s">
        <v>79</v>
      </c>
    </row>
    <row r="462" spans="1:8" x14ac:dyDescent="0.25">
      <c r="A462" s="1">
        <v>804444784</v>
      </c>
      <c r="B462" s="1" t="s">
        <v>13</v>
      </c>
      <c r="C462" s="2" t="s">
        <v>2074</v>
      </c>
      <c r="D462" s="2" t="s">
        <v>2075</v>
      </c>
      <c r="E462" s="2" t="s">
        <v>2076</v>
      </c>
      <c r="F462" s="2" t="s">
        <v>23</v>
      </c>
      <c r="G462" s="2" t="s">
        <v>24</v>
      </c>
      <c r="H462" s="2" t="s">
        <v>79</v>
      </c>
    </row>
    <row r="463" spans="1:8" x14ac:dyDescent="0.25">
      <c r="A463" s="1">
        <v>804451714</v>
      </c>
      <c r="B463" s="1" t="s">
        <v>13</v>
      </c>
      <c r="C463" s="2" t="s">
        <v>2077</v>
      </c>
      <c r="D463" s="2" t="s">
        <v>2078</v>
      </c>
      <c r="E463" s="2" t="s">
        <v>2079</v>
      </c>
      <c r="F463" s="2" t="s">
        <v>23</v>
      </c>
      <c r="G463" s="2" t="s">
        <v>24</v>
      </c>
      <c r="H463" s="2" t="s">
        <v>2080</v>
      </c>
    </row>
    <row r="464" spans="1:8" x14ac:dyDescent="0.25">
      <c r="A464" s="1">
        <v>804455715</v>
      </c>
      <c r="B464" s="1" t="s">
        <v>2081</v>
      </c>
      <c r="C464" s="2" t="s">
        <v>2082</v>
      </c>
      <c r="D464" s="2" t="s">
        <v>2083</v>
      </c>
      <c r="E464" s="2" t="s">
        <v>153</v>
      </c>
      <c r="F464" s="2" t="s">
        <v>23</v>
      </c>
      <c r="G464" s="2" t="s">
        <v>24</v>
      </c>
      <c r="H464" s="2" t="s">
        <v>2084</v>
      </c>
    </row>
    <row r="465" spans="1:8" x14ac:dyDescent="0.25">
      <c r="A465" s="1">
        <v>804463362</v>
      </c>
      <c r="B465" s="1" t="s">
        <v>2085</v>
      </c>
      <c r="C465" s="2" t="s">
        <v>2086</v>
      </c>
      <c r="D465" s="2" t="s">
        <v>2087</v>
      </c>
      <c r="E465" s="2" t="s">
        <v>2088</v>
      </c>
      <c r="F465" s="2" t="s">
        <v>23</v>
      </c>
      <c r="G465" s="2" t="s">
        <v>24</v>
      </c>
      <c r="H465" s="2" t="s">
        <v>2089</v>
      </c>
    </row>
    <row r="466" spans="1:8" x14ac:dyDescent="0.25">
      <c r="A466" s="1">
        <v>804464964</v>
      </c>
      <c r="B466" s="1" t="s">
        <v>2090</v>
      </c>
      <c r="C466" s="2" t="s">
        <v>2091</v>
      </c>
      <c r="D466" s="2" t="s">
        <v>2092</v>
      </c>
      <c r="E466" s="2" t="s">
        <v>2093</v>
      </c>
      <c r="F466" s="2" t="s">
        <v>64</v>
      </c>
      <c r="G466" s="2" t="s">
        <v>24</v>
      </c>
      <c r="H466" s="2" t="s">
        <v>2094</v>
      </c>
    </row>
    <row r="467" spans="1:8" x14ac:dyDescent="0.25">
      <c r="A467" s="1">
        <v>804470540</v>
      </c>
      <c r="B467" s="1" t="s">
        <v>13</v>
      </c>
      <c r="C467" s="2" t="s">
        <v>2095</v>
      </c>
      <c r="D467" s="2" t="s">
        <v>2096</v>
      </c>
      <c r="E467" s="2" t="s">
        <v>104</v>
      </c>
      <c r="F467" s="2" t="s">
        <v>17</v>
      </c>
      <c r="G467" s="2" t="s">
        <v>84</v>
      </c>
      <c r="H467" s="2" t="s">
        <v>79</v>
      </c>
    </row>
    <row r="468" spans="1:8" x14ac:dyDescent="0.25">
      <c r="A468" s="1">
        <v>804485126</v>
      </c>
      <c r="B468" s="1" t="s">
        <v>13</v>
      </c>
      <c r="C468" s="2" t="s">
        <v>2097</v>
      </c>
      <c r="D468" s="2" t="s">
        <v>2098</v>
      </c>
      <c r="E468" s="2" t="s">
        <v>2099</v>
      </c>
      <c r="F468" s="2" t="s">
        <v>78</v>
      </c>
      <c r="G468" s="2" t="s">
        <v>11</v>
      </c>
      <c r="H468" s="2" t="s">
        <v>2100</v>
      </c>
    </row>
    <row r="469" spans="1:8" x14ac:dyDescent="0.25">
      <c r="A469" s="1">
        <v>804490423</v>
      </c>
      <c r="B469" s="1" t="s">
        <v>2101</v>
      </c>
      <c r="C469" s="2" t="s">
        <v>2102</v>
      </c>
      <c r="D469" s="2" t="s">
        <v>2103</v>
      </c>
      <c r="E469" s="2" t="s">
        <v>2104</v>
      </c>
      <c r="F469" s="2" t="s">
        <v>78</v>
      </c>
      <c r="G469" s="2" t="s">
        <v>11</v>
      </c>
      <c r="H469" s="2" t="s">
        <v>2105</v>
      </c>
    </row>
    <row r="470" spans="1:8" x14ac:dyDescent="0.25">
      <c r="A470" s="1">
        <v>804494920</v>
      </c>
      <c r="B470" s="1" t="s">
        <v>2106</v>
      </c>
      <c r="C470" s="2" t="s">
        <v>2107</v>
      </c>
      <c r="D470" s="2" t="s">
        <v>2108</v>
      </c>
      <c r="E470" s="2" t="s">
        <v>2109</v>
      </c>
      <c r="F470" s="2" t="s">
        <v>47</v>
      </c>
      <c r="G470" s="2" t="s">
        <v>41</v>
      </c>
      <c r="H470" s="2" t="s">
        <v>2110</v>
      </c>
    </row>
    <row r="471" spans="1:8" x14ac:dyDescent="0.25">
      <c r="A471" s="1">
        <v>804498194</v>
      </c>
      <c r="B471" s="1" t="s">
        <v>2111</v>
      </c>
      <c r="C471" s="2" t="s">
        <v>2112</v>
      </c>
      <c r="D471" s="2" t="s">
        <v>2113</v>
      </c>
      <c r="E471" s="2" t="s">
        <v>2114</v>
      </c>
      <c r="F471" s="2" t="s">
        <v>10</v>
      </c>
      <c r="G471" s="2" t="s">
        <v>11</v>
      </c>
      <c r="H471" s="2" t="s">
        <v>2115</v>
      </c>
    </row>
    <row r="472" spans="1:8" x14ac:dyDescent="0.25">
      <c r="A472" s="1">
        <v>804499135</v>
      </c>
      <c r="B472" s="1" t="s">
        <v>2116</v>
      </c>
      <c r="C472" s="2" t="s">
        <v>2117</v>
      </c>
      <c r="D472" s="2" t="s">
        <v>2118</v>
      </c>
      <c r="E472" s="2" t="s">
        <v>2119</v>
      </c>
      <c r="F472" s="2" t="s">
        <v>40</v>
      </c>
      <c r="G472" s="2" t="s">
        <v>41</v>
      </c>
      <c r="H472" s="2" t="s">
        <v>2120</v>
      </c>
    </row>
    <row r="473" spans="1:8" x14ac:dyDescent="0.25">
      <c r="A473" s="1">
        <v>804541209</v>
      </c>
      <c r="B473" s="1" t="s">
        <v>2121</v>
      </c>
      <c r="C473" s="2" t="s">
        <v>2122</v>
      </c>
      <c r="D473" s="2" t="s">
        <v>2123</v>
      </c>
      <c r="E473" s="2" t="s">
        <v>2124</v>
      </c>
      <c r="F473" s="2" t="s">
        <v>73</v>
      </c>
      <c r="G473" s="2" t="s">
        <v>24</v>
      </c>
      <c r="H473" s="2" t="s">
        <v>2125</v>
      </c>
    </row>
    <row r="474" spans="1:8" x14ac:dyDescent="0.25">
      <c r="A474" s="1">
        <v>804577658</v>
      </c>
      <c r="B474" s="1" t="s">
        <v>13</v>
      </c>
      <c r="C474" s="2" t="s">
        <v>2126</v>
      </c>
      <c r="D474" s="2" t="s">
        <v>2127</v>
      </c>
      <c r="E474" s="2" t="s">
        <v>2128</v>
      </c>
      <c r="F474" s="2" t="s">
        <v>57</v>
      </c>
      <c r="G474" s="2" t="s">
        <v>58</v>
      </c>
      <c r="H474" s="2" t="s">
        <v>2129</v>
      </c>
    </row>
    <row r="475" spans="1:8" x14ac:dyDescent="0.25">
      <c r="A475" s="1">
        <v>804593929</v>
      </c>
      <c r="B475" s="1" t="s">
        <v>2130</v>
      </c>
      <c r="C475" s="2" t="s">
        <v>2131</v>
      </c>
      <c r="D475" s="2" t="s">
        <v>2132</v>
      </c>
      <c r="E475" s="2" t="s">
        <v>2133</v>
      </c>
      <c r="F475" s="2" t="s">
        <v>30</v>
      </c>
      <c r="G475" s="2" t="s">
        <v>58</v>
      </c>
      <c r="H475" s="2" t="s">
        <v>2134</v>
      </c>
    </row>
    <row r="476" spans="1:8" x14ac:dyDescent="0.25">
      <c r="A476" s="1">
        <v>804621134</v>
      </c>
      <c r="B476" s="1" t="s">
        <v>2135</v>
      </c>
      <c r="C476" s="2" t="s">
        <v>2136</v>
      </c>
      <c r="D476" s="2" t="s">
        <v>2137</v>
      </c>
      <c r="E476" s="2" t="s">
        <v>104</v>
      </c>
      <c r="F476" s="2" t="s">
        <v>47</v>
      </c>
      <c r="G476" s="2" t="s">
        <v>41</v>
      </c>
      <c r="H476" s="2" t="s">
        <v>2138</v>
      </c>
    </row>
    <row r="477" spans="1:8" x14ac:dyDescent="0.25">
      <c r="A477" s="1">
        <v>804632750</v>
      </c>
      <c r="B477" s="1" t="s">
        <v>2139</v>
      </c>
      <c r="C477" s="2" t="s">
        <v>2140</v>
      </c>
      <c r="D477" s="2" t="s">
        <v>2141</v>
      </c>
      <c r="E477" s="2" t="s">
        <v>2142</v>
      </c>
      <c r="F477" s="2" t="s">
        <v>73</v>
      </c>
      <c r="G477" s="2" t="s">
        <v>24</v>
      </c>
      <c r="H477" s="2" t="s">
        <v>2143</v>
      </c>
    </row>
    <row r="478" spans="1:8" x14ac:dyDescent="0.25">
      <c r="A478" s="1">
        <v>804645372</v>
      </c>
      <c r="B478" s="1" t="s">
        <v>2144</v>
      </c>
      <c r="C478" s="2" t="s">
        <v>2145</v>
      </c>
      <c r="D478" s="2" t="s">
        <v>2146</v>
      </c>
      <c r="E478" s="2" t="s">
        <v>2147</v>
      </c>
      <c r="F478" s="2" t="s">
        <v>17</v>
      </c>
      <c r="G478" s="2" t="s">
        <v>84</v>
      </c>
      <c r="H478" s="2" t="s">
        <v>2148</v>
      </c>
    </row>
    <row r="479" spans="1:8" x14ac:dyDescent="0.25">
      <c r="A479" s="1">
        <v>804650109</v>
      </c>
      <c r="B479" s="1" t="s">
        <v>2149</v>
      </c>
      <c r="C479" s="2" t="s">
        <v>2150</v>
      </c>
      <c r="D479" s="2" t="s">
        <v>2151</v>
      </c>
      <c r="E479" s="2" t="s">
        <v>2152</v>
      </c>
      <c r="F479" s="2" t="s">
        <v>30</v>
      </c>
      <c r="G479" s="2" t="s">
        <v>58</v>
      </c>
      <c r="H479" s="2" t="s">
        <v>2153</v>
      </c>
    </row>
    <row r="480" spans="1:8" x14ac:dyDescent="0.25">
      <c r="A480" s="1">
        <v>804660835</v>
      </c>
      <c r="B480" s="1" t="s">
        <v>13</v>
      </c>
      <c r="C480" s="2" t="s">
        <v>2154</v>
      </c>
      <c r="D480" s="2" t="s">
        <v>2155</v>
      </c>
      <c r="E480" s="2" t="s">
        <v>2156</v>
      </c>
      <c r="F480" s="2" t="s">
        <v>73</v>
      </c>
      <c r="G480" s="2" t="s">
        <v>24</v>
      </c>
      <c r="H480" s="2" t="s">
        <v>79</v>
      </c>
    </row>
    <row r="481" spans="1:8" x14ac:dyDescent="0.25">
      <c r="A481" s="1">
        <v>804684371</v>
      </c>
      <c r="B481" s="1" t="s">
        <v>2157</v>
      </c>
      <c r="C481" s="2" t="s">
        <v>2158</v>
      </c>
      <c r="D481" s="2" t="s">
        <v>2159</v>
      </c>
      <c r="E481" s="2" t="s">
        <v>187</v>
      </c>
      <c r="F481" s="2" t="s">
        <v>10</v>
      </c>
      <c r="G481" s="2" t="s">
        <v>11</v>
      </c>
      <c r="H481" s="2" t="s">
        <v>2160</v>
      </c>
    </row>
    <row r="482" spans="1:8" x14ac:dyDescent="0.25">
      <c r="A482" s="1">
        <v>804730950</v>
      </c>
      <c r="B482" s="1" t="s">
        <v>2161</v>
      </c>
      <c r="C482" s="2" t="s">
        <v>2162</v>
      </c>
      <c r="D482" s="2" t="s">
        <v>2163</v>
      </c>
      <c r="E482" s="2" t="s">
        <v>2164</v>
      </c>
      <c r="F482" s="2" t="s">
        <v>30</v>
      </c>
      <c r="G482" s="2" t="s">
        <v>58</v>
      </c>
      <c r="H482" s="2" t="s">
        <v>2165</v>
      </c>
    </row>
    <row r="483" spans="1:8" x14ac:dyDescent="0.25">
      <c r="A483" s="1">
        <v>804746063</v>
      </c>
      <c r="B483" s="1" t="s">
        <v>2166</v>
      </c>
      <c r="C483" s="2" t="s">
        <v>2167</v>
      </c>
      <c r="D483" s="2" t="s">
        <v>2168</v>
      </c>
      <c r="E483" s="2" t="s">
        <v>109</v>
      </c>
      <c r="F483" s="2" t="s">
        <v>10</v>
      </c>
      <c r="G483" s="2" t="s">
        <v>11</v>
      </c>
      <c r="H483" s="2" t="s">
        <v>2169</v>
      </c>
    </row>
    <row r="484" spans="1:8" x14ac:dyDescent="0.25">
      <c r="A484" s="1">
        <v>804749158</v>
      </c>
      <c r="B484" s="1" t="s">
        <v>2170</v>
      </c>
      <c r="C484" s="2" t="s">
        <v>2171</v>
      </c>
      <c r="D484" s="2" t="s">
        <v>2172</v>
      </c>
      <c r="E484" s="2" t="s">
        <v>2173</v>
      </c>
      <c r="F484" s="2" t="s">
        <v>17</v>
      </c>
      <c r="G484" s="2" t="s">
        <v>11</v>
      </c>
      <c r="H484" s="2" t="s">
        <v>2174</v>
      </c>
    </row>
    <row r="485" spans="1:8" x14ac:dyDescent="0.25">
      <c r="A485" s="1">
        <v>804763449</v>
      </c>
      <c r="B485" s="1" t="s">
        <v>2175</v>
      </c>
      <c r="C485" s="2" t="s">
        <v>2176</v>
      </c>
      <c r="D485" s="2" t="s">
        <v>2177</v>
      </c>
      <c r="E485" s="2" t="s">
        <v>187</v>
      </c>
      <c r="F485" s="2" t="s">
        <v>78</v>
      </c>
      <c r="G485" s="2" t="s">
        <v>11</v>
      </c>
      <c r="H485" s="2" t="s">
        <v>2178</v>
      </c>
    </row>
    <row r="486" spans="1:8" x14ac:dyDescent="0.25">
      <c r="A486" s="1">
        <v>804767440</v>
      </c>
      <c r="B486" s="1" t="s">
        <v>2179</v>
      </c>
      <c r="C486" s="2" t="s">
        <v>2180</v>
      </c>
      <c r="D486" s="2" t="s">
        <v>2181</v>
      </c>
      <c r="E486" s="2" t="s">
        <v>2182</v>
      </c>
      <c r="F486" s="2" t="s">
        <v>73</v>
      </c>
      <c r="G486" s="2" t="s">
        <v>24</v>
      </c>
      <c r="H486" s="2" t="s">
        <v>2183</v>
      </c>
    </row>
    <row r="487" spans="1:8" x14ac:dyDescent="0.25">
      <c r="A487" s="1">
        <v>804781565</v>
      </c>
      <c r="B487" s="1" t="s">
        <v>2184</v>
      </c>
      <c r="C487" s="2" t="s">
        <v>2185</v>
      </c>
      <c r="D487" s="2" t="s">
        <v>2186</v>
      </c>
      <c r="E487" s="2" t="s">
        <v>2187</v>
      </c>
      <c r="F487" s="2" t="s">
        <v>64</v>
      </c>
      <c r="G487" s="2" t="s">
        <v>24</v>
      </c>
      <c r="H487" s="2" t="s">
        <v>2188</v>
      </c>
    </row>
    <row r="488" spans="1:8" x14ac:dyDescent="0.25">
      <c r="A488" s="1">
        <v>804781938</v>
      </c>
      <c r="B488" s="1" t="s">
        <v>2189</v>
      </c>
      <c r="C488" s="2" t="s">
        <v>2190</v>
      </c>
      <c r="D488" s="2" t="s">
        <v>2191</v>
      </c>
      <c r="E488" s="2" t="s">
        <v>52</v>
      </c>
      <c r="F488" s="2" t="s">
        <v>64</v>
      </c>
      <c r="G488" s="2" t="s">
        <v>41</v>
      </c>
      <c r="H488" s="2" t="s">
        <v>2192</v>
      </c>
    </row>
    <row r="489" spans="1:8" x14ac:dyDescent="0.25">
      <c r="A489" s="1">
        <v>804783140</v>
      </c>
      <c r="B489" s="1" t="s">
        <v>2193</v>
      </c>
      <c r="C489" s="2" t="s">
        <v>2194</v>
      </c>
      <c r="D489" s="2" t="s">
        <v>2195</v>
      </c>
      <c r="E489" s="2" t="s">
        <v>2196</v>
      </c>
      <c r="F489" s="2" t="s">
        <v>64</v>
      </c>
      <c r="G489" s="2" t="s">
        <v>24</v>
      </c>
      <c r="H489" s="2" t="s">
        <v>2197</v>
      </c>
    </row>
    <row r="490" spans="1:8" x14ac:dyDescent="0.25">
      <c r="A490" s="1">
        <v>804784155</v>
      </c>
      <c r="B490" s="1" t="s">
        <v>2198</v>
      </c>
      <c r="C490" s="2" t="s">
        <v>2199</v>
      </c>
      <c r="D490" s="2" t="s">
        <v>2200</v>
      </c>
      <c r="E490" s="2" t="s">
        <v>2201</v>
      </c>
      <c r="F490" s="2" t="s">
        <v>73</v>
      </c>
      <c r="G490" s="2" t="s">
        <v>24</v>
      </c>
      <c r="H490" s="2" t="s">
        <v>2202</v>
      </c>
    </row>
    <row r="491" spans="1:8" x14ac:dyDescent="0.25">
      <c r="A491" s="1">
        <v>804786796</v>
      </c>
      <c r="B491" s="1" t="s">
        <v>2203</v>
      </c>
      <c r="C491" s="2" t="s">
        <v>2204</v>
      </c>
      <c r="D491" s="2" t="s">
        <v>2205</v>
      </c>
      <c r="E491" s="2" t="s">
        <v>2206</v>
      </c>
      <c r="F491" s="2" t="s">
        <v>64</v>
      </c>
      <c r="G491" s="2" t="s">
        <v>24</v>
      </c>
      <c r="H491" s="2" t="s">
        <v>2207</v>
      </c>
    </row>
    <row r="492" spans="1:8" x14ac:dyDescent="0.25">
      <c r="A492" s="1">
        <v>804787281</v>
      </c>
      <c r="B492" s="1" t="s">
        <v>2208</v>
      </c>
      <c r="C492" s="2" t="s">
        <v>2209</v>
      </c>
      <c r="D492" s="2" t="s">
        <v>2210</v>
      </c>
      <c r="E492" s="2" t="s">
        <v>2211</v>
      </c>
      <c r="F492" s="2" t="s">
        <v>57</v>
      </c>
      <c r="G492" s="2" t="s">
        <v>58</v>
      </c>
      <c r="H492" s="2" t="s">
        <v>2212</v>
      </c>
    </row>
    <row r="493" spans="1:8" x14ac:dyDescent="0.25">
      <c r="A493" s="1">
        <v>804806818</v>
      </c>
      <c r="B493" s="1" t="s">
        <v>2213</v>
      </c>
      <c r="C493" s="2" t="s">
        <v>2214</v>
      </c>
      <c r="D493" s="2" t="s">
        <v>2215</v>
      </c>
      <c r="E493" s="2" t="s">
        <v>2216</v>
      </c>
      <c r="F493" s="2" t="s">
        <v>57</v>
      </c>
      <c r="G493" s="2" t="s">
        <v>58</v>
      </c>
      <c r="H493" s="2" t="s">
        <v>2217</v>
      </c>
    </row>
    <row r="494" spans="1:8" x14ac:dyDescent="0.25">
      <c r="A494" s="1">
        <v>804817666</v>
      </c>
      <c r="B494" s="1" t="s">
        <v>2218</v>
      </c>
      <c r="C494" s="2" t="s">
        <v>2219</v>
      </c>
      <c r="D494" s="2" t="s">
        <v>2220</v>
      </c>
      <c r="E494" s="2" t="s">
        <v>2221</v>
      </c>
      <c r="F494" s="2" t="s">
        <v>23</v>
      </c>
      <c r="G494" s="2" t="s">
        <v>41</v>
      </c>
      <c r="H494" s="2" t="s">
        <v>2222</v>
      </c>
    </row>
    <row r="495" spans="1:8" x14ac:dyDescent="0.25">
      <c r="A495" s="1">
        <v>804877504</v>
      </c>
      <c r="B495" s="1" t="s">
        <v>2223</v>
      </c>
      <c r="C495" s="2" t="s">
        <v>2224</v>
      </c>
      <c r="D495" s="2" t="s">
        <v>2225</v>
      </c>
      <c r="E495" s="2" t="s">
        <v>2226</v>
      </c>
      <c r="F495" s="2" t="s">
        <v>23</v>
      </c>
      <c r="G495" s="2" t="s">
        <v>24</v>
      </c>
      <c r="H495" s="2" t="s">
        <v>2227</v>
      </c>
    </row>
    <row r="496" spans="1:8" x14ac:dyDescent="0.25">
      <c r="A496" s="1">
        <v>804878957</v>
      </c>
      <c r="B496" s="1" t="s">
        <v>2228</v>
      </c>
      <c r="C496" s="2" t="s">
        <v>2229</v>
      </c>
      <c r="D496" s="2" t="s">
        <v>2230</v>
      </c>
      <c r="E496" s="2" t="s">
        <v>2231</v>
      </c>
      <c r="F496" s="2" t="s">
        <v>57</v>
      </c>
      <c r="G496" s="2" t="s">
        <v>58</v>
      </c>
      <c r="H496" s="2" t="s">
        <v>2232</v>
      </c>
    </row>
    <row r="497" spans="1:8" x14ac:dyDescent="0.25">
      <c r="A497" s="1">
        <v>900602616</v>
      </c>
      <c r="B497" s="1" t="s">
        <v>2233</v>
      </c>
      <c r="C497" s="2" t="s">
        <v>2234</v>
      </c>
      <c r="D497" s="2" t="s">
        <v>2235</v>
      </c>
      <c r="E497" s="2" t="s">
        <v>2236</v>
      </c>
      <c r="F497" s="2" t="s">
        <v>57</v>
      </c>
      <c r="G497" s="2" t="s">
        <v>58</v>
      </c>
      <c r="H497" s="2" t="s">
        <v>79</v>
      </c>
    </row>
    <row r="498" spans="1:8" x14ac:dyDescent="0.25">
      <c r="A498" s="1">
        <v>900746173</v>
      </c>
      <c r="B498" s="1" t="s">
        <v>2237</v>
      </c>
      <c r="C498" s="2" t="s">
        <v>2238</v>
      </c>
      <c r="D498" s="2" t="s">
        <v>2239</v>
      </c>
      <c r="E498" s="2" t="s">
        <v>2240</v>
      </c>
      <c r="F498" s="2" t="s">
        <v>57</v>
      </c>
      <c r="G498" s="2" t="s">
        <v>58</v>
      </c>
      <c r="H498" s="2" t="s">
        <v>2241</v>
      </c>
    </row>
    <row r="499" spans="1:8" x14ac:dyDescent="0.25">
      <c r="A499" s="1">
        <v>901335240</v>
      </c>
      <c r="B499" s="1" t="s">
        <v>2242</v>
      </c>
      <c r="C499" s="2" t="s">
        <v>2243</v>
      </c>
      <c r="D499" s="2" t="s">
        <v>2244</v>
      </c>
      <c r="E499" s="2" t="s">
        <v>2245</v>
      </c>
      <c r="F499" s="2" t="s">
        <v>57</v>
      </c>
      <c r="G499" s="2" t="s">
        <v>58</v>
      </c>
      <c r="H499" s="2" t="s">
        <v>2246</v>
      </c>
    </row>
    <row r="500" spans="1:8" x14ac:dyDescent="0.25">
      <c r="A500" s="1">
        <v>901384461</v>
      </c>
      <c r="B500" s="1" t="s">
        <v>2247</v>
      </c>
      <c r="C500" s="2" t="s">
        <v>2248</v>
      </c>
      <c r="D500" s="2" t="s">
        <v>2249</v>
      </c>
      <c r="E500" s="2" t="s">
        <v>2250</v>
      </c>
      <c r="F500" s="2" t="s">
        <v>73</v>
      </c>
      <c r="G500" s="2" t="s">
        <v>24</v>
      </c>
      <c r="H500" s="2" t="s">
        <v>2251</v>
      </c>
    </row>
    <row r="501" spans="1:8" x14ac:dyDescent="0.25">
      <c r="A501" s="1">
        <v>903107274</v>
      </c>
      <c r="B501" s="1" t="s">
        <v>13</v>
      </c>
      <c r="C501" s="2" t="s">
        <v>2252</v>
      </c>
      <c r="D501" s="2" t="s">
        <v>2253</v>
      </c>
      <c r="E501" s="2" t="s">
        <v>2254</v>
      </c>
      <c r="F501" s="2" t="s">
        <v>89</v>
      </c>
      <c r="G501" s="2" t="s">
        <v>84</v>
      </c>
      <c r="H501" s="2" t="s">
        <v>2255</v>
      </c>
    </row>
    <row r="502" spans="1:8" x14ac:dyDescent="0.25">
      <c r="A502" s="1">
        <v>905223384</v>
      </c>
      <c r="B502" s="1" t="s">
        <v>2256</v>
      </c>
      <c r="C502" s="2" t="s">
        <v>2257</v>
      </c>
      <c r="D502" s="2" t="s">
        <v>2258</v>
      </c>
      <c r="E502" s="2" t="s">
        <v>104</v>
      </c>
      <c r="F502" s="2" t="s">
        <v>23</v>
      </c>
      <c r="G502" s="2" t="s">
        <v>24</v>
      </c>
      <c r="H502" s="2" t="s">
        <v>2259</v>
      </c>
    </row>
    <row r="503" spans="1:8" x14ac:dyDescent="0.25">
      <c r="A503" s="1">
        <v>905302998</v>
      </c>
      <c r="B503" s="1" t="s">
        <v>2260</v>
      </c>
      <c r="C503" s="2" t="s">
        <v>2261</v>
      </c>
      <c r="D503" s="2" t="s">
        <v>2262</v>
      </c>
      <c r="E503" s="2" t="s">
        <v>2263</v>
      </c>
      <c r="F503" s="2" t="s">
        <v>47</v>
      </c>
      <c r="G503" s="2" t="s">
        <v>41</v>
      </c>
      <c r="H503" s="2" t="s">
        <v>79</v>
      </c>
    </row>
    <row r="504" spans="1:8" x14ac:dyDescent="0.25">
      <c r="A504" s="1">
        <v>905338794</v>
      </c>
      <c r="B504" s="1" t="s">
        <v>2264</v>
      </c>
      <c r="C504" s="2" t="s">
        <v>2265</v>
      </c>
      <c r="D504" s="2" t="s">
        <v>2266</v>
      </c>
      <c r="E504" s="2" t="s">
        <v>2267</v>
      </c>
      <c r="F504" s="2" t="s">
        <v>64</v>
      </c>
      <c r="G504" s="2" t="s">
        <v>24</v>
      </c>
      <c r="H504" s="2" t="s">
        <v>2268</v>
      </c>
    </row>
    <row r="505" spans="1:8" x14ac:dyDescent="0.25">
      <c r="A505" s="1">
        <v>906693502</v>
      </c>
      <c r="B505" s="1" t="s">
        <v>2269</v>
      </c>
      <c r="C505" s="2" t="s">
        <v>2270</v>
      </c>
      <c r="D505" s="2" t="s">
        <v>2271</v>
      </c>
      <c r="E505" s="2" t="s">
        <v>2272</v>
      </c>
      <c r="F505" s="2" t="s">
        <v>78</v>
      </c>
      <c r="G505" s="2" t="s">
        <v>11</v>
      </c>
      <c r="H505" s="2" t="s">
        <v>2273</v>
      </c>
    </row>
    <row r="506" spans="1:8" x14ac:dyDescent="0.25">
      <c r="A506" s="1">
        <v>908966856</v>
      </c>
      <c r="B506" s="1" t="s">
        <v>2274</v>
      </c>
      <c r="C506" s="2" t="s">
        <v>2275</v>
      </c>
      <c r="D506" s="2" t="s">
        <v>2276</v>
      </c>
      <c r="E506" s="2" t="s">
        <v>104</v>
      </c>
      <c r="F506" s="2" t="s">
        <v>23</v>
      </c>
      <c r="G506" s="2" t="s">
        <v>79</v>
      </c>
      <c r="H506" s="2" t="s">
        <v>79</v>
      </c>
    </row>
    <row r="507" spans="1:8" x14ac:dyDescent="0.25">
      <c r="A507" s="1">
        <v>926658253</v>
      </c>
      <c r="B507" s="1" t="s">
        <v>13</v>
      </c>
      <c r="C507" s="2" t="s">
        <v>2277</v>
      </c>
      <c r="D507" s="2" t="s">
        <v>2278</v>
      </c>
      <c r="E507" s="2" t="s">
        <v>104</v>
      </c>
      <c r="F507" s="2" t="s">
        <v>10</v>
      </c>
      <c r="G507" s="2" t="s">
        <v>11</v>
      </c>
      <c r="H507" s="2" t="s">
        <v>2279</v>
      </c>
    </row>
    <row r="508" spans="1:8" x14ac:dyDescent="0.25">
      <c r="A508" s="1">
        <v>931547301</v>
      </c>
      <c r="B508" s="1" t="s">
        <v>2280</v>
      </c>
      <c r="C508" s="2" t="s">
        <v>2281</v>
      </c>
      <c r="D508" s="2" t="s">
        <v>2282</v>
      </c>
      <c r="E508" s="2" t="s">
        <v>553</v>
      </c>
      <c r="F508" s="2" t="s">
        <v>40</v>
      </c>
      <c r="G508" s="2" t="s">
        <v>41</v>
      </c>
      <c r="H508" s="2" t="s">
        <v>2283</v>
      </c>
    </row>
    <row r="509" spans="1:8" x14ac:dyDescent="0.25">
      <c r="A509" s="1">
        <v>931694459</v>
      </c>
      <c r="B509" s="1" t="s">
        <v>2284</v>
      </c>
      <c r="C509" s="2" t="s">
        <v>2285</v>
      </c>
      <c r="D509" s="2" t="s">
        <v>2286</v>
      </c>
      <c r="E509" s="2" t="s">
        <v>2287</v>
      </c>
      <c r="F509" s="2" t="s">
        <v>57</v>
      </c>
      <c r="G509" s="2" t="s">
        <v>58</v>
      </c>
      <c r="H509" s="2" t="s">
        <v>2288</v>
      </c>
    </row>
    <row r="510" spans="1:8" x14ac:dyDescent="0.25">
      <c r="A510" s="1">
        <v>947594149</v>
      </c>
      <c r="B510" s="1" t="s">
        <v>2289</v>
      </c>
      <c r="C510" s="2" t="s">
        <v>2290</v>
      </c>
      <c r="D510" s="2" t="s">
        <v>2291</v>
      </c>
      <c r="E510" s="2" t="s">
        <v>2292</v>
      </c>
      <c r="F510" s="2" t="s">
        <v>64</v>
      </c>
      <c r="G510" s="2" t="s">
        <v>24</v>
      </c>
      <c r="H510" s="2" t="s">
        <v>2293</v>
      </c>
    </row>
    <row r="511" spans="1:8" x14ac:dyDescent="0.25">
      <c r="A511" s="1">
        <v>949813646</v>
      </c>
      <c r="B511" s="1" t="s">
        <v>2294</v>
      </c>
      <c r="C511" s="2" t="s">
        <v>2295</v>
      </c>
      <c r="D511" s="2" t="s">
        <v>2296</v>
      </c>
      <c r="E511" s="2" t="s">
        <v>2297</v>
      </c>
      <c r="F511" s="2" t="s">
        <v>78</v>
      </c>
      <c r="G511" s="2" t="s">
        <v>11</v>
      </c>
      <c r="H511" s="2" t="s">
        <v>2298</v>
      </c>
    </row>
    <row r="512" spans="1:8" x14ac:dyDescent="0.25">
      <c r="A512" s="1">
        <v>960144988</v>
      </c>
      <c r="B512" s="1" t="s">
        <v>2299</v>
      </c>
      <c r="C512" s="2" t="s">
        <v>2300</v>
      </c>
      <c r="D512" s="2" t="s">
        <v>2301</v>
      </c>
      <c r="E512" s="2" t="s">
        <v>326</v>
      </c>
      <c r="F512" s="2" t="s">
        <v>89</v>
      </c>
      <c r="G512" s="2" t="s">
        <v>84</v>
      </c>
      <c r="H512" s="2" t="s">
        <v>2302</v>
      </c>
    </row>
  </sheetData>
  <conditionalFormatting sqref="A1:A512">
    <cfRule type="duplicateValues" dxfId="5" priority="3"/>
  </conditionalFormatting>
  <conditionalFormatting sqref="C1:C512">
    <cfRule type="duplicateValues" dxfId="4" priority="2"/>
  </conditionalFormatting>
  <conditionalFormatting sqref="A1:A512 A541:A1048576">
    <cfRule type="duplicateValues" dxfId="1" priority="1"/>
  </conditionalFormatting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EL-MOQAID, Mutaz</dc:creator>
  <cp:lastModifiedBy>EL-MOQAID, Mutaz</cp:lastModifiedBy>
  <dcterms:created xsi:type="dcterms:W3CDTF">2023-09-12T10:19:47Z</dcterms:created>
  <dcterms:modified xsi:type="dcterms:W3CDTF">2023-09-14T05:47:10Z</dcterms:modified>
</cp:coreProperties>
</file>