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files\Classformation\CS2023-2024\0 Staff\Teacher Transfer Requests\"/>
    </mc:Choice>
  </mc:AlternateContent>
  <xr:revisionPtr revIDLastSave="0" documentId="8_{EFC47E2E-7586-A24E-972C-D6C87078A52E}" xr6:coauthVersionLast="47" xr6:coauthVersionMax="47" xr10:uidLastSave="{00000000-0000-0000-0000-000000000000}"/>
  <bookViews>
    <workbookView xWindow="-108" yWindow="-108" windowWidth="23256" windowHeight="12456" xr2:uid="{CCFB2D17-AD2D-460C-9547-5E587F182088}"/>
  </bookViews>
  <sheets>
    <sheet name="تنقلات مدراء المدارس" sheetId="1" r:id="rId1"/>
  </sheets>
  <definedNames>
    <definedName name="_xlnm._FilterDatabase" localSheetId="0" hidden="1">'تنقلات مدراء المدارس'!$A$3:$G$291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<sst xmlns="http://schemas.openxmlformats.org/spreadsheetml/2006/main" count="872" uniqueCount="595">
  <si>
    <t>AREA Name</t>
  </si>
  <si>
    <t>BuildingNO</t>
  </si>
  <si>
    <t>CODE</t>
  </si>
  <si>
    <t>School Name</t>
  </si>
  <si>
    <t>SP Num</t>
  </si>
  <si>
    <t>SP NAME</t>
  </si>
  <si>
    <t>Mobile</t>
  </si>
  <si>
    <t>B/Hanon&amp; B/Lahia</t>
  </si>
  <si>
    <t>B/Hanoun Prep. Boys "B"</t>
  </si>
  <si>
    <t>Umar Mustafa El Suwaiti</t>
  </si>
  <si>
    <t>B/Hanoun Elem. Co-ed "B"</t>
  </si>
  <si>
    <t>Manal Sadeq Ismail</t>
  </si>
  <si>
    <t>B/Hanoun Prep. Girls "A"</t>
  </si>
  <si>
    <t>Reem Mohd Sad</t>
  </si>
  <si>
    <t>B/Hanoun Elem. Boys "B"</t>
  </si>
  <si>
    <t>Akram Ahmad Abu Auda</t>
  </si>
  <si>
    <t>B/Hanoun Elem. Boys "A"</t>
  </si>
  <si>
    <t>Ihab Yusuf Zaqqout (Acting)</t>
  </si>
  <si>
    <t>B/Hanoun Prep. Boys "C"</t>
  </si>
  <si>
    <t>Mumen A Aziz Salha</t>
  </si>
  <si>
    <t>B/Hanoun Elem. Co-ed "D"</t>
  </si>
  <si>
    <t>Rana Jamil El Zaanin (Acting)</t>
  </si>
  <si>
    <t>B/Hanoun Elem. Co-ed "A"</t>
  </si>
  <si>
    <t>Rula Adnan Bader</t>
  </si>
  <si>
    <t>B/Hanoun Prep. Boys "A"</t>
  </si>
  <si>
    <t>Ihab Mohd Abu Ward</t>
  </si>
  <si>
    <t>B/Hanoun Prep. Girls "B"</t>
  </si>
  <si>
    <t>Heba Mohd A Rahman</t>
  </si>
  <si>
    <t>B/Hanoun Elem. Co-ed "C"</t>
  </si>
  <si>
    <t>Rula Ishaq El Zaaneen</t>
  </si>
  <si>
    <t>Izbet B/Hanoun Prep. Boys</t>
  </si>
  <si>
    <t>Alaa Hassan Uwaida</t>
  </si>
  <si>
    <t>Izbet B/Hanoun Elem. Boys</t>
  </si>
  <si>
    <t>Khaled Ahmad El Zinati</t>
  </si>
  <si>
    <t>Khalil Uweida Elem. Co-ed</t>
  </si>
  <si>
    <t>Najwa Khalil Zahhar (Acting)</t>
  </si>
  <si>
    <t>Khalil Uweida Prep. Girls</t>
  </si>
  <si>
    <t>Fathiya Said Mohammad</t>
  </si>
  <si>
    <t>B/Lahiya Prep. Girls "B"</t>
  </si>
  <si>
    <t>Taghreed Yusuf Saleh</t>
  </si>
  <si>
    <t>B/Lahiya Prep. Girls "A"</t>
  </si>
  <si>
    <t>Nivin Mansour Abu Rayya</t>
  </si>
  <si>
    <t>Halab Elem. Co-ed "A"</t>
  </si>
  <si>
    <t>Amani Akram Abu Zaher</t>
  </si>
  <si>
    <t>Halab Elem. Co-ed "B"</t>
  </si>
  <si>
    <t>Manar Awad Mohd/Hasan</t>
  </si>
  <si>
    <t>B/Lahiya Elem. Boys</t>
  </si>
  <si>
    <t>Lina Mohammad Matar</t>
  </si>
  <si>
    <t>B/Lahiya Elem. Co-ed</t>
  </si>
  <si>
    <t>Ghada A Wahhab Abu Matar</t>
  </si>
  <si>
    <t>Galibo Prep. Boys</t>
  </si>
  <si>
    <t>Hafez Mousa Mousa</t>
  </si>
  <si>
    <t>Al Fardous Prep. Girls</t>
  </si>
  <si>
    <t>Hiyam Yusuf Majdalawi</t>
  </si>
  <si>
    <t>Al Fardous Elem. Co-ed</t>
  </si>
  <si>
    <t>Duaa Adli Taleb</t>
  </si>
  <si>
    <t>East GAZA</t>
  </si>
  <si>
    <t>Daraj Elem. Co-ed "A"</t>
  </si>
  <si>
    <t>Ilham Jamil Abu Hajar</t>
  </si>
  <si>
    <t>Daraj Elem. Co-ed "B"</t>
  </si>
  <si>
    <t>Dina Husain Seyam</t>
  </si>
  <si>
    <t>Daraj Elem. Co-ed "D"</t>
  </si>
  <si>
    <t>Niveen El Abed El Zaini</t>
  </si>
  <si>
    <t>Daraj Elem. Co-ed "E"</t>
  </si>
  <si>
    <t>Muna Husein Zubaida</t>
  </si>
  <si>
    <t>Gaza Prep. Girls "B"</t>
  </si>
  <si>
    <t>Iman Mohammad Abu Bakra</t>
  </si>
  <si>
    <t>Gaza Prep. Girls "A"</t>
  </si>
  <si>
    <t>May Ahmad El Nabahin</t>
  </si>
  <si>
    <t>Salah Eddin Prep. Boys "A"</t>
  </si>
  <si>
    <t>Salah Ali Habash</t>
  </si>
  <si>
    <t>Salah Eddin Prep. Boys "B"</t>
  </si>
  <si>
    <t>Shadi Baker Madhoun</t>
  </si>
  <si>
    <t>Mamounia Prep. Girls "A"</t>
  </si>
  <si>
    <t>Samah Khalil Abu Abdalla</t>
  </si>
  <si>
    <t>Mamounia Prep. Girls "B"</t>
  </si>
  <si>
    <t>Raghda A Karim Hamdouna</t>
  </si>
  <si>
    <t>Mamounia Elem. Co-ed "A"</t>
  </si>
  <si>
    <t>Nihad Must Jabr</t>
  </si>
  <si>
    <t>Mamounia Elem. Co-ed "B"</t>
  </si>
  <si>
    <t>Faten Hasan El Shanti</t>
  </si>
  <si>
    <t>Rimal Prep. Boys A</t>
  </si>
  <si>
    <t>Mohd Ahmad Zaqqout</t>
  </si>
  <si>
    <t>Rimal Prep. Boys B</t>
  </si>
  <si>
    <t>Khaled Hasan Is El Shaer</t>
  </si>
  <si>
    <t>New Gaza Elem. Boys "C"</t>
  </si>
  <si>
    <t>Ziyad Mohd Masoud</t>
  </si>
  <si>
    <t>New Gaza Elem. Boys "D"</t>
  </si>
  <si>
    <t>Mahd A Munem Nijem</t>
  </si>
  <si>
    <t>New Gaza Elem. Boys "A"</t>
  </si>
  <si>
    <t>Basel Ali Madi</t>
  </si>
  <si>
    <t>New Gaza Elem. Boys "B"</t>
  </si>
  <si>
    <t>Mazen Mohammad El Utol</t>
  </si>
  <si>
    <t>Daraj Prep. Co-ed "C"</t>
  </si>
  <si>
    <t>Sabah Zaki El Seidi</t>
  </si>
  <si>
    <t>Hashem Elem. Boys "A"</t>
  </si>
  <si>
    <t>Ibrahim Salem Abu Amra</t>
  </si>
  <si>
    <t>Hashem Elem. Boys "B"</t>
  </si>
  <si>
    <t>Hamza Fathi Sulaiman</t>
  </si>
  <si>
    <t>Shaja'iya Prep. Boys "C"</t>
  </si>
  <si>
    <t>Ahmad Mohammad Yousef Al Attar</t>
  </si>
  <si>
    <t>Shaja'iya Prep. Boys "A"</t>
  </si>
  <si>
    <t>Mohd Adnan Salem</t>
  </si>
  <si>
    <t>Shaja'iya Elem. Boys "A"</t>
  </si>
  <si>
    <t>Raslan Ibrahim Siyam</t>
  </si>
  <si>
    <t>Shaja'iya Elem. Boys "B"</t>
  </si>
  <si>
    <t>Nayef Ahmad El Zaeem</t>
  </si>
  <si>
    <t>East KhanYounis</t>
  </si>
  <si>
    <t>Ma'en Elem. Girls</t>
  </si>
  <si>
    <t>Samah Husain Abu Zubaida</t>
  </si>
  <si>
    <t>Ma'en Prep. Girls</t>
  </si>
  <si>
    <t>Salwa Suliman El Farra</t>
  </si>
  <si>
    <t>Ma'en Elem. Boys</t>
  </si>
  <si>
    <t>Hadeel Mohammad El Qidra</t>
  </si>
  <si>
    <t>Ma'en Prep. Boys "A"</t>
  </si>
  <si>
    <t>Iyad Ali Abu El Wafa</t>
  </si>
  <si>
    <t>Ma'en Prep. Boys "B"</t>
  </si>
  <si>
    <t>Ala Mustafa El Jakhleb</t>
  </si>
  <si>
    <t>Fukhari Elem. Girls</t>
  </si>
  <si>
    <t>Thuraya Farouq Auda</t>
  </si>
  <si>
    <t>Fukhari Prep. Girls</t>
  </si>
  <si>
    <t>Najwa Ismail Ashour</t>
  </si>
  <si>
    <t>Fukhari Elem. Boys</t>
  </si>
  <si>
    <t>Yaser Mohammed Amer</t>
  </si>
  <si>
    <t>Fukhari Prep. Boys</t>
  </si>
  <si>
    <t>Mohammad Mustafa Usrof</t>
  </si>
  <si>
    <t>B/Suhaila Prep. Boys "B"</t>
  </si>
  <si>
    <t>Ahmad Fathi Bader</t>
  </si>
  <si>
    <t>B/Suhaila Prep. Boys "A"</t>
  </si>
  <si>
    <t>Mohammad Ibrahi Abu Zaid</t>
  </si>
  <si>
    <t>B/Suhaila Elem. Co-ed "B"</t>
  </si>
  <si>
    <t>Shireen A Rabu Khalafalla</t>
  </si>
  <si>
    <t>B/Suhaila Prep. Girls</t>
  </si>
  <si>
    <t>Randa Hasan El Sinwar</t>
  </si>
  <si>
    <t>B/Suhaila Elem. Co-ed "A"</t>
  </si>
  <si>
    <t>Sahar Naim El Gazzaz</t>
  </si>
  <si>
    <t>Farabi Elem. Co-ed</t>
  </si>
  <si>
    <t>Ayda Mohammed Dahlan</t>
  </si>
  <si>
    <t>Al Zana Elem Coed</t>
  </si>
  <si>
    <t>Najat Shaban Abu Hayya</t>
  </si>
  <si>
    <t>Abu Tu'ema Prep. Co-ed</t>
  </si>
  <si>
    <t>Nihad Husain El Faqawi</t>
  </si>
  <si>
    <t>Abu Tu'ema Elem. Co-ed</t>
  </si>
  <si>
    <t>Suad Abdalla Abu Auda</t>
  </si>
  <si>
    <t>Khuza'a Prep. Girls</t>
  </si>
  <si>
    <t>Randa Shaban Abu Hayya</t>
  </si>
  <si>
    <t>Khuza'a Elem. Boys</t>
  </si>
  <si>
    <t>Mohammad Walid Amer</t>
  </si>
  <si>
    <t>Khuza'a Prep. BoyS</t>
  </si>
  <si>
    <t>Naji Abdalla Abu Aziz</t>
  </si>
  <si>
    <t>Abasan Prep. Girls</t>
  </si>
  <si>
    <t>Suzan Ahmad Bader</t>
  </si>
  <si>
    <t>Abasan Elem. Co-ed</t>
  </si>
  <si>
    <t>Nisreen Mohammad Hammash</t>
  </si>
  <si>
    <t>Abasan Prep. Boys</t>
  </si>
  <si>
    <t>Amro Ahmad Qanan</t>
  </si>
  <si>
    <t>Abasan Elem. Boys</t>
  </si>
  <si>
    <t>Khaled A Qader Madhoun</t>
  </si>
  <si>
    <t>East Middle</t>
  </si>
  <si>
    <t>Wadi Gaza Prep. Co-ed</t>
  </si>
  <si>
    <t>Jamila Ism El Nabahin</t>
  </si>
  <si>
    <t>Bureij Elem. Co-ed "B"</t>
  </si>
  <si>
    <t>Ahlam Ali Salah</t>
  </si>
  <si>
    <t>Bureij Elem. Boys "C"</t>
  </si>
  <si>
    <t>Ayman Mohd El Salhi</t>
  </si>
  <si>
    <t>Bureij Prep. Boys "C"</t>
  </si>
  <si>
    <t>Tayseer Yousef Mesmeh</t>
  </si>
  <si>
    <t>Bureij Prep. Boys "B"</t>
  </si>
  <si>
    <t>Mohammad Mahmoud El Khuribi</t>
  </si>
  <si>
    <t>Bureij Prep. Girls "A"</t>
  </si>
  <si>
    <t>Nawal A Alla El Qrinawi</t>
  </si>
  <si>
    <t>Bureij Elem. Co-ed "D"</t>
  </si>
  <si>
    <t>Hanan Yusuf Abu Yusuf</t>
  </si>
  <si>
    <t>Bureij Elem. Co-ed "E"</t>
  </si>
  <si>
    <t>Fatma Salah Abu Awwad</t>
  </si>
  <si>
    <t>Bureij Prep. Girls "B"</t>
  </si>
  <si>
    <t>Fatma Ahmad Durgham</t>
  </si>
  <si>
    <t>Bureij Prep. Girls "C"</t>
  </si>
  <si>
    <t>Maha Younis Abu Samra</t>
  </si>
  <si>
    <t>Bureij Prep. Boys "D"</t>
  </si>
  <si>
    <t>Mohsen Yunis Saidam</t>
  </si>
  <si>
    <t>Bureij Prep. Boys "A"</t>
  </si>
  <si>
    <t>Sulaiman Husain El Louh</t>
  </si>
  <si>
    <t>Bureij Elem. Co-ed "C"</t>
  </si>
  <si>
    <t>Suad A Latif Jabr</t>
  </si>
  <si>
    <t>Bureij Elem. Co-ed "A"</t>
  </si>
  <si>
    <t>Nariman A Fattah Yasin</t>
  </si>
  <si>
    <t>Maghazi Prep. Boys "A"</t>
  </si>
  <si>
    <t>Ashraf Mahd Abu Ghazal</t>
  </si>
  <si>
    <t>Maghazi Elem. Boys "B"</t>
  </si>
  <si>
    <t>Ayda Khader El Nadi</t>
  </si>
  <si>
    <t>Maghazi Elem. Boys "A"</t>
  </si>
  <si>
    <t>Shaima Khaled El Aydi</t>
  </si>
  <si>
    <t>Maghazi Prep. Boys "B"</t>
  </si>
  <si>
    <t>Khaled Said El Masri</t>
  </si>
  <si>
    <t>Maghazi Prep. Girls "A"</t>
  </si>
  <si>
    <t>Ghada Diyab Zaqqout</t>
  </si>
  <si>
    <t>Maghazi Prep. Girls "B"</t>
  </si>
  <si>
    <t>Samira Mousa Mousa</t>
  </si>
  <si>
    <t>Maghazi Elem. Co-ed "A"</t>
  </si>
  <si>
    <t>Kholoud A Rahman El Sumairi</t>
  </si>
  <si>
    <t>Maghazi Elem. Co-ed "B"</t>
  </si>
  <si>
    <t>Abeer Yusuf Ashour</t>
  </si>
  <si>
    <t>D/Balah Prep. Boys "A"</t>
  </si>
  <si>
    <t>Sami Said Abu Hasaballa</t>
  </si>
  <si>
    <t>D/Balah Prep. Boys "B"</t>
  </si>
  <si>
    <t>Hisham Sulaiman Musa</t>
  </si>
  <si>
    <t>D/Balah Elem. Boys "A"</t>
  </si>
  <si>
    <t>Imad Mohd Abu Shammala</t>
  </si>
  <si>
    <t>D/Balah Elem. Boys "B"</t>
  </si>
  <si>
    <t>Jehad Musbah Reziq</t>
  </si>
  <si>
    <t>D/Balah Prep. Girls "C"</t>
  </si>
  <si>
    <t>Ibtisam Mohd Shaqalaih</t>
  </si>
  <si>
    <t>D/Balah Prep. Boys "C"</t>
  </si>
  <si>
    <t>Jehad Hasan Salama</t>
  </si>
  <si>
    <t>D/Balah Elem. Co-ed "C"</t>
  </si>
  <si>
    <t>Sharifa Yusuf Hamdan</t>
  </si>
  <si>
    <t>D/Balah Elem. Co-ed "D"</t>
  </si>
  <si>
    <t>Nisreen Ulayyan Abu Mosaed</t>
  </si>
  <si>
    <t>D/Balah Prep. Co-ed</t>
  </si>
  <si>
    <t>Huda Mohd El Buhaisi</t>
  </si>
  <si>
    <t>JABALIA</t>
  </si>
  <si>
    <t>Jabalia Prep. Boys "A"</t>
  </si>
  <si>
    <t>Mohd Rajab Rabi</t>
  </si>
  <si>
    <t>Ayyoubiya Elem. Boys</t>
  </si>
  <si>
    <t>Talal A R Abu Shawish</t>
  </si>
  <si>
    <t>Jabalia Elem. Boys "C"</t>
  </si>
  <si>
    <t>Darwish Ibr El Ghirbawi</t>
  </si>
  <si>
    <t>Jabalia Elem. Boys "B"</t>
  </si>
  <si>
    <t>Nadia Khamis Hassan</t>
  </si>
  <si>
    <t>Jabalia Elem. Boys "D"</t>
  </si>
  <si>
    <t>Alaa Hasan El Haj</t>
  </si>
  <si>
    <t>Jabalia Prep. Boys "B"</t>
  </si>
  <si>
    <t>Ayman A R Abu El Jidyan</t>
  </si>
  <si>
    <t>Al Quds Elem. Girls</t>
  </si>
  <si>
    <t>Asma Ahmad El Tanani</t>
  </si>
  <si>
    <t>Al Quds Prep. Girls</t>
  </si>
  <si>
    <t>Wafa A Hamid El Rafati</t>
  </si>
  <si>
    <t>Jabalia Prep. Boys "E"</t>
  </si>
  <si>
    <t>A Nabi Fathi Abu Sultan</t>
  </si>
  <si>
    <t>Jabalia Elem. Boys "A"</t>
  </si>
  <si>
    <t>Sofyan A Rahman Ghanem</t>
  </si>
  <si>
    <t>Jabalia Elem. Boys "E"</t>
  </si>
  <si>
    <t>Nassar A Rez Abu Jidyan</t>
  </si>
  <si>
    <t>Jabalia Elem. Girls "A"</t>
  </si>
  <si>
    <t>Fadwa Mahd Abu Dahrouj</t>
  </si>
  <si>
    <t>Jabalia Elem. Girls "B"</t>
  </si>
  <si>
    <t>Tahani Yusuf Saleh</t>
  </si>
  <si>
    <t>Jabalia Elem. Co-ed "C"</t>
  </si>
  <si>
    <t>Jihan Mahmoud Ashour</t>
  </si>
  <si>
    <t>Jabalia Elem. Co-ed "D"</t>
  </si>
  <si>
    <t>Fatma Arafat Ghuniam</t>
  </si>
  <si>
    <t>Jabalia Prep. Girls "A"</t>
  </si>
  <si>
    <t>Yusra Mahd Assaf</t>
  </si>
  <si>
    <t>Jabalia Elem. Coed "B"</t>
  </si>
  <si>
    <t>Amal Ibrahim Zaqqout</t>
  </si>
  <si>
    <t>New Jabalia Prep Boys</t>
  </si>
  <si>
    <t>Mohammad Talab El Najjar</t>
  </si>
  <si>
    <t>Hafsa Elem. Coed</t>
  </si>
  <si>
    <t>Hafsa Khalil Abu El Eish</t>
  </si>
  <si>
    <t>Jabalia Elem. Co-ed "A"</t>
  </si>
  <si>
    <t>Itimad Mohammad Meqdad</t>
  </si>
  <si>
    <t>Palestine Elem. Boys "A"</t>
  </si>
  <si>
    <t>Nabil Abdalla Zaqqout</t>
  </si>
  <si>
    <t>Palestine Elem. Boys "B"</t>
  </si>
  <si>
    <t>Haider Mohd Ghabayen</t>
  </si>
  <si>
    <t>Jabalia Prep. Girls "C"</t>
  </si>
  <si>
    <t>Suad Mahd El Talouli</t>
  </si>
  <si>
    <t>Jabalia Prep. Girls "B"</t>
  </si>
  <si>
    <t>Suzan Husain Ismail</t>
  </si>
  <si>
    <t>Fakhoura Prep. Boys "A"</t>
  </si>
  <si>
    <t>Mahmoud Tawfiq Ayyash</t>
  </si>
  <si>
    <t>Fakhoura Prep. Boys "B"</t>
  </si>
  <si>
    <t>Majed Shaban Hammad (Acting)</t>
  </si>
  <si>
    <t>North RAFAH</t>
  </si>
  <si>
    <t>Rafah Prep. Girls "D"</t>
  </si>
  <si>
    <t>Basema Auda Adwan</t>
  </si>
  <si>
    <t>Razi Elem.Co-ed</t>
  </si>
  <si>
    <t>Ghadir Jamal Shabana</t>
  </si>
  <si>
    <t>Ibn Sina Elem. Co-ed</t>
  </si>
  <si>
    <t>Najah Mahmoud Atwan</t>
  </si>
  <si>
    <t>Razi Elem. Girls</t>
  </si>
  <si>
    <t>Noura Ali Abu Zayed</t>
  </si>
  <si>
    <t>Ibn El Haytham Elem. Boys</t>
  </si>
  <si>
    <t>Said Naser Abu Baten</t>
  </si>
  <si>
    <t>Rafah Prep. Boys "C"</t>
  </si>
  <si>
    <t>Abd Latif Jamil El Dabous</t>
  </si>
  <si>
    <t>Rafah Prep. Boys "E"</t>
  </si>
  <si>
    <t>Amjad Hafez Ta'ah (New)</t>
  </si>
  <si>
    <t>Al Jonaina Prep. Girls</t>
  </si>
  <si>
    <t>Sana Yunis Abu Lebda</t>
  </si>
  <si>
    <t>Al Jonaina Elem. Coed</t>
  </si>
  <si>
    <t>Amal Muhsen Abu Athra</t>
  </si>
  <si>
    <t>Ibn Kholdoun Prep. Boys</t>
  </si>
  <si>
    <t>Naim Said Barhoum</t>
  </si>
  <si>
    <t>Zahrit El-Madain Prep. Co-ed</t>
  </si>
  <si>
    <t>Mariam Sal El Hamran</t>
  </si>
  <si>
    <t>Taif Prep. Boys</t>
  </si>
  <si>
    <t>Ismail A Karim Wahba</t>
  </si>
  <si>
    <t>Damam Prep. Coed</t>
  </si>
  <si>
    <t>Tahani Mahd Yusuf</t>
  </si>
  <si>
    <t>Al Madina Al Monawara Prep. Grils</t>
  </si>
  <si>
    <t>Nariman Muhs Abu Louli</t>
  </si>
  <si>
    <t>Al Riyad Elem. Boys</t>
  </si>
  <si>
    <t>Muen Ahmad Hour</t>
  </si>
  <si>
    <t>Makka Al Mukarama Prep. Boys</t>
  </si>
  <si>
    <t>Umar A Fattah El Natour</t>
  </si>
  <si>
    <t>Jeddah Elem. Co-ed</t>
  </si>
  <si>
    <t>Khitam Ahmad Abu Ghali</t>
  </si>
  <si>
    <t>Rafah Elem. Co-ed "D"</t>
  </si>
  <si>
    <t>Lamya A Alla El Ghoul</t>
  </si>
  <si>
    <t>Umariya Prep. Boys</t>
  </si>
  <si>
    <t>Ahmad Mousa Mousa</t>
  </si>
  <si>
    <t>Rafah Prep. Girls "C"</t>
  </si>
  <si>
    <t>Itimad Mohd Abu Muhaisen</t>
  </si>
  <si>
    <t>Tal Sultan Prep. Girls</t>
  </si>
  <si>
    <t>Nimeh Fawzi A Latif</t>
  </si>
  <si>
    <t>Tal Sultan Elem. Boys</t>
  </si>
  <si>
    <t>Rami Samih Safi (New)</t>
  </si>
  <si>
    <t>Tal Sultan Elem. Girls</t>
  </si>
  <si>
    <t>Khamis Rashad Rusrus (Acting)</t>
  </si>
  <si>
    <t>South GAZA</t>
  </si>
  <si>
    <t>Rimal Prep. Girls "A"</t>
  </si>
  <si>
    <t>Mariam Hammad El Hasanat</t>
  </si>
  <si>
    <t>Rimal Prep. Girls "B"</t>
  </si>
  <si>
    <t>Florenda Fakhri Musleh</t>
  </si>
  <si>
    <t>Rimal Elem. Co-ed "A"</t>
  </si>
  <si>
    <t>Taghrid Fathi El Khaldi</t>
  </si>
  <si>
    <t>Rimal Elem. Co-ed "B"</t>
  </si>
  <si>
    <t>Hanan Mousa Abu Zuhri</t>
  </si>
  <si>
    <t>Zaitoun Prep. Boys "A"</t>
  </si>
  <si>
    <t>Mohammed Mohd Shuwaideh</t>
  </si>
  <si>
    <t>Zaitoun Elem. Boys "A"</t>
  </si>
  <si>
    <t>Samer Mahmoud El Sharif</t>
  </si>
  <si>
    <t>Tal El-Hawa Prep. Boys "A"</t>
  </si>
  <si>
    <t>Nayef Hamdi El Hattab</t>
  </si>
  <si>
    <t>Tal El-Hawa Prep. Boys "B"</t>
  </si>
  <si>
    <t>Ahmad Shuaib El Khodary</t>
  </si>
  <si>
    <t>Bahrin Elem. Boys "A"</t>
  </si>
  <si>
    <t>Amal Mohammed Abu Rahma</t>
  </si>
  <si>
    <t>Bahrain Elem. Boys "B"</t>
  </si>
  <si>
    <t>Hilda Jehad El Wuhaidi</t>
  </si>
  <si>
    <t>Tal El-Hawa Elem. Girls "A"</t>
  </si>
  <si>
    <t>Suzan Salim Kuhail</t>
  </si>
  <si>
    <t>Tal El-Hawa Elem. Girls "B"</t>
  </si>
  <si>
    <t>Jihan Ghaleb Nasralla</t>
  </si>
  <si>
    <t>Tal El-Hawa Prep. Girls</t>
  </si>
  <si>
    <t>Suzan Naji El Dabba</t>
  </si>
  <si>
    <t>Zaitun Elem. Co-ed "A"</t>
  </si>
  <si>
    <t>Reem Yusuf Ismail</t>
  </si>
  <si>
    <t>Zaitun Elem. Co-ed "B"</t>
  </si>
  <si>
    <t>Mariam Mahmoud Dahman</t>
  </si>
  <si>
    <t>Zaitoun Elem. Boys "B"</t>
  </si>
  <si>
    <t>Tareq Shafiq Kullab (Acting)</t>
  </si>
  <si>
    <t>Zaitun Prep. Girls "A"</t>
  </si>
  <si>
    <t>Haya Mohd Matar</t>
  </si>
  <si>
    <t>Zaitun Prep. Girls "C"</t>
  </si>
  <si>
    <t>Maysoun Ali A Hadi</t>
  </si>
  <si>
    <t>Imam Shafi Prep. Boys "A"</t>
  </si>
  <si>
    <t>Badr Mohd El Sankari</t>
  </si>
  <si>
    <t>Imam Shafi Prep. Boys "B"</t>
  </si>
  <si>
    <t>Ahmad Deeb Madi</t>
  </si>
  <si>
    <t>Zaitoun Prep. Boys "B"</t>
  </si>
  <si>
    <t>Akram Ramadan El Hallaq</t>
  </si>
  <si>
    <t>Sabra Prep. Girls</t>
  </si>
  <si>
    <t>Rula Hasan Ismail</t>
  </si>
  <si>
    <t>Rimal Prep. Co-ed "C"</t>
  </si>
  <si>
    <t>Fatiha Mohammad Younis</t>
  </si>
  <si>
    <t>Shaja'iya Elem. Co-ed "A"</t>
  </si>
  <si>
    <t>Fadila Khalil Hindawi</t>
  </si>
  <si>
    <t>Shaja'iya Elem. Co-ed "B"</t>
  </si>
  <si>
    <t>Nobough Shaban Siyam</t>
  </si>
  <si>
    <t>South RAFAH</t>
  </si>
  <si>
    <t>Rafah Elem. Boys "A"</t>
  </si>
  <si>
    <t>Imad A Wahed Juma</t>
  </si>
  <si>
    <t>Rafah Prep. Boys "F"</t>
  </si>
  <si>
    <t>Yahya A Qader Shahin</t>
  </si>
  <si>
    <t>Rafah Prep. Girls "B"</t>
  </si>
  <si>
    <t>Anam Ibrahim Barhoum</t>
  </si>
  <si>
    <t>Rafah Elem. Co-ed "C"</t>
  </si>
  <si>
    <t>Manal Ali Nasr</t>
  </si>
  <si>
    <t>Khawla Elem. Co-ed</t>
  </si>
  <si>
    <t>Laila Ali Abu Jazar</t>
  </si>
  <si>
    <t>Khansa Prep. Co-ed "A"</t>
  </si>
  <si>
    <t>Samar Khader Abu Ghali</t>
  </si>
  <si>
    <t>Khansa Prep. Co-ed "B"</t>
  </si>
  <si>
    <t>Ghada A Rahman El Habibi</t>
  </si>
  <si>
    <t>Rafah Prep. Grils "A"</t>
  </si>
  <si>
    <t>Amale A Qader El Khatib</t>
  </si>
  <si>
    <t>Rafah Elem. Co-ed "A"</t>
  </si>
  <si>
    <t>Isra Omar El Houbi</t>
  </si>
  <si>
    <t>Rafah Prep. Boys "A"</t>
  </si>
  <si>
    <t>Umar Mohd Abu Musameh</t>
  </si>
  <si>
    <t>Rafah Prep. Boys "D"</t>
  </si>
  <si>
    <t>Amjad Yousuf El Bahnasawi</t>
  </si>
  <si>
    <t>Rafah Prep. Boys "B"</t>
  </si>
  <si>
    <t>Mohd A Rah El Bardawil</t>
  </si>
  <si>
    <t>New Rafah Prep. Boys</t>
  </si>
  <si>
    <t>Mohd Khalil El Houbi</t>
  </si>
  <si>
    <t>Al Khwarizmi Elem. Boys "A"</t>
  </si>
  <si>
    <t>Iyad Ibr Abu Ghazala</t>
  </si>
  <si>
    <t>Al Khwarizmi Elem. Boys "B"</t>
  </si>
  <si>
    <t>Jamil Musa El Dawoudi</t>
  </si>
  <si>
    <t>Rafah Elem. Boys "B"</t>
  </si>
  <si>
    <t>Marwan Saleh Abu Zaid</t>
  </si>
  <si>
    <t>Rafah Elem. Boys "E"</t>
  </si>
  <si>
    <t>Basem Mohd Debis</t>
  </si>
  <si>
    <t>Zahra Elem. Girls "B"</t>
  </si>
  <si>
    <t>Ibtisam Shihada Abu Anza</t>
  </si>
  <si>
    <t>Zahra Elem. Girls "A"</t>
  </si>
  <si>
    <t>Suhair Khalil Abu Shanab</t>
  </si>
  <si>
    <t>Shouka Prep. Grils</t>
  </si>
  <si>
    <t>Shouka Elem. Co-ed</t>
  </si>
  <si>
    <t>Nawal Mohammad El Tarabin</t>
  </si>
  <si>
    <t>Shouka Prep. Boys</t>
  </si>
  <si>
    <t>Ashraf Khalil Fouda (New)</t>
  </si>
  <si>
    <t>Al Salam Prep. coed</t>
  </si>
  <si>
    <t>Hamda Karim Bashiti</t>
  </si>
  <si>
    <t>West GAZA</t>
  </si>
  <si>
    <t>Beach Prep. Girls "A"</t>
  </si>
  <si>
    <t>Raja Mahmoud Radwan</t>
  </si>
  <si>
    <t>Beach Elem. Co-ed "E"</t>
  </si>
  <si>
    <t>Iman Hasan Nassar</t>
  </si>
  <si>
    <t>Beach Elem. Boys "D"</t>
  </si>
  <si>
    <t>Ahmad Mohd El Habil</t>
  </si>
  <si>
    <t>Beach Elem. Boys "C"</t>
  </si>
  <si>
    <t>Mohammad A Hadi Matar</t>
  </si>
  <si>
    <t>Beach Prep. Girls "B"</t>
  </si>
  <si>
    <t>Shouq Omar Tafesh</t>
  </si>
  <si>
    <t>Beach Prep. Girls "C"</t>
  </si>
  <si>
    <t>Nariman Mohd El Madhoun</t>
  </si>
  <si>
    <t>Beach Elem. Co-ed "G"</t>
  </si>
  <si>
    <t>Jaklin Saleh Hasanain</t>
  </si>
  <si>
    <t>Beach Elem. Co-ed "D"</t>
  </si>
  <si>
    <t>Sahar Mohd Baroud</t>
  </si>
  <si>
    <t>Beach Prep. Boys "C"</t>
  </si>
  <si>
    <t>Ahmad Atalla Bahloul</t>
  </si>
  <si>
    <t>Beach Prep. Boys "A"</t>
  </si>
  <si>
    <t>Ahmad Amin Matar</t>
  </si>
  <si>
    <t>Asma' Prep. Girls "C"</t>
  </si>
  <si>
    <t>Samar A Rahman Ghanem</t>
  </si>
  <si>
    <t>Asma' Elem. Co-ed "B"</t>
  </si>
  <si>
    <t>Amal Mohd Mustafa</t>
  </si>
  <si>
    <t>Asma Elem. Co-ed "C"</t>
  </si>
  <si>
    <t>Hiba A Rahman Ghanem</t>
  </si>
  <si>
    <t>Asma Elem. Co-ed "D"</t>
  </si>
  <si>
    <t>Suha Mohammad El Madhoun</t>
  </si>
  <si>
    <t>Asma' Prep. Girls "A"</t>
  </si>
  <si>
    <t>Zaher Ahmad Abu Ulba</t>
  </si>
  <si>
    <t>Asma' Prep. Girls "B"</t>
  </si>
  <si>
    <t>Lamia Adnan El Jabari</t>
  </si>
  <si>
    <t>Beach Prep. Boys "B"</t>
  </si>
  <si>
    <t>Mazen Khalil Abu Nada</t>
  </si>
  <si>
    <t>Beach Elem. Co-ed "B"</t>
  </si>
  <si>
    <t>Iman Rashid Awad</t>
  </si>
  <si>
    <t>Beach Elem. Boys "E"</t>
  </si>
  <si>
    <t>Fawzi Ibr El Akhsham</t>
  </si>
  <si>
    <t>Beach Elem. Boys "A"</t>
  </si>
  <si>
    <t>Mohd Hasan El Tahrawi</t>
  </si>
  <si>
    <t>Beach Elem. Boys "B"</t>
  </si>
  <si>
    <t>Khaled Kh El Bardawil</t>
  </si>
  <si>
    <t>Beach Elem. Co-ed "C"</t>
  </si>
  <si>
    <t>Malaka Akram Miqdad</t>
  </si>
  <si>
    <t>Beach Elem. Co-ed "F"</t>
  </si>
  <si>
    <t>Ghada Awni Hamad</t>
  </si>
  <si>
    <t>New Gaza Prep. Boys "A"</t>
  </si>
  <si>
    <t>Mahd Hasan Madhoun</t>
  </si>
  <si>
    <t>New Gaza Prep. Boys "C"</t>
  </si>
  <si>
    <t>Reyad Abdalla El Khaldi</t>
  </si>
  <si>
    <t>Mashtal Prep Boys</t>
  </si>
  <si>
    <t>Yusuf Umar Hamdouna</t>
  </si>
  <si>
    <t>West KhanYounis</t>
  </si>
  <si>
    <t>Kh/Younis Prep. Girls "A"</t>
  </si>
  <si>
    <t>Hala Mohammad Tannira</t>
  </si>
  <si>
    <t>Mustafa Hafez Elem. Co-ed</t>
  </si>
  <si>
    <t>Rudina Has Abu El Khair</t>
  </si>
  <si>
    <t>Kh/Younis Prep. Co-ed "C"</t>
  </si>
  <si>
    <t>Mervat Said Hammouda</t>
  </si>
  <si>
    <t>Must. Hafez Elem. Boys "C"</t>
  </si>
  <si>
    <t>Mahmoud Khalil Tannira</t>
  </si>
  <si>
    <t>Must. Hafez Elem. Boys "A"</t>
  </si>
  <si>
    <t>Ali Hasan El Madhoun</t>
  </si>
  <si>
    <t>Must. Hafez Elem. Boys "B"</t>
  </si>
  <si>
    <t>Hanan Hamed Ilaw</t>
  </si>
  <si>
    <t>Kh/Younis Prep. Girls "C"</t>
  </si>
  <si>
    <t>Itedal A Rahman Assaf</t>
  </si>
  <si>
    <t>Kh/Younis Elem. Co-ed "B"</t>
  </si>
  <si>
    <t>Asma Khalil Abu Salem</t>
  </si>
  <si>
    <t>Kh/Younis Elem. Co-ed "E"</t>
  </si>
  <si>
    <t>Samira Mohammed Dahlan</t>
  </si>
  <si>
    <t>Kh/Younis Elem. Co-ed "A"</t>
  </si>
  <si>
    <t>Amale Dawoud Kak</t>
  </si>
  <si>
    <t>Kh/Younis Elem. Boys "A"</t>
  </si>
  <si>
    <t>Raed Yusuf El Asmar</t>
  </si>
  <si>
    <t>Kh/Younis Elem. Boys "C"</t>
  </si>
  <si>
    <t>Imad Husain Abu Sabha</t>
  </si>
  <si>
    <t>Kh/Younis Elem. Girls "A"</t>
  </si>
  <si>
    <t>Sawsan Ahmad Hamdan</t>
  </si>
  <si>
    <t>Kh/Younis Elem. Girls "B"</t>
  </si>
  <si>
    <t>Fatma Jamal Sawali</t>
  </si>
  <si>
    <t>Kh/Younis Prep. Boys "A"</t>
  </si>
  <si>
    <t>Muammar Irhaiyem Farra</t>
  </si>
  <si>
    <t>Kh/Younis Prep. Boys "C"</t>
  </si>
  <si>
    <t>Fayez Ahmad Salha</t>
  </si>
  <si>
    <t>Kh/Younis Elem. Co-ed "D"</t>
  </si>
  <si>
    <t>Hind Mohd El Bashiti</t>
  </si>
  <si>
    <t>Kh/Younis Elem. Boys "B"</t>
  </si>
  <si>
    <t>Nabil Mahmoud Matar</t>
  </si>
  <si>
    <t>A/A/Aziz Prep. Boys</t>
  </si>
  <si>
    <t>Mahd Ahmad Hamdan</t>
  </si>
  <si>
    <t>Kh/Younis Prep. Girls "B"</t>
  </si>
  <si>
    <t>Umaima A Rahman Shneino</t>
  </si>
  <si>
    <t>Kh/Younis Prep. Boys "B"</t>
  </si>
  <si>
    <t>Raef Dib El Shaer</t>
  </si>
  <si>
    <t>New Kh/Younis Prep. Girls</t>
  </si>
  <si>
    <t>Jamalat Mohd Kullab</t>
  </si>
  <si>
    <t>Al Amal Prep. Girls</t>
  </si>
  <si>
    <t>Reem Rajab Awad</t>
  </si>
  <si>
    <t>Al Amal Elem. Girls</t>
  </si>
  <si>
    <t>Wafa Fawzi Kullab</t>
  </si>
  <si>
    <t>Al Amal Elem. Boys</t>
  </si>
  <si>
    <t>Raja A Same Kurraz</t>
  </si>
  <si>
    <t>Kh/Younis Elem. Boys "E"</t>
  </si>
  <si>
    <t>Ayman Yusuf Hijazi</t>
  </si>
  <si>
    <t>Qarara Prep. Co-ed "A"</t>
  </si>
  <si>
    <t>Bushra Tawfiq Abu Shammala</t>
  </si>
  <si>
    <t>Qarara Prep. Co-ed "B"</t>
  </si>
  <si>
    <t>Naheda Mohd Dahalan</t>
  </si>
  <si>
    <t>Qarara Prep. Boys "A"</t>
  </si>
  <si>
    <t>Iyad Atiya Juma</t>
  </si>
  <si>
    <t>Qarara Prep. Boys "B"</t>
  </si>
  <si>
    <t>Hani Ali Siyam</t>
  </si>
  <si>
    <t>West Middle</t>
  </si>
  <si>
    <t>Moghraqa Prep. Girls</t>
  </si>
  <si>
    <t>Nariman A Abu Lihyeh</t>
  </si>
  <si>
    <t>El Mograqa Elem. Boys</t>
  </si>
  <si>
    <t>Raed Khaled Abu Mukhadda</t>
  </si>
  <si>
    <t>Nuseirat Prep. Co-ed "B"</t>
  </si>
  <si>
    <t>Suzan Husain Mousa</t>
  </si>
  <si>
    <t>Nuseirat Elem. Coed "D"</t>
  </si>
  <si>
    <t>Sahar Hamada El Salhi</t>
  </si>
  <si>
    <t>New Nuseirat Elem. Coed</t>
  </si>
  <si>
    <t>Maysoun Mohd A Shammala</t>
  </si>
  <si>
    <t>Nuseirat Prep. Girls "A"</t>
  </si>
  <si>
    <t>Mervat Ibrahim Najjar</t>
  </si>
  <si>
    <t>Nuseirat Elem. Co-ed "F"</t>
  </si>
  <si>
    <t>Siham Awni Hamad</t>
  </si>
  <si>
    <t>Nuseirat Elem. Co-ed "A"</t>
  </si>
  <si>
    <t>Sharifa Sal Abu Ibtihan</t>
  </si>
  <si>
    <t>Nusierat Prep. Girls "D"</t>
  </si>
  <si>
    <t>Afaf Hamdan Abu Shawish</t>
  </si>
  <si>
    <t>Nusierat Prep. Girls "F"</t>
  </si>
  <si>
    <t>Iman A Jawwad Abu Hamad</t>
  </si>
  <si>
    <t>Nusierat Prep. Boys "A"</t>
  </si>
  <si>
    <t>Mustafa Abbas El Namla</t>
  </si>
  <si>
    <t>Nusierat Elem. Boys "A"</t>
  </si>
  <si>
    <t>Zakariya A Rahman Abu Rukba</t>
  </si>
  <si>
    <t>Nusierat Prep. Boys "D"</t>
  </si>
  <si>
    <t>Ahmad Mohd El Suradi</t>
  </si>
  <si>
    <t>Nusierat Elem. Boys "C"</t>
  </si>
  <si>
    <t>Khaled A Rahman Subuh</t>
  </si>
  <si>
    <t>Nuseirat Elem. Co-ed "G"</t>
  </si>
  <si>
    <t>Khitam Qasem Thabet</t>
  </si>
  <si>
    <t>Nuseirat Prep.Girls "C"</t>
  </si>
  <si>
    <t>Nazeera Khalil El Louqa</t>
  </si>
  <si>
    <t>Nuseirat Prep. Girls "B"</t>
  </si>
  <si>
    <t>Fatma Ali Abu Shawish</t>
  </si>
  <si>
    <t>Nusierat Elem. Boys "B"</t>
  </si>
  <si>
    <t>Imad Mahd Matar</t>
  </si>
  <si>
    <t>Nuseirat Elem. Girls "A"</t>
  </si>
  <si>
    <t>Samar Hamada Salhi</t>
  </si>
  <si>
    <t>Nusierat Prep. Boys "C"</t>
  </si>
  <si>
    <t>Mahmoud Mohammad Sarraj</t>
  </si>
  <si>
    <t>Nusierat Prep. Boys "B"</t>
  </si>
  <si>
    <t>Ibrahim R Abu Hamada</t>
  </si>
  <si>
    <t>Nusierat Elem. Boys "E"</t>
  </si>
  <si>
    <t>Walid Ali El Jadili</t>
  </si>
  <si>
    <t>Nuseirat Prep. Co-ed "A"</t>
  </si>
  <si>
    <t>Mariam Mohammad Al Khatib</t>
  </si>
  <si>
    <t>Nuseirat Prep. Girls "ِE"</t>
  </si>
  <si>
    <t>Manal Subhi Mosran</t>
  </si>
  <si>
    <t>El Mofte Elem. Co-ed</t>
  </si>
  <si>
    <t>Soha Mohd Badran</t>
  </si>
  <si>
    <t>Nusierat Prep. Boys "E"</t>
  </si>
  <si>
    <t>Jamal Ahmad Badran</t>
  </si>
  <si>
    <t>D/Balah Prep. Girls "A"</t>
  </si>
  <si>
    <t>Muna Ulayyan Abu Dahrouj</t>
  </si>
  <si>
    <t>D/Balah Prep. Girls "B"</t>
  </si>
  <si>
    <t>Fatma Mahd Shamiya</t>
  </si>
  <si>
    <t>D/Balah Elem. Co-ed "A"</t>
  </si>
  <si>
    <t>Hana Ahmad Abu Ghunaim</t>
  </si>
  <si>
    <t>D/Balah Elem. Co-ed "B"</t>
  </si>
  <si>
    <t>Rasmia Jafar Abu Qasem</t>
  </si>
  <si>
    <t>Maha Salama Nasr (Acting)</t>
  </si>
  <si>
    <t>أماكن عمل مدراء المدارس اعتباراً من 1 أغسطس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</si>
</sst>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20"/>
      <color theme="1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عادي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86C3-EB53-4019-B8AC-A0929A1191E0}">
  <sheetPr>
    <tabColor rgb="FFFF0000"/>
  </sheetPr>
  <dimension ref="A1:G291"/>
  <sheetViews>
    <sheetView tabSelected="1" topLeftCell="B1" workbookViewId="0">
      <selection sqref="A1:G1"/>
    </sheetView>
  </sheetViews>
  <sheetFormatPr defaultRowHeight="13.5" x14ac:dyDescent="0.15"/>
  <cols>
    <col min="1" max="2" width="19.98046875" customWidth="1"/>
    <col min="3" max="3" width="11.27734375" customWidth="1"/>
    <col min="4" max="4" width="29.17578125" bestFit="1" customWidth="1"/>
    <col min="5" max="5" width="12.9921875" customWidth="1"/>
    <col min="6" max="6" width="29.7890625" bestFit="1" customWidth="1"/>
    <col min="7" max="7" width="10.91015625" bestFit="1" customWidth="1"/>
  </cols>
  <sheetData>
    <row r="1" spans="1:7" ht="25.5" x14ac:dyDescent="0.35">
      <c r="A1" s="6" t="s">
        <v>594</v>
      </c>
      <c r="B1" s="6"/>
      <c r="C1" s="6"/>
      <c r="D1" s="6"/>
      <c r="E1" s="6"/>
      <c r="F1" s="6"/>
      <c r="G1" s="6"/>
    </row>
    <row r="3" spans="1:7" ht="24" customHeight="1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ht="15" x14ac:dyDescent="0.15">
      <c r="A4" s="2" t="s">
        <v>7</v>
      </c>
      <c r="B4" s="2">
        <v>2104012</v>
      </c>
      <c r="C4" s="2">
        <v>10002212</v>
      </c>
      <c r="D4" s="2" t="s">
        <v>8</v>
      </c>
      <c r="E4" s="2">
        <v>10220565</v>
      </c>
      <c r="F4" s="2" t="s">
        <v>9</v>
      </c>
      <c r="G4" s="2">
        <v>594460800</v>
      </c>
    </row>
    <row r="5" spans="1:7" ht="15" x14ac:dyDescent="0.15">
      <c r="A5" s="2" t="s">
        <v>7</v>
      </c>
      <c r="B5" s="2">
        <v>2104013</v>
      </c>
      <c r="C5" s="2">
        <v>10000229</v>
      </c>
      <c r="D5" s="2" t="s">
        <v>10</v>
      </c>
      <c r="E5" s="2">
        <v>10216930</v>
      </c>
      <c r="F5" s="2" t="s">
        <v>11</v>
      </c>
      <c r="G5" s="2">
        <v>598732880</v>
      </c>
    </row>
    <row r="6" spans="1:7" ht="15" x14ac:dyDescent="0.15">
      <c r="A6" s="2" t="s">
        <v>7</v>
      </c>
      <c r="B6" s="2">
        <v>2104013</v>
      </c>
      <c r="C6" s="2">
        <v>10000231</v>
      </c>
      <c r="D6" s="2" t="s">
        <v>12</v>
      </c>
      <c r="E6" s="2">
        <v>10230659</v>
      </c>
      <c r="F6" s="2" t="s">
        <v>13</v>
      </c>
      <c r="G6" s="2">
        <v>599692178</v>
      </c>
    </row>
    <row r="7" spans="1:7" ht="15" x14ac:dyDescent="0.15">
      <c r="A7" s="2" t="s">
        <v>7</v>
      </c>
      <c r="B7" s="2">
        <v>2104014</v>
      </c>
      <c r="C7" s="2">
        <v>10000232</v>
      </c>
      <c r="D7" s="2" t="s">
        <v>14</v>
      </c>
      <c r="E7" s="2">
        <v>10221057</v>
      </c>
      <c r="F7" s="2" t="s">
        <v>15</v>
      </c>
      <c r="G7" s="2">
        <v>599639843</v>
      </c>
    </row>
    <row r="8" spans="1:7" ht="15" x14ac:dyDescent="0.15">
      <c r="A8" s="3" t="s">
        <v>7</v>
      </c>
      <c r="B8" s="3">
        <v>2104014</v>
      </c>
      <c r="C8" s="3">
        <v>10000238</v>
      </c>
      <c r="D8" s="3" t="s">
        <v>16</v>
      </c>
      <c r="E8" s="3">
        <v>10244325</v>
      </c>
      <c r="F8" s="3" t="s">
        <v>17</v>
      </c>
      <c r="G8" s="3">
        <v>599988963</v>
      </c>
    </row>
    <row r="9" spans="1:7" ht="15" x14ac:dyDescent="0.15">
      <c r="A9" s="2" t="s">
        <v>7</v>
      </c>
      <c r="B9" s="2">
        <v>2104015</v>
      </c>
      <c r="C9" s="2">
        <v>10000239</v>
      </c>
      <c r="D9" s="2" t="s">
        <v>18</v>
      </c>
      <c r="E9" s="2">
        <v>10214298</v>
      </c>
      <c r="F9" s="2" t="s">
        <v>19</v>
      </c>
      <c r="G9" s="2">
        <v>597966353</v>
      </c>
    </row>
    <row r="10" spans="1:7" ht="15" x14ac:dyDescent="0.15">
      <c r="A10" s="3" t="s">
        <v>7</v>
      </c>
      <c r="B10" s="3">
        <v>2104031</v>
      </c>
      <c r="C10" s="3">
        <v>10000226</v>
      </c>
      <c r="D10" s="3" t="s">
        <v>20</v>
      </c>
      <c r="E10" s="3">
        <v>10213853</v>
      </c>
      <c r="F10" s="3" t="s">
        <v>21</v>
      </c>
      <c r="G10" s="3">
        <v>599124005</v>
      </c>
    </row>
    <row r="11" spans="1:7" ht="15" x14ac:dyDescent="0.15">
      <c r="A11" s="2" t="s">
        <v>7</v>
      </c>
      <c r="B11" s="2">
        <v>2104031</v>
      </c>
      <c r="C11" s="2">
        <v>10000228</v>
      </c>
      <c r="D11" s="2" t="s">
        <v>22</v>
      </c>
      <c r="E11" s="2">
        <v>10212711</v>
      </c>
      <c r="F11" s="2" t="s">
        <v>23</v>
      </c>
      <c r="G11" s="2">
        <v>599804189</v>
      </c>
    </row>
    <row r="12" spans="1:7" ht="15" x14ac:dyDescent="0.15">
      <c r="A12" s="2" t="s">
        <v>7</v>
      </c>
      <c r="B12" s="2">
        <v>2104041</v>
      </c>
      <c r="C12" s="2">
        <v>10000227</v>
      </c>
      <c r="D12" s="2" t="s">
        <v>24</v>
      </c>
      <c r="E12" s="2">
        <v>10210075</v>
      </c>
      <c r="F12" s="2" t="s">
        <v>25</v>
      </c>
      <c r="G12" s="2">
        <v>599455613</v>
      </c>
    </row>
    <row r="13" spans="1:7" ht="15" x14ac:dyDescent="0.15">
      <c r="A13" s="2" t="s">
        <v>7</v>
      </c>
      <c r="B13" s="2">
        <v>2104051</v>
      </c>
      <c r="C13" s="2">
        <v>10000241</v>
      </c>
      <c r="D13" s="2" t="s">
        <v>26</v>
      </c>
      <c r="E13" s="2">
        <v>10249468</v>
      </c>
      <c r="F13" s="2" t="s">
        <v>27</v>
      </c>
      <c r="G13" s="2">
        <v>599126126</v>
      </c>
    </row>
    <row r="14" spans="1:7" ht="15" x14ac:dyDescent="0.15">
      <c r="A14" s="2" t="s">
        <v>7</v>
      </c>
      <c r="B14" s="2">
        <v>2104052</v>
      </c>
      <c r="C14" s="2">
        <v>10000230</v>
      </c>
      <c r="D14" s="2" t="s">
        <v>28</v>
      </c>
      <c r="E14" s="2">
        <v>10771504</v>
      </c>
      <c r="F14" s="2" t="s">
        <v>29</v>
      </c>
      <c r="G14" s="2">
        <v>595171463</v>
      </c>
    </row>
    <row r="15" spans="1:7" ht="15" x14ac:dyDescent="0.15">
      <c r="A15" s="2" t="s">
        <v>7</v>
      </c>
      <c r="B15" s="2">
        <v>2104061</v>
      </c>
      <c r="C15" s="2">
        <v>10000234</v>
      </c>
      <c r="D15" s="2" t="s">
        <v>30</v>
      </c>
      <c r="E15" s="2">
        <v>10214772</v>
      </c>
      <c r="F15" s="2" t="s">
        <v>31</v>
      </c>
      <c r="G15" s="2">
        <v>592695426</v>
      </c>
    </row>
    <row r="16" spans="1:7" ht="15" x14ac:dyDescent="0.15">
      <c r="A16" s="2" t="s">
        <v>7</v>
      </c>
      <c r="B16" s="2">
        <v>2104062</v>
      </c>
      <c r="C16" s="2">
        <v>10000242</v>
      </c>
      <c r="D16" s="2" t="s">
        <v>32</v>
      </c>
      <c r="E16" s="2">
        <v>10220188</v>
      </c>
      <c r="F16" s="2" t="s">
        <v>33</v>
      </c>
      <c r="G16" s="2">
        <v>599501369</v>
      </c>
    </row>
    <row r="17" spans="1:7" ht="15" x14ac:dyDescent="0.15">
      <c r="A17" s="3" t="s">
        <v>7</v>
      </c>
      <c r="B17" s="3">
        <v>2104071</v>
      </c>
      <c r="C17" s="3">
        <v>10000233</v>
      </c>
      <c r="D17" s="3" t="s">
        <v>34</v>
      </c>
      <c r="E17" s="3">
        <v>10235761</v>
      </c>
      <c r="F17" s="3" t="s">
        <v>35</v>
      </c>
      <c r="G17" s="3">
        <v>599497967</v>
      </c>
    </row>
    <row r="18" spans="1:7" ht="15" x14ac:dyDescent="0.15">
      <c r="A18" s="2" t="s">
        <v>7</v>
      </c>
      <c r="B18" s="2">
        <v>2104071</v>
      </c>
      <c r="C18" s="2">
        <v>10000240</v>
      </c>
      <c r="D18" s="2" t="s">
        <v>36</v>
      </c>
      <c r="E18" s="2">
        <v>10235772</v>
      </c>
      <c r="F18" s="2" t="s">
        <v>37</v>
      </c>
      <c r="G18" s="2">
        <v>599464458</v>
      </c>
    </row>
    <row r="19" spans="1:7" ht="15" x14ac:dyDescent="0.15">
      <c r="A19" s="2" t="s">
        <v>7</v>
      </c>
      <c r="B19" s="2">
        <v>2105011</v>
      </c>
      <c r="C19" s="2">
        <v>10000224</v>
      </c>
      <c r="D19" s="2" t="s">
        <v>38</v>
      </c>
      <c r="E19" s="2">
        <v>10249047</v>
      </c>
      <c r="F19" s="2" t="s">
        <v>39</v>
      </c>
      <c r="G19" s="2">
        <v>599573647</v>
      </c>
    </row>
    <row r="20" spans="1:7" ht="15" x14ac:dyDescent="0.15">
      <c r="A20" s="2" t="s">
        <v>7</v>
      </c>
      <c r="B20" s="2">
        <v>2105011</v>
      </c>
      <c r="C20" s="2">
        <v>10000237</v>
      </c>
      <c r="D20" s="2" t="s">
        <v>40</v>
      </c>
      <c r="E20" s="2">
        <v>10244635</v>
      </c>
      <c r="F20" s="2" t="s">
        <v>41</v>
      </c>
      <c r="G20" s="2">
        <v>599631311</v>
      </c>
    </row>
    <row r="21" spans="1:7" ht="15" x14ac:dyDescent="0.15">
      <c r="A21" s="2" t="s">
        <v>7</v>
      </c>
      <c r="B21" s="2">
        <v>2105012</v>
      </c>
      <c r="C21" s="2">
        <v>10000243</v>
      </c>
      <c r="D21" s="2" t="s">
        <v>42</v>
      </c>
      <c r="E21" s="2">
        <v>10214176</v>
      </c>
      <c r="F21" s="2" t="s">
        <v>43</v>
      </c>
      <c r="G21" s="2">
        <v>595994220</v>
      </c>
    </row>
    <row r="22" spans="1:7" ht="15" x14ac:dyDescent="0.15">
      <c r="A22" s="2" t="s">
        <v>7</v>
      </c>
      <c r="B22" s="2">
        <v>2105012</v>
      </c>
      <c r="C22" s="2">
        <v>10000244</v>
      </c>
      <c r="D22" s="2" t="s">
        <v>44</v>
      </c>
      <c r="E22" s="2">
        <v>10211750</v>
      </c>
      <c r="F22" s="2" t="s">
        <v>45</v>
      </c>
      <c r="G22" s="2">
        <v>599423111</v>
      </c>
    </row>
    <row r="23" spans="1:7" ht="15" x14ac:dyDescent="0.15">
      <c r="A23" s="2" t="s">
        <v>7</v>
      </c>
      <c r="B23" s="2">
        <v>2105021</v>
      </c>
      <c r="C23" s="2">
        <v>10000235</v>
      </c>
      <c r="D23" s="2" t="s">
        <v>46</v>
      </c>
      <c r="E23" s="2">
        <v>10216688</v>
      </c>
      <c r="F23" s="2" t="s">
        <v>47</v>
      </c>
      <c r="G23" s="2">
        <v>592300385</v>
      </c>
    </row>
    <row r="24" spans="1:7" ht="15" x14ac:dyDescent="0.15">
      <c r="A24" s="2" t="s">
        <v>7</v>
      </c>
      <c r="B24" s="2">
        <v>2105021</v>
      </c>
      <c r="C24" s="2">
        <v>10000236</v>
      </c>
      <c r="D24" s="2" t="s">
        <v>48</v>
      </c>
      <c r="E24" s="2">
        <v>10211812</v>
      </c>
      <c r="F24" s="2" t="s">
        <v>49</v>
      </c>
      <c r="G24" s="2">
        <v>592100502</v>
      </c>
    </row>
    <row r="25" spans="1:7" ht="15" x14ac:dyDescent="0.15">
      <c r="A25" s="2" t="s">
        <v>7</v>
      </c>
      <c r="B25" s="2">
        <v>2105031</v>
      </c>
      <c r="C25" s="2">
        <v>10000205</v>
      </c>
      <c r="D25" s="2" t="s">
        <v>50</v>
      </c>
      <c r="E25" s="2">
        <v>10211872</v>
      </c>
      <c r="F25" s="2" t="s">
        <v>51</v>
      </c>
      <c r="G25" s="2">
        <v>597502700</v>
      </c>
    </row>
    <row r="26" spans="1:7" ht="15" x14ac:dyDescent="0.15">
      <c r="A26" s="2" t="s">
        <v>7</v>
      </c>
      <c r="B26" s="2">
        <v>2105041</v>
      </c>
      <c r="C26" s="2">
        <v>10001730</v>
      </c>
      <c r="D26" s="2" t="s">
        <v>52</v>
      </c>
      <c r="E26" s="2">
        <v>10248167</v>
      </c>
      <c r="F26" s="2" t="s">
        <v>53</v>
      </c>
      <c r="G26" s="2">
        <v>599389524</v>
      </c>
    </row>
    <row r="27" spans="1:7" ht="15" x14ac:dyDescent="0.15">
      <c r="A27" s="2" t="s">
        <v>7</v>
      </c>
      <c r="B27" s="2">
        <v>2105041</v>
      </c>
      <c r="C27" s="2">
        <v>10002211</v>
      </c>
      <c r="D27" s="2" t="s">
        <v>54</v>
      </c>
      <c r="E27" s="2">
        <v>10213042</v>
      </c>
      <c r="F27" s="2" t="s">
        <v>55</v>
      </c>
      <c r="G27" s="2">
        <v>599246276</v>
      </c>
    </row>
    <row r="28" spans="1:7" ht="15" x14ac:dyDescent="0.15">
      <c r="A28" s="2" t="s">
        <v>56</v>
      </c>
      <c r="B28" s="2">
        <v>2202052</v>
      </c>
      <c r="C28" s="2">
        <v>10000298</v>
      </c>
      <c r="D28" s="2" t="s">
        <v>57</v>
      </c>
      <c r="E28" s="2">
        <v>10211851</v>
      </c>
      <c r="F28" s="2" t="s">
        <v>58</v>
      </c>
      <c r="G28" s="2">
        <v>599849734</v>
      </c>
    </row>
    <row r="29" spans="1:7" ht="15" x14ac:dyDescent="0.15">
      <c r="A29" s="2" t="s">
        <v>56</v>
      </c>
      <c r="B29" s="2">
        <v>2202052</v>
      </c>
      <c r="C29" s="2">
        <v>10000300</v>
      </c>
      <c r="D29" s="2" t="s">
        <v>59</v>
      </c>
      <c r="E29" s="2">
        <v>10213999</v>
      </c>
      <c r="F29" s="2" t="s">
        <v>60</v>
      </c>
      <c r="G29" s="2">
        <v>598320978</v>
      </c>
    </row>
    <row r="30" spans="1:7" ht="15" x14ac:dyDescent="0.15">
      <c r="A30" s="2" t="s">
        <v>56</v>
      </c>
      <c r="B30" s="2">
        <v>2202052</v>
      </c>
      <c r="C30" s="2">
        <v>10001954</v>
      </c>
      <c r="D30" s="2" t="s">
        <v>61</v>
      </c>
      <c r="E30" s="2">
        <v>10216983</v>
      </c>
      <c r="F30" s="2" t="s">
        <v>62</v>
      </c>
      <c r="G30" s="2">
        <v>599321981</v>
      </c>
    </row>
    <row r="31" spans="1:7" ht="15" x14ac:dyDescent="0.15">
      <c r="A31" s="2" t="s">
        <v>56</v>
      </c>
      <c r="B31" s="2">
        <v>2202052</v>
      </c>
      <c r="C31" s="2">
        <v>10001955</v>
      </c>
      <c r="D31" s="2" t="s">
        <v>63</v>
      </c>
      <c r="E31" s="2">
        <v>10213385</v>
      </c>
      <c r="F31" s="2" t="s">
        <v>64</v>
      </c>
      <c r="G31" s="2">
        <v>599346685</v>
      </c>
    </row>
    <row r="32" spans="1:7" ht="15" x14ac:dyDescent="0.15">
      <c r="A32" s="2" t="s">
        <v>56</v>
      </c>
      <c r="B32" s="2">
        <v>2202053</v>
      </c>
      <c r="C32" s="2">
        <v>10000299</v>
      </c>
      <c r="D32" s="2" t="s">
        <v>65</v>
      </c>
      <c r="E32" s="2">
        <v>10212174</v>
      </c>
      <c r="F32" s="2" t="s">
        <v>66</v>
      </c>
      <c r="G32" s="2">
        <v>599809607</v>
      </c>
    </row>
    <row r="33" spans="1:7" ht="15" x14ac:dyDescent="0.15">
      <c r="A33" s="2" t="s">
        <v>56</v>
      </c>
      <c r="B33" s="2">
        <v>2202053</v>
      </c>
      <c r="C33" s="2">
        <v>10000302</v>
      </c>
      <c r="D33" s="2" t="s">
        <v>67</v>
      </c>
      <c r="E33" s="2">
        <v>10213850</v>
      </c>
      <c r="F33" s="2" t="s">
        <v>68</v>
      </c>
      <c r="G33" s="2">
        <v>597091818</v>
      </c>
    </row>
    <row r="34" spans="1:7" ht="15" x14ac:dyDescent="0.15">
      <c r="A34" s="4" t="s">
        <v>56</v>
      </c>
      <c r="B34" s="4">
        <v>2202061</v>
      </c>
      <c r="C34" s="4">
        <v>10000274</v>
      </c>
      <c r="D34" s="4" t="s">
        <v>69</v>
      </c>
      <c r="E34" s="4">
        <v>10211364</v>
      </c>
      <c r="F34" s="4" t="s">
        <v>70</v>
      </c>
      <c r="G34" s="4">
        <v>599601941</v>
      </c>
    </row>
    <row r="35" spans="1:7" ht="15" x14ac:dyDescent="0.15">
      <c r="A35" s="2" t="s">
        <v>56</v>
      </c>
      <c r="B35" s="2">
        <v>2202061</v>
      </c>
      <c r="C35" s="2">
        <v>10000277</v>
      </c>
      <c r="D35" s="2" t="s">
        <v>71</v>
      </c>
      <c r="E35" s="2">
        <v>10210749</v>
      </c>
      <c r="F35" s="2" t="s">
        <v>72</v>
      </c>
      <c r="G35" s="2">
        <v>599341299</v>
      </c>
    </row>
    <row r="36" spans="1:7" ht="15" x14ac:dyDescent="0.15">
      <c r="A36" s="2" t="s">
        <v>56</v>
      </c>
      <c r="B36" s="2">
        <v>2202071</v>
      </c>
      <c r="C36" s="2">
        <v>10000273</v>
      </c>
      <c r="D36" s="2" t="s">
        <v>73</v>
      </c>
      <c r="E36" s="2">
        <v>10210610</v>
      </c>
      <c r="F36" s="2" t="s">
        <v>74</v>
      </c>
      <c r="G36" s="2">
        <v>594219541</v>
      </c>
    </row>
    <row r="37" spans="1:7" ht="15" x14ac:dyDescent="0.15">
      <c r="A37" s="2" t="s">
        <v>56</v>
      </c>
      <c r="B37" s="2">
        <v>2202071</v>
      </c>
      <c r="C37" s="2">
        <v>10002207</v>
      </c>
      <c r="D37" s="2" t="s">
        <v>75</v>
      </c>
      <c r="E37" s="2">
        <v>10230620</v>
      </c>
      <c r="F37" s="2" t="s">
        <v>76</v>
      </c>
      <c r="G37" s="2">
        <v>599891117</v>
      </c>
    </row>
    <row r="38" spans="1:7" ht="15" x14ac:dyDescent="0.15">
      <c r="A38" s="2" t="s">
        <v>56</v>
      </c>
      <c r="B38" s="2">
        <v>2202072</v>
      </c>
      <c r="C38" s="2">
        <v>10000284</v>
      </c>
      <c r="D38" s="2" t="s">
        <v>77</v>
      </c>
      <c r="E38" s="2">
        <v>10221162</v>
      </c>
      <c r="F38" s="2" t="s">
        <v>78</v>
      </c>
      <c r="G38" s="2">
        <v>599767062</v>
      </c>
    </row>
    <row r="39" spans="1:7" ht="15" x14ac:dyDescent="0.15">
      <c r="A39" s="2" t="s">
        <v>56</v>
      </c>
      <c r="B39" s="2">
        <v>2202072</v>
      </c>
      <c r="C39" s="2">
        <v>10002208</v>
      </c>
      <c r="D39" s="2" t="s">
        <v>79</v>
      </c>
      <c r="E39" s="2">
        <v>10212655</v>
      </c>
      <c r="F39" s="2" t="s">
        <v>80</v>
      </c>
      <c r="G39" s="2">
        <v>599840613</v>
      </c>
    </row>
    <row r="40" spans="1:7" ht="15" x14ac:dyDescent="0.15">
      <c r="A40" s="2" t="s">
        <v>56</v>
      </c>
      <c r="B40" s="2">
        <v>2202083</v>
      </c>
      <c r="C40" s="2">
        <v>10000267</v>
      </c>
      <c r="D40" s="2" t="s">
        <v>81</v>
      </c>
      <c r="E40" s="2">
        <v>10223085</v>
      </c>
      <c r="F40" s="2" t="s">
        <v>82</v>
      </c>
      <c r="G40" s="2">
        <v>598910910</v>
      </c>
    </row>
    <row r="41" spans="1:7" ht="15" x14ac:dyDescent="0.15">
      <c r="A41" s="2" t="s">
        <v>56</v>
      </c>
      <c r="B41" s="2">
        <v>2202083</v>
      </c>
      <c r="C41" s="2">
        <v>10000278</v>
      </c>
      <c r="D41" s="2" t="s">
        <v>83</v>
      </c>
      <c r="E41" s="2">
        <v>10223114</v>
      </c>
      <c r="F41" s="2" t="s">
        <v>84</v>
      </c>
      <c r="G41" s="2">
        <v>599494625</v>
      </c>
    </row>
    <row r="42" spans="1:7" ht="15" x14ac:dyDescent="0.15">
      <c r="A42" s="2" t="s">
        <v>56</v>
      </c>
      <c r="B42" s="2">
        <v>2202084</v>
      </c>
      <c r="C42" s="2">
        <v>10000275</v>
      </c>
      <c r="D42" s="2" t="s">
        <v>85</v>
      </c>
      <c r="E42" s="2">
        <v>10224153</v>
      </c>
      <c r="F42" s="2" t="s">
        <v>86</v>
      </c>
      <c r="G42" s="2">
        <v>592488908</v>
      </c>
    </row>
    <row r="43" spans="1:7" ht="15" x14ac:dyDescent="0.15">
      <c r="A43" s="2" t="s">
        <v>56</v>
      </c>
      <c r="B43" s="2">
        <v>2202084</v>
      </c>
      <c r="C43" s="2">
        <v>10000286</v>
      </c>
      <c r="D43" s="2" t="s">
        <v>87</v>
      </c>
      <c r="E43" s="2">
        <v>10248288</v>
      </c>
      <c r="F43" s="2" t="s">
        <v>88</v>
      </c>
      <c r="G43" s="2">
        <v>599859673</v>
      </c>
    </row>
    <row r="44" spans="1:7" ht="15" x14ac:dyDescent="0.15">
      <c r="A44" s="2" t="s">
        <v>56</v>
      </c>
      <c r="B44" s="2">
        <v>2202091</v>
      </c>
      <c r="C44" s="2">
        <v>10000261</v>
      </c>
      <c r="D44" s="2" t="s">
        <v>89</v>
      </c>
      <c r="E44" s="2">
        <v>10222591</v>
      </c>
      <c r="F44" s="2" t="s">
        <v>90</v>
      </c>
      <c r="G44" s="2">
        <v>599464700</v>
      </c>
    </row>
    <row r="45" spans="1:7" ht="15" x14ac:dyDescent="0.15">
      <c r="A45" s="2" t="s">
        <v>56</v>
      </c>
      <c r="B45" s="2">
        <v>2202091</v>
      </c>
      <c r="C45" s="2">
        <v>10000271</v>
      </c>
      <c r="D45" s="2" t="s">
        <v>91</v>
      </c>
      <c r="E45" s="2">
        <v>10211897</v>
      </c>
      <c r="F45" s="2" t="s">
        <v>92</v>
      </c>
      <c r="G45" s="2">
        <v>599626390</v>
      </c>
    </row>
    <row r="46" spans="1:7" ht="15" x14ac:dyDescent="0.15">
      <c r="A46" s="2" t="s">
        <v>56</v>
      </c>
      <c r="B46" s="2">
        <v>2202231</v>
      </c>
      <c r="C46" s="2">
        <v>10000326</v>
      </c>
      <c r="D46" s="2" t="s">
        <v>93</v>
      </c>
      <c r="E46" s="2">
        <v>10221088</v>
      </c>
      <c r="F46" s="2" t="s">
        <v>94</v>
      </c>
      <c r="G46" s="2">
        <v>592145204</v>
      </c>
    </row>
    <row r="47" spans="1:7" ht="15" x14ac:dyDescent="0.15">
      <c r="A47" s="5" t="s">
        <v>56</v>
      </c>
      <c r="B47" s="5">
        <v>2203011</v>
      </c>
      <c r="C47" s="5">
        <v>10000316</v>
      </c>
      <c r="D47" s="5" t="s">
        <v>95</v>
      </c>
      <c r="E47" s="5">
        <v>10213943</v>
      </c>
      <c r="F47" s="5" t="s">
        <v>96</v>
      </c>
      <c r="G47" s="5">
        <v>595227430</v>
      </c>
    </row>
    <row r="48" spans="1:7" ht="15" x14ac:dyDescent="0.15">
      <c r="A48" s="2" t="s">
        <v>56</v>
      </c>
      <c r="B48" s="2">
        <v>2203011</v>
      </c>
      <c r="C48" s="2">
        <v>10000317</v>
      </c>
      <c r="D48" s="2" t="s">
        <v>97</v>
      </c>
      <c r="E48" s="2">
        <v>10213735</v>
      </c>
      <c r="F48" s="2" t="s">
        <v>98</v>
      </c>
      <c r="G48" s="2">
        <v>597600077</v>
      </c>
    </row>
    <row r="49" spans="1:7" ht="15" x14ac:dyDescent="0.15">
      <c r="A49" s="2" t="s">
        <v>56</v>
      </c>
      <c r="B49" s="2">
        <v>2203021</v>
      </c>
      <c r="C49" s="2">
        <v>10000303</v>
      </c>
      <c r="D49" s="2" t="s">
        <v>99</v>
      </c>
      <c r="E49" s="2">
        <v>10213587</v>
      </c>
      <c r="F49" s="2" t="s">
        <v>100</v>
      </c>
      <c r="G49" s="2">
        <v>599692343</v>
      </c>
    </row>
    <row r="50" spans="1:7" ht="15" x14ac:dyDescent="0.15">
      <c r="A50" s="2" t="s">
        <v>56</v>
      </c>
      <c r="B50" s="2">
        <v>2203021</v>
      </c>
      <c r="C50" s="2">
        <v>10000310</v>
      </c>
      <c r="D50" s="2" t="s">
        <v>101</v>
      </c>
      <c r="E50" s="2">
        <v>10248338</v>
      </c>
      <c r="F50" s="2" t="s">
        <v>102</v>
      </c>
      <c r="G50" s="2">
        <v>597345602</v>
      </c>
    </row>
    <row r="51" spans="1:7" ht="15" x14ac:dyDescent="0.15">
      <c r="A51" s="2" t="s">
        <v>56</v>
      </c>
      <c r="B51" s="2">
        <v>2203041</v>
      </c>
      <c r="C51" s="2">
        <v>10000323</v>
      </c>
      <c r="D51" s="2" t="s">
        <v>103</v>
      </c>
      <c r="E51" s="2">
        <v>10211975</v>
      </c>
      <c r="F51" s="2" t="s">
        <v>104</v>
      </c>
      <c r="G51" s="2">
        <v>592788872</v>
      </c>
    </row>
    <row r="52" spans="1:7" ht="15" x14ac:dyDescent="0.15">
      <c r="A52" s="2" t="s">
        <v>56</v>
      </c>
      <c r="B52" s="2">
        <v>2203051</v>
      </c>
      <c r="C52" s="2">
        <v>10000311</v>
      </c>
      <c r="D52" s="2" t="s">
        <v>105</v>
      </c>
      <c r="E52" s="2">
        <v>10216400</v>
      </c>
      <c r="F52" s="2" t="s">
        <v>106</v>
      </c>
      <c r="G52" s="2">
        <v>599669304</v>
      </c>
    </row>
    <row r="53" spans="1:7" ht="15" x14ac:dyDescent="0.15">
      <c r="A53" s="2" t="s">
        <v>107</v>
      </c>
      <c r="B53" s="2">
        <v>2403021</v>
      </c>
      <c r="C53" s="2">
        <v>10000426</v>
      </c>
      <c r="D53" s="2" t="s">
        <v>108</v>
      </c>
      <c r="E53" s="2">
        <v>10212560</v>
      </c>
      <c r="F53" s="2" t="s">
        <v>109</v>
      </c>
      <c r="G53" s="2">
        <v>593392121</v>
      </c>
    </row>
    <row r="54" spans="1:7" ht="15" x14ac:dyDescent="0.15">
      <c r="A54" s="2" t="s">
        <v>107</v>
      </c>
      <c r="B54" s="2">
        <v>2403021</v>
      </c>
      <c r="C54" s="2">
        <v>10000465</v>
      </c>
      <c r="D54" s="2" t="s">
        <v>110</v>
      </c>
      <c r="E54" s="2">
        <v>10210095</v>
      </c>
      <c r="F54" s="2" t="s">
        <v>111</v>
      </c>
      <c r="G54" s="2">
        <v>599600376</v>
      </c>
    </row>
    <row r="55" spans="1:7" ht="15" x14ac:dyDescent="0.15">
      <c r="A55" s="2" t="s">
        <v>107</v>
      </c>
      <c r="B55" s="2">
        <v>2403022</v>
      </c>
      <c r="C55" s="2">
        <v>10000428</v>
      </c>
      <c r="D55" s="2" t="s">
        <v>112</v>
      </c>
      <c r="E55" s="2">
        <v>10215410</v>
      </c>
      <c r="F55" s="2" t="s">
        <v>113</v>
      </c>
      <c r="G55" s="2">
        <v>593392127</v>
      </c>
    </row>
    <row r="56" spans="1:7" ht="15" x14ac:dyDescent="0.15">
      <c r="A56" s="2" t="s">
        <v>107</v>
      </c>
      <c r="B56" s="2">
        <v>2403022</v>
      </c>
      <c r="C56" s="2">
        <v>10000467</v>
      </c>
      <c r="D56" s="2" t="s">
        <v>114</v>
      </c>
      <c r="E56" s="2">
        <v>10246341</v>
      </c>
      <c r="F56" s="2" t="s">
        <v>115</v>
      </c>
      <c r="G56" s="2">
        <v>593392125</v>
      </c>
    </row>
    <row r="57" spans="1:7" ht="15" x14ac:dyDescent="0.15">
      <c r="A57" s="5" t="s">
        <v>107</v>
      </c>
      <c r="B57" s="5">
        <v>2403041</v>
      </c>
      <c r="C57" s="5">
        <v>10003525</v>
      </c>
      <c r="D57" s="5" t="s">
        <v>116</v>
      </c>
      <c r="E57" s="5">
        <v>10213312</v>
      </c>
      <c r="F57" s="5" t="s">
        <v>117</v>
      </c>
      <c r="G57" s="5">
        <v>598331313</v>
      </c>
    </row>
    <row r="58" spans="1:7" ht="15" x14ac:dyDescent="0.15">
      <c r="A58" s="2" t="s">
        <v>107</v>
      </c>
      <c r="B58" s="2">
        <v>2405011</v>
      </c>
      <c r="C58" s="2">
        <v>10000442</v>
      </c>
      <c r="D58" s="2" t="s">
        <v>118</v>
      </c>
      <c r="E58" s="2">
        <v>10234340</v>
      </c>
      <c r="F58" s="2" t="s">
        <v>119</v>
      </c>
      <c r="G58" s="2">
        <v>593392118</v>
      </c>
    </row>
    <row r="59" spans="1:7" ht="15" x14ac:dyDescent="0.15">
      <c r="A59" s="2" t="s">
        <v>107</v>
      </c>
      <c r="B59" s="2">
        <v>2405011</v>
      </c>
      <c r="C59" s="2">
        <v>10000469</v>
      </c>
      <c r="D59" s="2" t="s">
        <v>120</v>
      </c>
      <c r="E59" s="2">
        <v>10231104</v>
      </c>
      <c r="F59" s="2" t="s">
        <v>121</v>
      </c>
      <c r="G59" s="2">
        <v>593392119</v>
      </c>
    </row>
    <row r="60" spans="1:7" ht="15" x14ac:dyDescent="0.15">
      <c r="A60" s="2" t="s">
        <v>107</v>
      </c>
      <c r="B60" s="2">
        <v>2405012</v>
      </c>
      <c r="C60" s="2">
        <v>10000443</v>
      </c>
      <c r="D60" s="2" t="s">
        <v>122</v>
      </c>
      <c r="E60" s="2">
        <v>10211473</v>
      </c>
      <c r="F60" s="2" t="s">
        <v>123</v>
      </c>
      <c r="G60" s="2">
        <v>593392341</v>
      </c>
    </row>
    <row r="61" spans="1:7" ht="15" x14ac:dyDescent="0.15">
      <c r="A61" s="2" t="s">
        <v>107</v>
      </c>
      <c r="B61" s="2">
        <v>2405012</v>
      </c>
      <c r="C61" s="2">
        <v>10000468</v>
      </c>
      <c r="D61" s="2" t="s">
        <v>124</v>
      </c>
      <c r="E61" s="2">
        <v>10249212</v>
      </c>
      <c r="F61" s="2" t="s">
        <v>125</v>
      </c>
      <c r="G61" s="2">
        <v>599994542</v>
      </c>
    </row>
    <row r="62" spans="1:7" ht="15" x14ac:dyDescent="0.15">
      <c r="A62" s="2" t="s">
        <v>107</v>
      </c>
      <c r="B62" s="2">
        <v>2406011</v>
      </c>
      <c r="C62" s="2">
        <v>10000444</v>
      </c>
      <c r="D62" s="2" t="s">
        <v>126</v>
      </c>
      <c r="E62" s="2">
        <v>10210750</v>
      </c>
      <c r="F62" s="2" t="s">
        <v>127</v>
      </c>
      <c r="G62" s="2">
        <v>599566017</v>
      </c>
    </row>
    <row r="63" spans="1:7" ht="15" x14ac:dyDescent="0.15">
      <c r="A63" s="2" t="s">
        <v>107</v>
      </c>
      <c r="B63" s="2">
        <v>2406011</v>
      </c>
      <c r="C63" s="2">
        <v>10000447</v>
      </c>
      <c r="D63" s="2" t="s">
        <v>128</v>
      </c>
      <c r="E63" s="2">
        <v>10249283</v>
      </c>
      <c r="F63" s="2" t="s">
        <v>129</v>
      </c>
      <c r="G63" s="2">
        <v>599880828</v>
      </c>
    </row>
    <row r="64" spans="1:7" ht="15" x14ac:dyDescent="0.15">
      <c r="A64" s="2" t="s">
        <v>107</v>
      </c>
      <c r="B64" s="2">
        <v>2406021</v>
      </c>
      <c r="C64" s="2">
        <v>10000450</v>
      </c>
      <c r="D64" s="2" t="s">
        <v>130</v>
      </c>
      <c r="E64" s="2">
        <v>10211488</v>
      </c>
      <c r="F64" s="2" t="s">
        <v>131</v>
      </c>
      <c r="G64" s="2">
        <v>599638197</v>
      </c>
    </row>
    <row r="65" spans="1:7" ht="15" x14ac:dyDescent="0.15">
      <c r="A65" s="2" t="s">
        <v>107</v>
      </c>
      <c r="B65" s="2">
        <v>2406021</v>
      </c>
      <c r="C65" s="2">
        <v>10000452</v>
      </c>
      <c r="D65" s="2" t="s">
        <v>132</v>
      </c>
      <c r="E65" s="2">
        <v>10221269</v>
      </c>
      <c r="F65" s="2" t="s">
        <v>133</v>
      </c>
      <c r="G65" s="2">
        <v>599457667</v>
      </c>
    </row>
    <row r="66" spans="1:7" ht="15" x14ac:dyDescent="0.15">
      <c r="A66" s="5" t="s">
        <v>107</v>
      </c>
      <c r="B66" s="5">
        <v>2406031</v>
      </c>
      <c r="C66" s="5">
        <v>10000445</v>
      </c>
      <c r="D66" s="5" t="s">
        <v>134</v>
      </c>
      <c r="E66" s="5">
        <v>10212639</v>
      </c>
      <c r="F66" s="5" t="s">
        <v>135</v>
      </c>
      <c r="G66" s="5">
        <v>592419323</v>
      </c>
    </row>
    <row r="67" spans="1:7" ht="15" x14ac:dyDescent="0.15">
      <c r="A67" s="2" t="s">
        <v>107</v>
      </c>
      <c r="B67" s="2">
        <v>2406031</v>
      </c>
      <c r="C67" s="2">
        <v>10000446</v>
      </c>
      <c r="D67" s="2" t="s">
        <v>136</v>
      </c>
      <c r="E67" s="2">
        <v>10210974</v>
      </c>
      <c r="F67" s="2" t="s">
        <v>137</v>
      </c>
      <c r="G67" s="2">
        <v>593392114</v>
      </c>
    </row>
    <row r="68" spans="1:7" ht="15" x14ac:dyDescent="0.15">
      <c r="A68" s="2" t="s">
        <v>107</v>
      </c>
      <c r="B68" s="2">
        <v>2406061</v>
      </c>
      <c r="C68" s="2">
        <v>10003128</v>
      </c>
      <c r="D68" s="2" t="s">
        <v>138</v>
      </c>
      <c r="E68" s="2">
        <v>10211692</v>
      </c>
      <c r="F68" s="2" t="s">
        <v>139</v>
      </c>
      <c r="G68" s="2">
        <v>599683101</v>
      </c>
    </row>
    <row r="69" spans="1:7" ht="15" x14ac:dyDescent="0.15">
      <c r="A69" s="2" t="s">
        <v>107</v>
      </c>
      <c r="B69" s="2">
        <v>2407011</v>
      </c>
      <c r="C69" s="2">
        <v>10000448</v>
      </c>
      <c r="D69" s="2" t="s">
        <v>140</v>
      </c>
      <c r="E69" s="2">
        <v>10223180</v>
      </c>
      <c r="F69" s="2" t="s">
        <v>141</v>
      </c>
      <c r="G69" s="2">
        <v>599862772</v>
      </c>
    </row>
    <row r="70" spans="1:7" ht="15" x14ac:dyDescent="0.15">
      <c r="A70" s="2" t="s">
        <v>107</v>
      </c>
      <c r="B70" s="2">
        <v>2407011</v>
      </c>
      <c r="C70" s="2">
        <v>10001618</v>
      </c>
      <c r="D70" s="2" t="s">
        <v>142</v>
      </c>
      <c r="E70" s="2">
        <v>10249049</v>
      </c>
      <c r="F70" s="2" t="s">
        <v>143</v>
      </c>
      <c r="G70" s="2">
        <v>599737936</v>
      </c>
    </row>
    <row r="71" spans="1:7" ht="15" x14ac:dyDescent="0.15">
      <c r="A71" s="2" t="s">
        <v>107</v>
      </c>
      <c r="B71" s="2">
        <v>2408011</v>
      </c>
      <c r="C71" s="2">
        <v>10000456</v>
      </c>
      <c r="D71" s="2" t="s">
        <v>144</v>
      </c>
      <c r="E71" s="2">
        <v>10234402</v>
      </c>
      <c r="F71" s="2" t="s">
        <v>145</v>
      </c>
      <c r="G71" s="2">
        <v>593392120</v>
      </c>
    </row>
    <row r="72" spans="1:7" ht="15" x14ac:dyDescent="0.15">
      <c r="A72" s="4" t="s">
        <v>107</v>
      </c>
      <c r="B72" s="4">
        <v>2408011</v>
      </c>
      <c r="C72" s="4">
        <v>10000457</v>
      </c>
      <c r="D72" s="4" t="s">
        <v>146</v>
      </c>
      <c r="E72" s="4">
        <v>10211756</v>
      </c>
      <c r="F72" s="4" t="s">
        <v>147</v>
      </c>
      <c r="G72" s="4">
        <v>594327958</v>
      </c>
    </row>
    <row r="73" spans="1:7" ht="15" x14ac:dyDescent="0.15">
      <c r="A73" s="2" t="s">
        <v>107</v>
      </c>
      <c r="B73" s="2">
        <v>2408021</v>
      </c>
      <c r="C73" s="2">
        <v>10000464</v>
      </c>
      <c r="D73" s="2" t="s">
        <v>148</v>
      </c>
      <c r="E73" s="2">
        <v>10210040</v>
      </c>
      <c r="F73" s="2" t="s">
        <v>149</v>
      </c>
      <c r="G73" s="2">
        <v>593392122</v>
      </c>
    </row>
    <row r="74" spans="1:7" ht="15" x14ac:dyDescent="0.15">
      <c r="A74" s="2" t="s">
        <v>107</v>
      </c>
      <c r="B74" s="2">
        <v>2409011</v>
      </c>
      <c r="C74" s="2">
        <v>10000454</v>
      </c>
      <c r="D74" s="2" t="s">
        <v>150</v>
      </c>
      <c r="E74" s="2">
        <v>10214254</v>
      </c>
      <c r="F74" s="2" t="s">
        <v>151</v>
      </c>
      <c r="G74" s="2">
        <v>599576155</v>
      </c>
    </row>
    <row r="75" spans="1:7" ht="15" x14ac:dyDescent="0.15">
      <c r="A75" s="4" t="s">
        <v>107</v>
      </c>
      <c r="B75" s="4">
        <v>2409011</v>
      </c>
      <c r="C75" s="4">
        <v>10000455</v>
      </c>
      <c r="D75" s="4" t="s">
        <v>152</v>
      </c>
      <c r="E75" s="4">
        <v>10212261</v>
      </c>
      <c r="F75" s="4" t="s">
        <v>153</v>
      </c>
      <c r="G75" s="4">
        <v>593392167</v>
      </c>
    </row>
    <row r="76" spans="1:7" ht="15" x14ac:dyDescent="0.15">
      <c r="A76" s="4" t="s">
        <v>107</v>
      </c>
      <c r="B76" s="4">
        <v>2409012</v>
      </c>
      <c r="C76" s="4">
        <v>10001950</v>
      </c>
      <c r="D76" s="4" t="s">
        <v>154</v>
      </c>
      <c r="E76" s="4">
        <v>10211283</v>
      </c>
      <c r="F76" s="4" t="s">
        <v>155</v>
      </c>
      <c r="G76" s="4">
        <v>592565791</v>
      </c>
    </row>
    <row r="77" spans="1:7" ht="15" x14ac:dyDescent="0.15">
      <c r="A77" s="2" t="s">
        <v>107</v>
      </c>
      <c r="B77" s="2">
        <v>2409012</v>
      </c>
      <c r="C77" s="2">
        <v>10002204</v>
      </c>
      <c r="D77" s="2" t="s">
        <v>156</v>
      </c>
      <c r="E77" s="2">
        <v>10220052</v>
      </c>
      <c r="F77" s="2" t="s">
        <v>157</v>
      </c>
      <c r="G77" s="2">
        <v>599401466</v>
      </c>
    </row>
    <row r="78" spans="1:7" ht="15" x14ac:dyDescent="0.15">
      <c r="A78" s="2" t="s">
        <v>158</v>
      </c>
      <c r="B78" s="2">
        <v>2208011</v>
      </c>
      <c r="C78" s="2">
        <v>10000360</v>
      </c>
      <c r="D78" s="2" t="s">
        <v>159</v>
      </c>
      <c r="E78" s="2">
        <v>10223465</v>
      </c>
      <c r="F78" s="2" t="s">
        <v>160</v>
      </c>
      <c r="G78" s="2">
        <v>593392217</v>
      </c>
    </row>
    <row r="79" spans="1:7" ht="15" x14ac:dyDescent="0.15">
      <c r="A79" s="2" t="s">
        <v>158</v>
      </c>
      <c r="B79" s="2">
        <v>2303041</v>
      </c>
      <c r="C79" s="2">
        <v>10000364</v>
      </c>
      <c r="D79" s="2" t="s">
        <v>161</v>
      </c>
      <c r="E79" s="2">
        <v>10231726</v>
      </c>
      <c r="F79" s="2" t="s">
        <v>162</v>
      </c>
      <c r="G79" s="2">
        <v>593392227</v>
      </c>
    </row>
    <row r="80" spans="1:7" ht="15" x14ac:dyDescent="0.15">
      <c r="A80" s="2" t="s">
        <v>158</v>
      </c>
      <c r="B80" s="2">
        <v>2303041</v>
      </c>
      <c r="C80" s="2">
        <v>10000371</v>
      </c>
      <c r="D80" s="2" t="s">
        <v>163</v>
      </c>
      <c r="E80" s="2">
        <v>10230504</v>
      </c>
      <c r="F80" s="2" t="s">
        <v>164</v>
      </c>
      <c r="G80" s="2">
        <v>593392230</v>
      </c>
    </row>
    <row r="81" spans="1:7" ht="15" x14ac:dyDescent="0.15">
      <c r="A81" s="4" t="s">
        <v>158</v>
      </c>
      <c r="B81" s="4">
        <v>2303042</v>
      </c>
      <c r="C81" s="4">
        <v>10000365</v>
      </c>
      <c r="D81" s="4" t="s">
        <v>165</v>
      </c>
      <c r="E81" s="4">
        <v>10210343</v>
      </c>
      <c r="F81" s="4" t="s">
        <v>166</v>
      </c>
      <c r="G81" s="4">
        <v>597639393</v>
      </c>
    </row>
    <row r="82" spans="1:7" ht="15" x14ac:dyDescent="0.15">
      <c r="A82" s="2" t="s">
        <v>158</v>
      </c>
      <c r="B82" s="2">
        <v>2303042</v>
      </c>
      <c r="C82" s="2">
        <v>10000370</v>
      </c>
      <c r="D82" s="2" t="s">
        <v>167</v>
      </c>
      <c r="E82" s="2">
        <v>10211837</v>
      </c>
      <c r="F82" s="2" t="s">
        <v>168</v>
      </c>
      <c r="G82" s="2">
        <v>593392215</v>
      </c>
    </row>
    <row r="83" spans="1:7" ht="15" x14ac:dyDescent="0.15">
      <c r="A83" s="2" t="s">
        <v>158</v>
      </c>
      <c r="B83" s="2">
        <v>2303051</v>
      </c>
      <c r="C83" s="2">
        <v>10000362</v>
      </c>
      <c r="D83" s="2" t="s">
        <v>169</v>
      </c>
      <c r="E83" s="2">
        <v>10223577</v>
      </c>
      <c r="F83" s="2" t="s">
        <v>170</v>
      </c>
      <c r="G83" s="2">
        <v>593392234</v>
      </c>
    </row>
    <row r="84" spans="1:7" ht="15" x14ac:dyDescent="0.15">
      <c r="A84" s="2" t="s">
        <v>158</v>
      </c>
      <c r="B84" s="2">
        <v>2303052</v>
      </c>
      <c r="C84" s="2">
        <v>10000369</v>
      </c>
      <c r="D84" s="2" t="s">
        <v>171</v>
      </c>
      <c r="E84" s="2">
        <v>10223326</v>
      </c>
      <c r="F84" s="2" t="s">
        <v>172</v>
      </c>
      <c r="G84" s="2">
        <v>593392222</v>
      </c>
    </row>
    <row r="85" spans="1:7" ht="15" x14ac:dyDescent="0.15">
      <c r="A85" s="2" t="s">
        <v>158</v>
      </c>
      <c r="B85" s="2">
        <v>2303052</v>
      </c>
      <c r="C85" s="2">
        <v>10002601</v>
      </c>
      <c r="D85" s="2" t="s">
        <v>173</v>
      </c>
      <c r="E85" s="2">
        <v>10214705</v>
      </c>
      <c r="F85" s="2" t="s">
        <v>174</v>
      </c>
      <c r="G85" s="2">
        <v>593392235</v>
      </c>
    </row>
    <row r="86" spans="1:7" ht="15" x14ac:dyDescent="0.15">
      <c r="A86" s="2" t="s">
        <v>158</v>
      </c>
      <c r="B86" s="2">
        <v>2303061</v>
      </c>
      <c r="C86" s="2">
        <v>10000372</v>
      </c>
      <c r="D86" s="2" t="s">
        <v>175</v>
      </c>
      <c r="E86" s="2">
        <v>10223142</v>
      </c>
      <c r="F86" s="2" t="s">
        <v>176</v>
      </c>
      <c r="G86" s="2">
        <v>593392237</v>
      </c>
    </row>
    <row r="87" spans="1:7" ht="15" x14ac:dyDescent="0.15">
      <c r="A87" s="2" t="s">
        <v>158</v>
      </c>
      <c r="B87" s="2">
        <v>2303061</v>
      </c>
      <c r="C87" s="2">
        <v>10003130</v>
      </c>
      <c r="D87" s="2" t="s">
        <v>177</v>
      </c>
      <c r="E87" s="2">
        <v>10213384</v>
      </c>
      <c r="F87" s="2" t="s">
        <v>178</v>
      </c>
      <c r="G87" s="2">
        <v>593392532</v>
      </c>
    </row>
    <row r="88" spans="1:7" ht="15" x14ac:dyDescent="0.15">
      <c r="A88" s="2" t="s">
        <v>158</v>
      </c>
      <c r="B88" s="2">
        <v>2303062</v>
      </c>
      <c r="C88" s="2">
        <v>10000366</v>
      </c>
      <c r="D88" s="2" t="s">
        <v>179</v>
      </c>
      <c r="E88" s="2">
        <v>10220299</v>
      </c>
      <c r="F88" s="2" t="s">
        <v>180</v>
      </c>
      <c r="G88" s="2">
        <v>593392236</v>
      </c>
    </row>
    <row r="89" spans="1:7" ht="15" x14ac:dyDescent="0.15">
      <c r="A89" s="2" t="s">
        <v>158</v>
      </c>
      <c r="B89" s="2">
        <v>2303062</v>
      </c>
      <c r="C89" s="2">
        <v>10000367</v>
      </c>
      <c r="D89" s="2" t="s">
        <v>181</v>
      </c>
      <c r="E89" s="2">
        <v>10211828</v>
      </c>
      <c r="F89" s="2" t="s">
        <v>182</v>
      </c>
      <c r="G89" s="2">
        <v>593392231</v>
      </c>
    </row>
    <row r="90" spans="1:7" ht="15" x14ac:dyDescent="0.15">
      <c r="A90" s="2" t="s">
        <v>158</v>
      </c>
      <c r="B90" s="2">
        <v>2303063</v>
      </c>
      <c r="C90" s="2">
        <v>10000368</v>
      </c>
      <c r="D90" s="2" t="s">
        <v>183</v>
      </c>
      <c r="E90" s="2">
        <v>10211953</v>
      </c>
      <c r="F90" s="2" t="s">
        <v>184</v>
      </c>
      <c r="G90" s="2">
        <v>593392238</v>
      </c>
    </row>
    <row r="91" spans="1:7" ht="15" x14ac:dyDescent="0.15">
      <c r="A91" s="2" t="s">
        <v>158</v>
      </c>
      <c r="B91" s="2">
        <v>2303071</v>
      </c>
      <c r="C91" s="2">
        <v>10000363</v>
      </c>
      <c r="D91" s="2" t="s">
        <v>185</v>
      </c>
      <c r="E91" s="2">
        <v>10234361</v>
      </c>
      <c r="F91" s="2" t="s">
        <v>186</v>
      </c>
      <c r="G91" s="2">
        <v>593392285</v>
      </c>
    </row>
    <row r="92" spans="1:7" ht="15" x14ac:dyDescent="0.15">
      <c r="A92" s="2" t="s">
        <v>158</v>
      </c>
      <c r="B92" s="2">
        <v>2304022</v>
      </c>
      <c r="C92" s="2">
        <v>10000389</v>
      </c>
      <c r="D92" s="2" t="s">
        <v>187</v>
      </c>
      <c r="E92" s="2">
        <v>10222351</v>
      </c>
      <c r="F92" s="2" t="s">
        <v>188</v>
      </c>
      <c r="G92" s="2">
        <v>593392229</v>
      </c>
    </row>
    <row r="93" spans="1:7" ht="15" x14ac:dyDescent="0.15">
      <c r="A93" s="2" t="s">
        <v>158</v>
      </c>
      <c r="B93" s="2">
        <v>2304023</v>
      </c>
      <c r="C93" s="2">
        <v>10000390</v>
      </c>
      <c r="D93" s="2" t="s">
        <v>189</v>
      </c>
      <c r="E93" s="2">
        <v>10211719</v>
      </c>
      <c r="F93" s="2" t="s">
        <v>190</v>
      </c>
      <c r="G93" s="2">
        <v>593392269</v>
      </c>
    </row>
    <row r="94" spans="1:7" ht="15" x14ac:dyDescent="0.15">
      <c r="A94" s="2" t="s">
        <v>158</v>
      </c>
      <c r="B94" s="2">
        <v>2304023</v>
      </c>
      <c r="C94" s="2">
        <v>10000391</v>
      </c>
      <c r="D94" s="2" t="s">
        <v>191</v>
      </c>
      <c r="E94" s="2">
        <v>10213870</v>
      </c>
      <c r="F94" s="2" t="s">
        <v>192</v>
      </c>
      <c r="G94" s="2">
        <v>593392250</v>
      </c>
    </row>
    <row r="95" spans="1:7" ht="15" x14ac:dyDescent="0.15">
      <c r="A95" s="2" t="s">
        <v>158</v>
      </c>
      <c r="B95" s="2">
        <v>2304024</v>
      </c>
      <c r="C95" s="2">
        <v>10000396</v>
      </c>
      <c r="D95" s="2" t="s">
        <v>193</v>
      </c>
      <c r="E95" s="2">
        <v>10223124</v>
      </c>
      <c r="F95" s="2" t="s">
        <v>194</v>
      </c>
      <c r="G95" s="2">
        <v>593392226</v>
      </c>
    </row>
    <row r="96" spans="1:7" ht="15" x14ac:dyDescent="0.15">
      <c r="A96" s="2" t="s">
        <v>158</v>
      </c>
      <c r="B96" s="2">
        <v>2304041</v>
      </c>
      <c r="C96" s="2">
        <v>10000392</v>
      </c>
      <c r="D96" s="2" t="s">
        <v>195</v>
      </c>
      <c r="E96" s="2">
        <v>10212175</v>
      </c>
      <c r="F96" s="2" t="s">
        <v>196</v>
      </c>
      <c r="G96" s="2">
        <v>593392228</v>
      </c>
    </row>
    <row r="97" spans="1:7" ht="15" x14ac:dyDescent="0.15">
      <c r="A97" s="2" t="s">
        <v>158</v>
      </c>
      <c r="B97" s="2">
        <v>2304041</v>
      </c>
      <c r="C97" s="2">
        <v>10000393</v>
      </c>
      <c r="D97" s="2" t="s">
        <v>197</v>
      </c>
      <c r="E97" s="2">
        <v>10248897</v>
      </c>
      <c r="F97" s="2" t="s">
        <v>198</v>
      </c>
      <c r="G97" s="2">
        <v>593392225</v>
      </c>
    </row>
    <row r="98" spans="1:7" ht="15" x14ac:dyDescent="0.15">
      <c r="A98" s="2" t="s">
        <v>158</v>
      </c>
      <c r="B98" s="2">
        <v>2304051</v>
      </c>
      <c r="C98" s="2">
        <v>10000394</v>
      </c>
      <c r="D98" s="2" t="s">
        <v>199</v>
      </c>
      <c r="E98" s="2">
        <v>10213048</v>
      </c>
      <c r="F98" s="2" t="s">
        <v>200</v>
      </c>
      <c r="G98" s="2">
        <v>593392221</v>
      </c>
    </row>
    <row r="99" spans="1:7" ht="15" x14ac:dyDescent="0.15">
      <c r="A99" s="2" t="s">
        <v>158</v>
      </c>
      <c r="B99" s="2">
        <v>2304051</v>
      </c>
      <c r="C99" s="2">
        <v>10000395</v>
      </c>
      <c r="D99" s="2" t="s">
        <v>201</v>
      </c>
      <c r="E99" s="2">
        <v>10210965</v>
      </c>
      <c r="F99" s="2" t="s">
        <v>202</v>
      </c>
      <c r="G99" s="2">
        <v>593392223</v>
      </c>
    </row>
    <row r="100" spans="1:7" ht="15" x14ac:dyDescent="0.15">
      <c r="A100" s="2" t="s">
        <v>158</v>
      </c>
      <c r="B100" s="2">
        <v>2305051</v>
      </c>
      <c r="C100" s="2">
        <v>10000397</v>
      </c>
      <c r="D100" s="2" t="s">
        <v>203</v>
      </c>
      <c r="E100" s="2">
        <v>10249096</v>
      </c>
      <c r="F100" s="2" t="s">
        <v>204</v>
      </c>
      <c r="G100" s="2">
        <v>593392220</v>
      </c>
    </row>
    <row r="101" spans="1:7" ht="15" x14ac:dyDescent="0.15">
      <c r="A101" s="2" t="s">
        <v>158</v>
      </c>
      <c r="B101" s="2">
        <v>2305051</v>
      </c>
      <c r="C101" s="2">
        <v>10000398</v>
      </c>
      <c r="D101" s="2" t="s">
        <v>205</v>
      </c>
      <c r="E101" s="2">
        <v>10231804</v>
      </c>
      <c r="F101" s="2" t="s">
        <v>206</v>
      </c>
      <c r="G101" s="2">
        <v>593392232</v>
      </c>
    </row>
    <row r="102" spans="1:7" ht="15" x14ac:dyDescent="0.15">
      <c r="A102" s="2" t="s">
        <v>158</v>
      </c>
      <c r="B102" s="2">
        <v>2305052</v>
      </c>
      <c r="C102" s="2">
        <v>10000399</v>
      </c>
      <c r="D102" s="2" t="s">
        <v>207</v>
      </c>
      <c r="E102" s="2">
        <v>10221730</v>
      </c>
      <c r="F102" s="2" t="s">
        <v>208</v>
      </c>
      <c r="G102" s="2">
        <v>593392211</v>
      </c>
    </row>
    <row r="103" spans="1:7" ht="15" x14ac:dyDescent="0.15">
      <c r="A103" s="4" t="s">
        <v>158</v>
      </c>
      <c r="B103" s="4">
        <v>2305052</v>
      </c>
      <c r="C103" s="4">
        <v>10000400</v>
      </c>
      <c r="D103" s="4" t="s">
        <v>209</v>
      </c>
      <c r="E103" s="4">
        <v>10248249</v>
      </c>
      <c r="F103" s="4" t="s">
        <v>210</v>
      </c>
      <c r="G103" s="4">
        <v>599184801</v>
      </c>
    </row>
    <row r="104" spans="1:7" ht="15" x14ac:dyDescent="0.15">
      <c r="A104" s="2" t="s">
        <v>158</v>
      </c>
      <c r="B104" s="2">
        <v>2306021</v>
      </c>
      <c r="C104" s="2">
        <v>10000388</v>
      </c>
      <c r="D104" s="2" t="s">
        <v>211</v>
      </c>
      <c r="E104" s="2">
        <v>10221527</v>
      </c>
      <c r="F104" s="2" t="s">
        <v>212</v>
      </c>
      <c r="G104" s="2">
        <v>593392233</v>
      </c>
    </row>
    <row r="105" spans="1:7" ht="15" x14ac:dyDescent="0.15">
      <c r="A105" s="2" t="s">
        <v>158</v>
      </c>
      <c r="B105" s="2">
        <v>2306031</v>
      </c>
      <c r="C105" s="2">
        <v>10000387</v>
      </c>
      <c r="D105" s="2" t="s">
        <v>213</v>
      </c>
      <c r="E105" s="2">
        <v>10223748</v>
      </c>
      <c r="F105" s="2" t="s">
        <v>214</v>
      </c>
      <c r="G105" s="2">
        <v>593392212</v>
      </c>
    </row>
    <row r="106" spans="1:7" ht="15" x14ac:dyDescent="0.15">
      <c r="A106" s="2" t="s">
        <v>158</v>
      </c>
      <c r="B106" s="2">
        <v>2306041</v>
      </c>
      <c r="C106" s="2">
        <v>10000401</v>
      </c>
      <c r="D106" s="2" t="s">
        <v>215</v>
      </c>
      <c r="E106" s="2">
        <v>10212580</v>
      </c>
      <c r="F106" s="2" t="s">
        <v>216</v>
      </c>
      <c r="G106" s="2">
        <v>593392214</v>
      </c>
    </row>
    <row r="107" spans="1:7" ht="15" x14ac:dyDescent="0.15">
      <c r="A107" s="2" t="s">
        <v>158</v>
      </c>
      <c r="B107" s="2">
        <v>2306041</v>
      </c>
      <c r="C107" s="2">
        <v>10000402</v>
      </c>
      <c r="D107" s="2" t="s">
        <v>217</v>
      </c>
      <c r="E107" s="2">
        <v>10235082</v>
      </c>
      <c r="F107" s="2" t="s">
        <v>218</v>
      </c>
      <c r="G107" s="2">
        <v>593392224</v>
      </c>
    </row>
    <row r="108" spans="1:7" ht="15" x14ac:dyDescent="0.15">
      <c r="A108" s="2" t="s">
        <v>158</v>
      </c>
      <c r="B108" s="2">
        <v>2306051</v>
      </c>
      <c r="C108" s="2">
        <v>10001650</v>
      </c>
      <c r="D108" s="2" t="s">
        <v>219</v>
      </c>
      <c r="E108" s="2">
        <v>10235168</v>
      </c>
      <c r="F108" s="2" t="s">
        <v>220</v>
      </c>
      <c r="G108" s="2">
        <v>593392218</v>
      </c>
    </row>
    <row r="109" spans="1:7" ht="15" x14ac:dyDescent="0.15">
      <c r="A109" s="2" t="s">
        <v>221</v>
      </c>
      <c r="B109" s="2">
        <v>2101082</v>
      </c>
      <c r="C109" s="2">
        <v>10000201</v>
      </c>
      <c r="D109" s="2" t="s">
        <v>222</v>
      </c>
      <c r="E109" s="2">
        <v>10223526</v>
      </c>
      <c r="F109" s="2" t="s">
        <v>223</v>
      </c>
      <c r="G109" s="2">
        <v>598926456</v>
      </c>
    </row>
    <row r="110" spans="1:7" ht="15" x14ac:dyDescent="0.15">
      <c r="A110" s="2" t="s">
        <v>221</v>
      </c>
      <c r="B110" s="2">
        <v>2101083</v>
      </c>
      <c r="C110" s="2">
        <v>10000206</v>
      </c>
      <c r="D110" s="2" t="s">
        <v>224</v>
      </c>
      <c r="E110" s="2">
        <v>10230064</v>
      </c>
      <c r="F110" s="2" t="s">
        <v>225</v>
      </c>
      <c r="G110" s="2">
        <v>599733561</v>
      </c>
    </row>
    <row r="111" spans="1:7" ht="15" x14ac:dyDescent="0.15">
      <c r="A111" s="2" t="s">
        <v>221</v>
      </c>
      <c r="B111" s="2">
        <v>2101083</v>
      </c>
      <c r="C111" s="2">
        <v>10000209</v>
      </c>
      <c r="D111" s="2" t="s">
        <v>226</v>
      </c>
      <c r="E111" s="2">
        <v>10224897</v>
      </c>
      <c r="F111" s="2" t="s">
        <v>227</v>
      </c>
      <c r="G111" s="2">
        <v>599501371</v>
      </c>
    </row>
    <row r="112" spans="1:7" ht="15" x14ac:dyDescent="0.15">
      <c r="A112" s="2" t="s">
        <v>221</v>
      </c>
      <c r="B112" s="2">
        <v>2101084</v>
      </c>
      <c r="C112" s="2">
        <v>10000208</v>
      </c>
      <c r="D112" s="2" t="s">
        <v>228</v>
      </c>
      <c r="E112" s="2">
        <v>10213343</v>
      </c>
      <c r="F112" s="2" t="s">
        <v>229</v>
      </c>
      <c r="G112" s="2">
        <v>599614391</v>
      </c>
    </row>
    <row r="113" spans="1:7" ht="15" x14ac:dyDescent="0.15">
      <c r="A113" s="2" t="s">
        <v>221</v>
      </c>
      <c r="B113" s="2">
        <v>2101084</v>
      </c>
      <c r="C113" s="2">
        <v>10000212</v>
      </c>
      <c r="D113" s="2" t="s">
        <v>230</v>
      </c>
      <c r="E113" s="2">
        <v>10244308</v>
      </c>
      <c r="F113" s="2" t="s">
        <v>231</v>
      </c>
      <c r="G113" s="2">
        <v>599894822</v>
      </c>
    </row>
    <row r="114" spans="1:7" ht="15" x14ac:dyDescent="0.15">
      <c r="A114" s="2" t="s">
        <v>221</v>
      </c>
      <c r="B114" s="2">
        <v>2101085</v>
      </c>
      <c r="C114" s="2">
        <v>10000202</v>
      </c>
      <c r="D114" s="2" t="s">
        <v>232</v>
      </c>
      <c r="E114" s="2">
        <v>10248735</v>
      </c>
      <c r="F114" s="2" t="s">
        <v>233</v>
      </c>
      <c r="G114" s="2">
        <v>599994629</v>
      </c>
    </row>
    <row r="115" spans="1:7" ht="15" x14ac:dyDescent="0.15">
      <c r="A115" s="2" t="s">
        <v>221</v>
      </c>
      <c r="B115" s="2">
        <v>2101086</v>
      </c>
      <c r="C115" s="2">
        <v>10000204</v>
      </c>
      <c r="D115" s="2" t="s">
        <v>234</v>
      </c>
      <c r="E115" s="2">
        <v>10212208</v>
      </c>
      <c r="F115" s="2" t="s">
        <v>235</v>
      </c>
      <c r="G115" s="2">
        <v>597729004</v>
      </c>
    </row>
    <row r="116" spans="1:7" ht="15" x14ac:dyDescent="0.15">
      <c r="A116" s="2" t="s">
        <v>221</v>
      </c>
      <c r="B116" s="2">
        <v>2101086</v>
      </c>
      <c r="C116" s="2">
        <v>10001729</v>
      </c>
      <c r="D116" s="2" t="s">
        <v>236</v>
      </c>
      <c r="E116" s="2">
        <v>10245290</v>
      </c>
      <c r="F116" s="2" t="s">
        <v>237</v>
      </c>
      <c r="G116" s="2">
        <v>599325800</v>
      </c>
    </row>
    <row r="117" spans="1:7" ht="15" x14ac:dyDescent="0.15">
      <c r="A117" s="2" t="s">
        <v>221</v>
      </c>
      <c r="B117" s="2">
        <v>2101087</v>
      </c>
      <c r="C117" s="2">
        <v>10000225</v>
      </c>
      <c r="D117" s="2" t="s">
        <v>238</v>
      </c>
      <c r="E117" s="2">
        <v>10248008</v>
      </c>
      <c r="F117" s="2" t="s">
        <v>239</v>
      </c>
      <c r="G117" s="2">
        <v>599334252</v>
      </c>
    </row>
    <row r="118" spans="1:7" ht="15" x14ac:dyDescent="0.15">
      <c r="A118" s="2" t="s">
        <v>221</v>
      </c>
      <c r="B118" s="2">
        <v>2101101</v>
      </c>
      <c r="C118" s="2">
        <v>10000207</v>
      </c>
      <c r="D118" s="2" t="s">
        <v>240</v>
      </c>
      <c r="E118" s="2">
        <v>10231033</v>
      </c>
      <c r="F118" s="2" t="s">
        <v>241</v>
      </c>
      <c r="G118" s="2">
        <v>599572876</v>
      </c>
    </row>
    <row r="119" spans="1:7" ht="15" x14ac:dyDescent="0.15">
      <c r="A119" s="2" t="s">
        <v>221</v>
      </c>
      <c r="B119" s="2">
        <v>2101101</v>
      </c>
      <c r="C119" s="2">
        <v>10000211</v>
      </c>
      <c r="D119" s="2" t="s">
        <v>242</v>
      </c>
      <c r="E119" s="2">
        <v>10248404</v>
      </c>
      <c r="F119" s="2" t="s">
        <v>243</v>
      </c>
      <c r="G119" s="2">
        <v>592109115</v>
      </c>
    </row>
    <row r="120" spans="1:7" ht="15" x14ac:dyDescent="0.15">
      <c r="A120" s="2" t="s">
        <v>221</v>
      </c>
      <c r="B120" s="2">
        <v>2101102</v>
      </c>
      <c r="C120" s="2">
        <v>10000219</v>
      </c>
      <c r="D120" s="2" t="s">
        <v>244</v>
      </c>
      <c r="E120" s="2">
        <v>10210038</v>
      </c>
      <c r="F120" s="2" t="s">
        <v>245</v>
      </c>
      <c r="G120" s="2">
        <v>599684749</v>
      </c>
    </row>
    <row r="121" spans="1:7" ht="15" x14ac:dyDescent="0.15">
      <c r="A121" s="2" t="s">
        <v>221</v>
      </c>
      <c r="B121" s="2">
        <v>2101102</v>
      </c>
      <c r="C121" s="2">
        <v>10000223</v>
      </c>
      <c r="D121" s="2" t="s">
        <v>246</v>
      </c>
      <c r="E121" s="2">
        <v>10235300</v>
      </c>
      <c r="F121" s="2" t="s">
        <v>247</v>
      </c>
      <c r="G121" s="2">
        <v>594602561</v>
      </c>
    </row>
    <row r="122" spans="1:7" ht="15" x14ac:dyDescent="0.15">
      <c r="A122" s="2" t="s">
        <v>221</v>
      </c>
      <c r="B122" s="2">
        <v>2101111</v>
      </c>
      <c r="C122" s="2">
        <v>10000218</v>
      </c>
      <c r="D122" s="2" t="s">
        <v>248</v>
      </c>
      <c r="E122" s="2">
        <v>10242004</v>
      </c>
      <c r="F122" s="2" t="s">
        <v>249</v>
      </c>
      <c r="G122" s="2">
        <v>599745452</v>
      </c>
    </row>
    <row r="123" spans="1:7" ht="15" x14ac:dyDescent="0.15">
      <c r="A123" s="2" t="s">
        <v>221</v>
      </c>
      <c r="B123" s="2">
        <v>2101111</v>
      </c>
      <c r="C123" s="2">
        <v>10000220</v>
      </c>
      <c r="D123" s="2" t="s">
        <v>250</v>
      </c>
      <c r="E123" s="2">
        <v>10240564</v>
      </c>
      <c r="F123" s="2" t="s">
        <v>251</v>
      </c>
      <c r="G123" s="2">
        <v>597727550</v>
      </c>
    </row>
    <row r="124" spans="1:7" ht="15" x14ac:dyDescent="0.15">
      <c r="A124" s="2" t="s">
        <v>221</v>
      </c>
      <c r="B124" s="2">
        <v>2101112</v>
      </c>
      <c r="C124" s="2">
        <v>10000222</v>
      </c>
      <c r="D124" s="2" t="s">
        <v>252</v>
      </c>
      <c r="E124" s="2">
        <v>10223324</v>
      </c>
      <c r="F124" s="2" t="s">
        <v>253</v>
      </c>
      <c r="G124" s="2">
        <v>599753859</v>
      </c>
    </row>
    <row r="125" spans="1:7" ht="15" x14ac:dyDescent="0.15">
      <c r="A125" s="2" t="s">
        <v>221</v>
      </c>
      <c r="B125" s="2">
        <v>2101113</v>
      </c>
      <c r="C125" s="2">
        <v>10000221</v>
      </c>
      <c r="D125" s="2" t="s">
        <v>254</v>
      </c>
      <c r="E125" s="2">
        <v>10231587</v>
      </c>
      <c r="F125" s="2" t="s">
        <v>255</v>
      </c>
      <c r="G125" s="2">
        <v>599245777</v>
      </c>
    </row>
    <row r="126" spans="1:7" ht="15" x14ac:dyDescent="0.15">
      <c r="A126" s="5" t="s">
        <v>221</v>
      </c>
      <c r="B126" s="5">
        <v>2101114</v>
      </c>
      <c r="C126" s="5">
        <v>10003526</v>
      </c>
      <c r="D126" s="5" t="s">
        <v>256</v>
      </c>
      <c r="E126" s="5">
        <v>10216557</v>
      </c>
      <c r="F126" s="5" t="s">
        <v>257</v>
      </c>
      <c r="G126" s="5">
        <v>595170970</v>
      </c>
    </row>
    <row r="127" spans="1:7" ht="15" x14ac:dyDescent="0.15">
      <c r="A127" s="2" t="s">
        <v>221</v>
      </c>
      <c r="B127" s="2">
        <v>2101115</v>
      </c>
      <c r="C127" s="2">
        <v>10000203</v>
      </c>
      <c r="D127" s="2" t="s">
        <v>258</v>
      </c>
      <c r="E127" s="2">
        <v>10222230</v>
      </c>
      <c r="F127" s="2" t="s">
        <v>259</v>
      </c>
      <c r="G127" s="2">
        <v>599890631</v>
      </c>
    </row>
    <row r="128" spans="1:7" ht="15" x14ac:dyDescent="0.15">
      <c r="A128" s="2" t="s">
        <v>221</v>
      </c>
      <c r="B128" s="2">
        <v>2101115</v>
      </c>
      <c r="C128" s="2">
        <v>10000215</v>
      </c>
      <c r="D128" s="2" t="s">
        <v>260</v>
      </c>
      <c r="E128" s="2">
        <v>10213998</v>
      </c>
      <c r="F128" s="2" t="s">
        <v>261</v>
      </c>
      <c r="G128" s="2">
        <v>592183318</v>
      </c>
    </row>
    <row r="129" spans="1:7" ht="15" x14ac:dyDescent="0.15">
      <c r="A129" s="2" t="s">
        <v>221</v>
      </c>
      <c r="B129" s="2">
        <v>2101116</v>
      </c>
      <c r="C129" s="2">
        <v>10001925</v>
      </c>
      <c r="D129" s="2" t="s">
        <v>262</v>
      </c>
      <c r="E129" s="2">
        <v>10234985</v>
      </c>
      <c r="F129" s="2" t="s">
        <v>263</v>
      </c>
      <c r="G129" s="2">
        <v>599781667</v>
      </c>
    </row>
    <row r="130" spans="1:7" ht="15" x14ac:dyDescent="0.15">
      <c r="A130" s="2" t="s">
        <v>221</v>
      </c>
      <c r="B130" s="2">
        <v>2101116</v>
      </c>
      <c r="C130" s="2">
        <v>10002210</v>
      </c>
      <c r="D130" s="2" t="s">
        <v>264</v>
      </c>
      <c r="E130" s="2">
        <v>10230754</v>
      </c>
      <c r="F130" s="2" t="s">
        <v>265</v>
      </c>
      <c r="G130" s="2">
        <v>592188195</v>
      </c>
    </row>
    <row r="131" spans="1:7" ht="15" x14ac:dyDescent="0.15">
      <c r="A131" s="2" t="s">
        <v>221</v>
      </c>
      <c r="B131" s="2">
        <v>2101117</v>
      </c>
      <c r="C131" s="2">
        <v>10000214</v>
      </c>
      <c r="D131" s="2" t="s">
        <v>266</v>
      </c>
      <c r="E131" s="2">
        <v>10224094</v>
      </c>
      <c r="F131" s="2" t="s">
        <v>267</v>
      </c>
      <c r="G131" s="2">
        <v>599894323</v>
      </c>
    </row>
    <row r="132" spans="1:7" ht="15" x14ac:dyDescent="0.15">
      <c r="A132" s="2" t="s">
        <v>221</v>
      </c>
      <c r="B132" s="2">
        <v>2101117</v>
      </c>
      <c r="C132" s="2">
        <v>10000217</v>
      </c>
      <c r="D132" s="2" t="s">
        <v>268</v>
      </c>
      <c r="E132" s="2">
        <v>10230092</v>
      </c>
      <c r="F132" s="2" t="s">
        <v>269</v>
      </c>
      <c r="G132" s="2">
        <v>595236969</v>
      </c>
    </row>
    <row r="133" spans="1:7" ht="15" x14ac:dyDescent="0.15">
      <c r="A133" s="2" t="s">
        <v>221</v>
      </c>
      <c r="B133" s="2">
        <v>2101121</v>
      </c>
      <c r="C133" s="2">
        <v>10000210</v>
      </c>
      <c r="D133" s="2" t="s">
        <v>270</v>
      </c>
      <c r="E133" s="2">
        <v>10212641</v>
      </c>
      <c r="F133" s="2" t="s">
        <v>271</v>
      </c>
      <c r="G133" s="2">
        <v>599706238</v>
      </c>
    </row>
    <row r="134" spans="1:7" ht="15" x14ac:dyDescent="0.15">
      <c r="A134" s="3" t="s">
        <v>221</v>
      </c>
      <c r="B134" s="3">
        <v>2101121</v>
      </c>
      <c r="C134" s="3">
        <v>10000213</v>
      </c>
      <c r="D134" s="3" t="s">
        <v>272</v>
      </c>
      <c r="E134" s="3">
        <v>10235698</v>
      </c>
      <c r="F134" s="3" t="s">
        <v>273</v>
      </c>
      <c r="G134" s="3">
        <v>599891141</v>
      </c>
    </row>
    <row r="135" spans="1:7" ht="15" x14ac:dyDescent="0.15">
      <c r="A135" s="2" t="s">
        <v>274</v>
      </c>
      <c r="B135" s="2">
        <v>2501042</v>
      </c>
      <c r="C135" s="2">
        <v>10000513</v>
      </c>
      <c r="D135" s="2" t="s">
        <v>275</v>
      </c>
      <c r="E135" s="2">
        <v>10224844</v>
      </c>
      <c r="F135" s="2" t="s">
        <v>276</v>
      </c>
      <c r="G135" s="2">
        <v>599319771</v>
      </c>
    </row>
    <row r="136" spans="1:7" ht="15" x14ac:dyDescent="0.15">
      <c r="A136" s="5" t="s">
        <v>274</v>
      </c>
      <c r="B136" s="5">
        <v>2501043</v>
      </c>
      <c r="C136" s="5">
        <v>10000498</v>
      </c>
      <c r="D136" s="5" t="s">
        <v>277</v>
      </c>
      <c r="E136" s="5">
        <v>10216183</v>
      </c>
      <c r="F136" s="5" t="s">
        <v>278</v>
      </c>
      <c r="G136" s="5">
        <v>599398896</v>
      </c>
    </row>
    <row r="137" spans="1:7" ht="15" x14ac:dyDescent="0.15">
      <c r="A137" s="5" t="s">
        <v>274</v>
      </c>
      <c r="B137" s="5">
        <v>2501043</v>
      </c>
      <c r="C137" s="5">
        <v>10000515</v>
      </c>
      <c r="D137" s="5" t="s">
        <v>279</v>
      </c>
      <c r="E137" s="5">
        <v>10220413</v>
      </c>
      <c r="F137" s="5" t="s">
        <v>280</v>
      </c>
      <c r="G137" s="5">
        <v>593392040</v>
      </c>
    </row>
    <row r="138" spans="1:7" ht="15" x14ac:dyDescent="0.15">
      <c r="A138" s="2" t="s">
        <v>274</v>
      </c>
      <c r="B138" s="2">
        <v>2501044</v>
      </c>
      <c r="C138" s="2">
        <v>10000518</v>
      </c>
      <c r="D138" s="2" t="s">
        <v>281</v>
      </c>
      <c r="E138" s="2">
        <v>10212105</v>
      </c>
      <c r="F138" s="2" t="s">
        <v>282</v>
      </c>
      <c r="G138" s="2">
        <v>593392008</v>
      </c>
    </row>
    <row r="139" spans="1:7" ht="15" x14ac:dyDescent="0.15">
      <c r="A139" s="2" t="s">
        <v>274</v>
      </c>
      <c r="B139" s="2">
        <v>2501121</v>
      </c>
      <c r="C139" s="2">
        <v>10001626</v>
      </c>
      <c r="D139" s="2" t="s">
        <v>283</v>
      </c>
      <c r="E139" s="2">
        <v>10220285</v>
      </c>
      <c r="F139" s="2" t="s">
        <v>284</v>
      </c>
      <c r="G139" s="2">
        <v>593392004</v>
      </c>
    </row>
    <row r="140" spans="1:7" ht="15" x14ac:dyDescent="0.15">
      <c r="A140" s="2" t="s">
        <v>274</v>
      </c>
      <c r="B140" s="2">
        <v>2501122</v>
      </c>
      <c r="C140" s="2">
        <v>10000512</v>
      </c>
      <c r="D140" s="2" t="s">
        <v>285</v>
      </c>
      <c r="E140" s="2">
        <v>10215743</v>
      </c>
      <c r="F140" s="2" t="s">
        <v>286</v>
      </c>
      <c r="G140" s="2">
        <v>593392002</v>
      </c>
    </row>
    <row r="141" spans="1:7" ht="15" x14ac:dyDescent="0.15">
      <c r="A141" s="3" t="s">
        <v>274</v>
      </c>
      <c r="B141" s="3">
        <v>2501122</v>
      </c>
      <c r="C141" s="3">
        <v>10003528</v>
      </c>
      <c r="D141" s="3" t="s">
        <v>287</v>
      </c>
      <c r="E141" s="3">
        <v>10214337</v>
      </c>
      <c r="F141" s="3" t="s">
        <v>288</v>
      </c>
      <c r="G141" s="3">
        <v>972600000000</v>
      </c>
    </row>
    <row r="142" spans="1:7" ht="15" x14ac:dyDescent="0.15">
      <c r="A142" s="2" t="s">
        <v>274</v>
      </c>
      <c r="B142" s="2">
        <v>2502021</v>
      </c>
      <c r="C142" s="2">
        <v>10000514</v>
      </c>
      <c r="D142" s="2" t="s">
        <v>289</v>
      </c>
      <c r="E142" s="2">
        <v>10223554</v>
      </c>
      <c r="F142" s="2" t="s">
        <v>290</v>
      </c>
      <c r="G142" s="2">
        <v>599255907</v>
      </c>
    </row>
    <row r="143" spans="1:7" ht="15" x14ac:dyDescent="0.15">
      <c r="A143" s="2" t="s">
        <v>274</v>
      </c>
      <c r="B143" s="2">
        <v>2502021</v>
      </c>
      <c r="C143" s="2">
        <v>10002201</v>
      </c>
      <c r="D143" s="2" t="s">
        <v>291</v>
      </c>
      <c r="E143" s="2">
        <v>10210223</v>
      </c>
      <c r="F143" s="2" t="s">
        <v>292</v>
      </c>
      <c r="G143" s="2">
        <v>593392014</v>
      </c>
    </row>
    <row r="144" spans="1:7" ht="15" x14ac:dyDescent="0.15">
      <c r="A144" s="3" t="s">
        <v>274</v>
      </c>
      <c r="B144" s="3">
        <v>2502031</v>
      </c>
      <c r="C144" s="3">
        <v>10000517</v>
      </c>
      <c r="D144" s="3" t="s">
        <v>293</v>
      </c>
      <c r="E144" s="3">
        <v>10215655</v>
      </c>
      <c r="F144" s="3" t="s">
        <v>318</v>
      </c>
      <c r="G144" s="3">
        <v>594285940</v>
      </c>
    </row>
    <row r="145" spans="1:7" ht="15" x14ac:dyDescent="0.15">
      <c r="A145" s="2" t="s">
        <v>274</v>
      </c>
      <c r="B145" s="2">
        <v>2502032</v>
      </c>
      <c r="C145" s="2">
        <v>10000529</v>
      </c>
      <c r="D145" s="2" t="s">
        <v>295</v>
      </c>
      <c r="E145" s="2">
        <v>10221154</v>
      </c>
      <c r="F145" s="2" t="s">
        <v>296</v>
      </c>
      <c r="G145" s="2">
        <v>592895440</v>
      </c>
    </row>
    <row r="146" spans="1:7" ht="15" x14ac:dyDescent="0.15">
      <c r="A146" s="5" t="s">
        <v>274</v>
      </c>
      <c r="B146" s="5">
        <v>2503031</v>
      </c>
      <c r="C146" s="5">
        <v>10001633</v>
      </c>
      <c r="D146" s="5" t="s">
        <v>297</v>
      </c>
      <c r="E146" s="5">
        <v>10248395</v>
      </c>
      <c r="F146" s="5" t="s">
        <v>294</v>
      </c>
      <c r="G146" s="5">
        <v>593392016</v>
      </c>
    </row>
    <row r="147" spans="1:7" ht="15" x14ac:dyDescent="0.15">
      <c r="A147" s="2" t="s">
        <v>274</v>
      </c>
      <c r="B147" s="2">
        <v>2503032</v>
      </c>
      <c r="C147" s="2">
        <v>10001623</v>
      </c>
      <c r="D147" s="2" t="s">
        <v>299</v>
      </c>
      <c r="E147" s="2">
        <v>10235832</v>
      </c>
      <c r="F147" s="2" t="s">
        <v>300</v>
      </c>
      <c r="G147" s="2">
        <v>593392022</v>
      </c>
    </row>
    <row r="148" spans="1:7" ht="15" x14ac:dyDescent="0.15">
      <c r="A148" s="2" t="s">
        <v>274</v>
      </c>
      <c r="B148" s="2">
        <v>2503041</v>
      </c>
      <c r="C148" s="2">
        <v>10001606</v>
      </c>
      <c r="D148" s="2" t="s">
        <v>301</v>
      </c>
      <c r="E148" s="2">
        <v>10235915</v>
      </c>
      <c r="F148" s="2" t="s">
        <v>302</v>
      </c>
      <c r="G148" s="2">
        <v>593392024</v>
      </c>
    </row>
    <row r="149" spans="1:7" ht="15" x14ac:dyDescent="0.15">
      <c r="A149" s="2" t="s">
        <v>274</v>
      </c>
      <c r="B149" s="2">
        <v>2503042</v>
      </c>
      <c r="C149" s="2">
        <v>10000527</v>
      </c>
      <c r="D149" s="2" t="s">
        <v>303</v>
      </c>
      <c r="E149" s="2">
        <v>10248370</v>
      </c>
      <c r="F149" s="2" t="s">
        <v>304</v>
      </c>
      <c r="G149" s="2">
        <v>593392026</v>
      </c>
    </row>
    <row r="150" spans="1:7" ht="15" x14ac:dyDescent="0.15">
      <c r="A150" s="2" t="s">
        <v>274</v>
      </c>
      <c r="B150" s="2">
        <v>2503051</v>
      </c>
      <c r="C150" s="2">
        <v>10000521</v>
      </c>
      <c r="D150" s="2" t="s">
        <v>305</v>
      </c>
      <c r="E150" s="2">
        <v>10220584</v>
      </c>
      <c r="F150" s="2" t="s">
        <v>306</v>
      </c>
      <c r="G150" s="2">
        <v>593392028</v>
      </c>
    </row>
    <row r="151" spans="1:7" ht="15" x14ac:dyDescent="0.15">
      <c r="A151" s="2" t="s">
        <v>274</v>
      </c>
      <c r="B151" s="2">
        <v>2503052</v>
      </c>
      <c r="C151" s="2">
        <v>10001629</v>
      </c>
      <c r="D151" s="2" t="s">
        <v>307</v>
      </c>
      <c r="E151" s="2">
        <v>10231802</v>
      </c>
      <c r="F151" s="2" t="s">
        <v>308</v>
      </c>
      <c r="G151" s="2">
        <v>593392030</v>
      </c>
    </row>
    <row r="152" spans="1:7" ht="15" x14ac:dyDescent="0.15">
      <c r="A152" s="2" t="s">
        <v>274</v>
      </c>
      <c r="B152" s="2">
        <v>2503061</v>
      </c>
      <c r="C152" s="2">
        <v>10000494</v>
      </c>
      <c r="D152" s="2" t="s">
        <v>309</v>
      </c>
      <c r="E152" s="2">
        <v>10224056</v>
      </c>
      <c r="F152" s="2" t="s">
        <v>310</v>
      </c>
      <c r="G152" s="2">
        <v>593392032</v>
      </c>
    </row>
    <row r="153" spans="1:7" ht="15" x14ac:dyDescent="0.15">
      <c r="A153" s="2" t="s">
        <v>274</v>
      </c>
      <c r="B153" s="2">
        <v>2503062</v>
      </c>
      <c r="C153" s="2">
        <v>10000496</v>
      </c>
      <c r="D153" s="2" t="s">
        <v>311</v>
      </c>
      <c r="E153" s="2">
        <v>10248937</v>
      </c>
      <c r="F153" s="2" t="s">
        <v>312</v>
      </c>
      <c r="G153" s="2">
        <v>599222524</v>
      </c>
    </row>
    <row r="154" spans="1:7" ht="15" x14ac:dyDescent="0.15">
      <c r="A154" s="2" t="s">
        <v>274</v>
      </c>
      <c r="B154" s="2">
        <v>2503063</v>
      </c>
      <c r="C154" s="2">
        <v>10000501</v>
      </c>
      <c r="D154" s="2" t="s">
        <v>313</v>
      </c>
      <c r="E154" s="2">
        <v>10223826</v>
      </c>
      <c r="F154" s="2" t="s">
        <v>314</v>
      </c>
      <c r="G154" s="2">
        <v>599867258</v>
      </c>
    </row>
    <row r="155" spans="1:7" ht="15" x14ac:dyDescent="0.15">
      <c r="A155" s="2" t="s">
        <v>274</v>
      </c>
      <c r="B155" s="2">
        <v>2503071</v>
      </c>
      <c r="C155" s="2">
        <v>10000510</v>
      </c>
      <c r="D155" s="2" t="s">
        <v>315</v>
      </c>
      <c r="E155" s="2">
        <v>10221131</v>
      </c>
      <c r="F155" s="2" t="s">
        <v>316</v>
      </c>
      <c r="G155" s="2">
        <v>593392038</v>
      </c>
    </row>
    <row r="156" spans="1:7" ht="15" x14ac:dyDescent="0.15">
      <c r="A156" s="5" t="s">
        <v>274</v>
      </c>
      <c r="B156" s="5">
        <v>2503081</v>
      </c>
      <c r="C156" s="5">
        <v>10000525</v>
      </c>
      <c r="D156" s="5" t="s">
        <v>317</v>
      </c>
      <c r="E156" s="5">
        <v>10249902</v>
      </c>
      <c r="F156" s="5" t="s">
        <v>298</v>
      </c>
      <c r="G156" s="5">
        <v>593392020</v>
      </c>
    </row>
    <row r="157" spans="1:7" ht="15" x14ac:dyDescent="0.15">
      <c r="A157" s="3" t="s">
        <v>274</v>
      </c>
      <c r="B157" s="3">
        <v>2503081</v>
      </c>
      <c r="C157" s="3">
        <v>10003529</v>
      </c>
      <c r="D157" s="3" t="s">
        <v>319</v>
      </c>
      <c r="E157" s="3">
        <v>10223308</v>
      </c>
      <c r="F157" s="3" t="s">
        <v>320</v>
      </c>
      <c r="G157" s="3">
        <v>595684433</v>
      </c>
    </row>
    <row r="158" spans="1:7" ht="15" x14ac:dyDescent="0.15">
      <c r="A158" s="2" t="s">
        <v>321</v>
      </c>
      <c r="B158" s="2">
        <v>2202022</v>
      </c>
      <c r="C158" s="2">
        <v>10000297</v>
      </c>
      <c r="D158" s="2" t="s">
        <v>322</v>
      </c>
      <c r="E158" s="2">
        <v>10248316</v>
      </c>
      <c r="F158" s="2" t="s">
        <v>323</v>
      </c>
      <c r="G158" s="2">
        <v>567277660</v>
      </c>
    </row>
    <row r="159" spans="1:7" ht="15" x14ac:dyDescent="0.15">
      <c r="A159" s="2" t="s">
        <v>321</v>
      </c>
      <c r="B159" s="2">
        <v>2202022</v>
      </c>
      <c r="C159" s="2">
        <v>10000313</v>
      </c>
      <c r="D159" s="2" t="s">
        <v>324</v>
      </c>
      <c r="E159" s="2">
        <v>10234345</v>
      </c>
      <c r="F159" s="2" t="s">
        <v>325</v>
      </c>
      <c r="G159" s="2">
        <v>599246487</v>
      </c>
    </row>
    <row r="160" spans="1:7" ht="15" x14ac:dyDescent="0.15">
      <c r="A160" s="2" t="s">
        <v>321</v>
      </c>
      <c r="B160" s="2">
        <v>2202023</v>
      </c>
      <c r="C160" s="2">
        <v>10000306</v>
      </c>
      <c r="D160" s="2" t="s">
        <v>326</v>
      </c>
      <c r="E160" s="2">
        <v>10235836</v>
      </c>
      <c r="F160" s="2" t="s">
        <v>327</v>
      </c>
      <c r="G160" s="2">
        <v>599890398</v>
      </c>
    </row>
    <row r="161" spans="1:7" ht="15" x14ac:dyDescent="0.15">
      <c r="A161" s="2" t="s">
        <v>321</v>
      </c>
      <c r="B161" s="2">
        <v>2202023</v>
      </c>
      <c r="C161" s="2">
        <v>10000307</v>
      </c>
      <c r="D161" s="2" t="s">
        <v>328</v>
      </c>
      <c r="E161" s="2">
        <v>10249459</v>
      </c>
      <c r="F161" s="2" t="s">
        <v>329</v>
      </c>
      <c r="G161" s="2">
        <v>592163664</v>
      </c>
    </row>
    <row r="162" spans="1:7" ht="15" x14ac:dyDescent="0.15">
      <c r="A162" s="2" t="s">
        <v>321</v>
      </c>
      <c r="B162" s="2">
        <v>2202101</v>
      </c>
      <c r="C162" s="2">
        <v>10000321</v>
      </c>
      <c r="D162" s="2" t="s">
        <v>330</v>
      </c>
      <c r="E162" s="2">
        <v>10249954</v>
      </c>
      <c r="F162" s="2" t="s">
        <v>331</v>
      </c>
      <c r="G162" s="2">
        <v>566808004</v>
      </c>
    </row>
    <row r="163" spans="1:7" ht="15" x14ac:dyDescent="0.15">
      <c r="A163" s="5" t="s">
        <v>321</v>
      </c>
      <c r="B163" s="5">
        <v>2202101</v>
      </c>
      <c r="C163" s="5">
        <v>10000322</v>
      </c>
      <c r="D163" s="5" t="s">
        <v>332</v>
      </c>
      <c r="E163" s="5">
        <v>10210764</v>
      </c>
      <c r="F163" s="5" t="s">
        <v>333</v>
      </c>
      <c r="G163" s="5">
        <v>599464462</v>
      </c>
    </row>
    <row r="164" spans="1:7" ht="15" x14ac:dyDescent="0.15">
      <c r="A164" s="2" t="s">
        <v>321</v>
      </c>
      <c r="B164" s="2">
        <v>2202111</v>
      </c>
      <c r="C164" s="2">
        <v>10000320</v>
      </c>
      <c r="D164" s="2" t="s">
        <v>334</v>
      </c>
      <c r="E164" s="2">
        <v>10220880</v>
      </c>
      <c r="F164" s="2" t="s">
        <v>335</v>
      </c>
      <c r="G164" s="2">
        <v>599344887</v>
      </c>
    </row>
    <row r="165" spans="1:7" ht="15" x14ac:dyDescent="0.15">
      <c r="A165" s="2" t="s">
        <v>321</v>
      </c>
      <c r="B165" s="2">
        <v>2202111</v>
      </c>
      <c r="C165" s="2">
        <v>10001957</v>
      </c>
      <c r="D165" s="2" t="s">
        <v>336</v>
      </c>
      <c r="E165" s="2">
        <v>10211755</v>
      </c>
      <c r="F165" s="2" t="s">
        <v>337</v>
      </c>
      <c r="G165" s="2">
        <v>599883696</v>
      </c>
    </row>
    <row r="166" spans="1:7" ht="15" x14ac:dyDescent="0.15">
      <c r="A166" s="2" t="s">
        <v>321</v>
      </c>
      <c r="B166" s="2">
        <v>2202112</v>
      </c>
      <c r="C166" s="2">
        <v>10000296</v>
      </c>
      <c r="D166" s="2" t="s">
        <v>338</v>
      </c>
      <c r="E166" s="2">
        <v>10211588</v>
      </c>
      <c r="F166" s="2" t="s">
        <v>339</v>
      </c>
      <c r="G166" s="2">
        <v>599097093</v>
      </c>
    </row>
    <row r="167" spans="1:7" ht="15" x14ac:dyDescent="0.15">
      <c r="A167" s="2" t="s">
        <v>321</v>
      </c>
      <c r="B167" s="2">
        <v>2202112</v>
      </c>
      <c r="C167" s="2">
        <v>10002205</v>
      </c>
      <c r="D167" s="2" t="s">
        <v>340</v>
      </c>
      <c r="E167" s="2">
        <v>10233393</v>
      </c>
      <c r="F167" s="2" t="s">
        <v>341</v>
      </c>
      <c r="G167" s="2">
        <v>599597110</v>
      </c>
    </row>
    <row r="168" spans="1:7" ht="15" x14ac:dyDescent="0.15">
      <c r="A168" s="2" t="s">
        <v>321</v>
      </c>
      <c r="B168" s="2">
        <v>2202113</v>
      </c>
      <c r="C168" s="2">
        <v>10000324</v>
      </c>
      <c r="D168" s="2" t="s">
        <v>342</v>
      </c>
      <c r="E168" s="2">
        <v>10245119</v>
      </c>
      <c r="F168" s="2" t="s">
        <v>343</v>
      </c>
      <c r="G168" s="2">
        <v>599535332</v>
      </c>
    </row>
    <row r="169" spans="1:7" ht="15" x14ac:dyDescent="0.15">
      <c r="A169" s="2" t="s">
        <v>321</v>
      </c>
      <c r="B169" s="2">
        <v>2202113</v>
      </c>
      <c r="C169" s="2">
        <v>10002625</v>
      </c>
      <c r="D169" s="2" t="s">
        <v>344</v>
      </c>
      <c r="E169" s="2">
        <v>10235942</v>
      </c>
      <c r="F169" s="2" t="s">
        <v>345</v>
      </c>
      <c r="G169" s="2">
        <v>599873856</v>
      </c>
    </row>
    <row r="170" spans="1:7" ht="15" x14ac:dyDescent="0.15">
      <c r="A170" s="2" t="s">
        <v>321</v>
      </c>
      <c r="B170" s="2">
        <v>2202114</v>
      </c>
      <c r="C170" s="2">
        <v>10000327</v>
      </c>
      <c r="D170" s="2" t="s">
        <v>346</v>
      </c>
      <c r="E170" s="2">
        <v>10241649</v>
      </c>
      <c r="F170" s="2" t="s">
        <v>347</v>
      </c>
      <c r="G170" s="2">
        <v>599343251</v>
      </c>
    </row>
    <row r="171" spans="1:7" ht="15" x14ac:dyDescent="0.15">
      <c r="A171" s="2" t="s">
        <v>321</v>
      </c>
      <c r="B171" s="2">
        <v>2202131</v>
      </c>
      <c r="C171" s="2">
        <v>10000308</v>
      </c>
      <c r="D171" s="2" t="s">
        <v>348</v>
      </c>
      <c r="E171" s="2">
        <v>10235851</v>
      </c>
      <c r="F171" s="2" t="s">
        <v>349</v>
      </c>
      <c r="G171" s="2">
        <v>599932599</v>
      </c>
    </row>
    <row r="172" spans="1:7" ht="15" x14ac:dyDescent="0.15">
      <c r="A172" s="2" t="s">
        <v>321</v>
      </c>
      <c r="B172" s="2">
        <v>2202131</v>
      </c>
      <c r="C172" s="2">
        <v>10000309</v>
      </c>
      <c r="D172" s="2" t="s">
        <v>350</v>
      </c>
      <c r="E172" s="2">
        <v>10213107</v>
      </c>
      <c r="F172" s="2" t="s">
        <v>351</v>
      </c>
      <c r="G172" s="2">
        <v>599470926</v>
      </c>
    </row>
    <row r="173" spans="1:7" ht="15" x14ac:dyDescent="0.15">
      <c r="A173" s="3" t="s">
        <v>321</v>
      </c>
      <c r="B173" s="3">
        <v>2202131</v>
      </c>
      <c r="C173" s="3">
        <v>10000318</v>
      </c>
      <c r="D173" s="3" t="s">
        <v>352</v>
      </c>
      <c r="E173" s="3">
        <v>10215320</v>
      </c>
      <c r="F173" s="3" t="s">
        <v>353</v>
      </c>
      <c r="G173" s="3">
        <v>592509555</v>
      </c>
    </row>
    <row r="174" spans="1:7" ht="15" x14ac:dyDescent="0.15">
      <c r="A174" s="2" t="s">
        <v>321</v>
      </c>
      <c r="B174" s="2">
        <v>2202132</v>
      </c>
      <c r="C174" s="2">
        <v>10000301</v>
      </c>
      <c r="D174" s="2" t="s">
        <v>354</v>
      </c>
      <c r="E174" s="2">
        <v>10210654</v>
      </c>
      <c r="F174" s="2" t="s">
        <v>355</v>
      </c>
      <c r="G174" s="2">
        <v>599896408</v>
      </c>
    </row>
    <row r="175" spans="1:7" ht="15" x14ac:dyDescent="0.15">
      <c r="A175" s="2" t="s">
        <v>321</v>
      </c>
      <c r="B175" s="2">
        <v>2202132</v>
      </c>
      <c r="C175" s="2">
        <v>10000312</v>
      </c>
      <c r="D175" s="2" t="s">
        <v>356</v>
      </c>
      <c r="E175" s="2">
        <v>10248693</v>
      </c>
      <c r="F175" s="2" t="s">
        <v>357</v>
      </c>
      <c r="G175" s="2">
        <v>592903235</v>
      </c>
    </row>
    <row r="176" spans="1:7" ht="15" x14ac:dyDescent="0.15">
      <c r="A176" s="2" t="s">
        <v>321</v>
      </c>
      <c r="B176" s="2">
        <v>2202133</v>
      </c>
      <c r="C176" s="2">
        <v>10000314</v>
      </c>
      <c r="D176" s="2" t="s">
        <v>358</v>
      </c>
      <c r="E176" s="2">
        <v>10223753</v>
      </c>
      <c r="F176" s="2" t="s">
        <v>359</v>
      </c>
      <c r="G176" s="2">
        <v>599575130</v>
      </c>
    </row>
    <row r="177" spans="1:7" ht="15" x14ac:dyDescent="0.15">
      <c r="A177" s="2" t="s">
        <v>321</v>
      </c>
      <c r="B177" s="2">
        <v>2202133</v>
      </c>
      <c r="C177" s="2">
        <v>10000315</v>
      </c>
      <c r="D177" s="2" t="s">
        <v>360</v>
      </c>
      <c r="E177" s="2">
        <v>10211879</v>
      </c>
      <c r="F177" s="2" t="s">
        <v>361</v>
      </c>
      <c r="G177" s="2">
        <v>599669304</v>
      </c>
    </row>
    <row r="178" spans="1:7" ht="15" x14ac:dyDescent="0.15">
      <c r="A178" s="2" t="s">
        <v>321</v>
      </c>
      <c r="B178" s="2">
        <v>2202133</v>
      </c>
      <c r="C178" s="2">
        <v>10000319</v>
      </c>
      <c r="D178" s="2" t="s">
        <v>362</v>
      </c>
      <c r="E178" s="2">
        <v>10212027</v>
      </c>
      <c r="F178" s="2" t="s">
        <v>363</v>
      </c>
      <c r="G178" s="2">
        <v>599168868</v>
      </c>
    </row>
    <row r="179" spans="1:7" ht="15" x14ac:dyDescent="0.15">
      <c r="A179" s="2" t="s">
        <v>321</v>
      </c>
      <c r="B179" s="2">
        <v>2202141</v>
      </c>
      <c r="C179" s="2">
        <v>10002451</v>
      </c>
      <c r="D179" s="2" t="s">
        <v>364</v>
      </c>
      <c r="E179" s="2">
        <v>10210062</v>
      </c>
      <c r="F179" s="2" t="s">
        <v>365</v>
      </c>
      <c r="G179" s="2">
        <v>599316815</v>
      </c>
    </row>
    <row r="180" spans="1:7" ht="15" x14ac:dyDescent="0.15">
      <c r="A180" s="2" t="s">
        <v>321</v>
      </c>
      <c r="B180" s="2">
        <v>2202151</v>
      </c>
      <c r="C180" s="2">
        <v>10002206</v>
      </c>
      <c r="D180" s="2" t="s">
        <v>366</v>
      </c>
      <c r="E180" s="2">
        <v>10210722</v>
      </c>
      <c r="F180" s="2" t="s">
        <v>367</v>
      </c>
      <c r="G180" s="2">
        <v>599323076</v>
      </c>
    </row>
    <row r="181" spans="1:7" ht="15" x14ac:dyDescent="0.15">
      <c r="A181" s="2" t="s">
        <v>321</v>
      </c>
      <c r="B181" s="2">
        <v>2203031</v>
      </c>
      <c r="C181" s="2">
        <v>10000304</v>
      </c>
      <c r="D181" s="2" t="s">
        <v>368</v>
      </c>
      <c r="E181" s="2">
        <v>10241381</v>
      </c>
      <c r="F181" s="2" t="s">
        <v>369</v>
      </c>
      <c r="G181" s="2">
        <v>595640615</v>
      </c>
    </row>
    <row r="182" spans="1:7" ht="15" x14ac:dyDescent="0.15">
      <c r="A182" s="2" t="s">
        <v>321</v>
      </c>
      <c r="B182" s="2">
        <v>2203031</v>
      </c>
      <c r="C182" s="2">
        <v>10000305</v>
      </c>
      <c r="D182" s="2" t="s">
        <v>370</v>
      </c>
      <c r="E182" s="2">
        <v>10212648</v>
      </c>
      <c r="F182" s="2" t="s">
        <v>371</v>
      </c>
      <c r="G182" s="2">
        <v>592897177</v>
      </c>
    </row>
    <row r="183" spans="1:7" ht="15" x14ac:dyDescent="0.15">
      <c r="A183" s="2" t="s">
        <v>372</v>
      </c>
      <c r="B183" s="2">
        <v>2501051</v>
      </c>
      <c r="C183" s="2">
        <v>10000495</v>
      </c>
      <c r="D183" s="2" t="s">
        <v>373</v>
      </c>
      <c r="E183" s="2">
        <v>10223235</v>
      </c>
      <c r="F183" s="2" t="s">
        <v>374</v>
      </c>
      <c r="G183" s="2">
        <v>599464294</v>
      </c>
    </row>
    <row r="184" spans="1:7" ht="15" x14ac:dyDescent="0.15">
      <c r="A184" s="2" t="s">
        <v>372</v>
      </c>
      <c r="B184" s="2">
        <v>2501052</v>
      </c>
      <c r="C184" s="2">
        <v>10000523</v>
      </c>
      <c r="D184" s="2" t="s">
        <v>375</v>
      </c>
      <c r="E184" s="2">
        <v>10230723</v>
      </c>
      <c r="F184" s="2" t="s">
        <v>376</v>
      </c>
      <c r="G184" s="2">
        <v>599169868</v>
      </c>
    </row>
    <row r="185" spans="1:7" ht="15" x14ac:dyDescent="0.15">
      <c r="A185" s="2" t="s">
        <v>372</v>
      </c>
      <c r="B185" s="2">
        <v>2501061</v>
      </c>
      <c r="C185" s="2">
        <v>10000487</v>
      </c>
      <c r="D185" s="2" t="s">
        <v>377</v>
      </c>
      <c r="E185" s="2">
        <v>10221165</v>
      </c>
      <c r="F185" s="2" t="s">
        <v>378</v>
      </c>
      <c r="G185" s="2">
        <v>599350807</v>
      </c>
    </row>
    <row r="186" spans="1:7" ht="15" x14ac:dyDescent="0.15">
      <c r="A186" s="2" t="s">
        <v>372</v>
      </c>
      <c r="B186" s="2">
        <v>2501062</v>
      </c>
      <c r="C186" s="2">
        <v>10000493</v>
      </c>
      <c r="D186" s="2" t="s">
        <v>379</v>
      </c>
      <c r="E186" s="2">
        <v>10211994</v>
      </c>
      <c r="F186" s="2" t="s">
        <v>380</v>
      </c>
      <c r="G186" s="2">
        <v>599686430</v>
      </c>
    </row>
    <row r="187" spans="1:7" ht="15" x14ac:dyDescent="0.15">
      <c r="A187" s="2" t="s">
        <v>372</v>
      </c>
      <c r="B187" s="2">
        <v>2501071</v>
      </c>
      <c r="C187" s="2">
        <v>10000516</v>
      </c>
      <c r="D187" s="2" t="s">
        <v>381</v>
      </c>
      <c r="E187" s="2">
        <v>10235850</v>
      </c>
      <c r="F187" s="2" t="s">
        <v>382</v>
      </c>
      <c r="G187" s="2">
        <v>599194700</v>
      </c>
    </row>
    <row r="188" spans="1:7" ht="15" x14ac:dyDescent="0.15">
      <c r="A188" s="2" t="s">
        <v>372</v>
      </c>
      <c r="B188" s="2">
        <v>2501081</v>
      </c>
      <c r="C188" s="2">
        <v>10000486</v>
      </c>
      <c r="D188" s="2" t="s">
        <v>383</v>
      </c>
      <c r="E188" s="2">
        <v>10211527</v>
      </c>
      <c r="F188" s="2" t="s">
        <v>384</v>
      </c>
      <c r="G188" s="2">
        <v>599130164</v>
      </c>
    </row>
    <row r="189" spans="1:7" ht="15" x14ac:dyDescent="0.15">
      <c r="A189" s="2" t="s">
        <v>372</v>
      </c>
      <c r="B189" s="2">
        <v>2501081</v>
      </c>
      <c r="C189" s="2">
        <v>10000490</v>
      </c>
      <c r="D189" s="2" t="s">
        <v>385</v>
      </c>
      <c r="E189" s="2">
        <v>10249069</v>
      </c>
      <c r="F189" s="2" t="s">
        <v>386</v>
      </c>
      <c r="G189" s="2">
        <v>599299633</v>
      </c>
    </row>
    <row r="190" spans="1:7" ht="15" x14ac:dyDescent="0.15">
      <c r="A190" s="2" t="s">
        <v>372</v>
      </c>
      <c r="B190" s="2">
        <v>2501091</v>
      </c>
      <c r="C190" s="2">
        <v>10000489</v>
      </c>
      <c r="D190" s="2" t="s">
        <v>387</v>
      </c>
      <c r="E190" s="2">
        <v>10223548</v>
      </c>
      <c r="F190" s="2" t="s">
        <v>388</v>
      </c>
      <c r="G190" s="2">
        <v>599531140</v>
      </c>
    </row>
    <row r="191" spans="1:7" ht="15" x14ac:dyDescent="0.15">
      <c r="A191" s="3" t="s">
        <v>372</v>
      </c>
      <c r="B191" s="3">
        <v>2501101</v>
      </c>
      <c r="C191" s="3">
        <v>10000492</v>
      </c>
      <c r="D191" s="3" t="s">
        <v>389</v>
      </c>
      <c r="E191" s="3">
        <v>10212708</v>
      </c>
      <c r="F191" s="3" t="s">
        <v>593</v>
      </c>
      <c r="G191" s="3">
        <v>599422542</v>
      </c>
    </row>
    <row r="192" spans="1:7" ht="15" x14ac:dyDescent="0.15">
      <c r="A192" s="2" t="s">
        <v>372</v>
      </c>
      <c r="B192" s="2">
        <v>2501111</v>
      </c>
      <c r="C192" s="2">
        <v>10000499</v>
      </c>
      <c r="D192" s="2" t="s">
        <v>391</v>
      </c>
      <c r="E192" s="2">
        <v>10236007</v>
      </c>
      <c r="F192" s="2" t="s">
        <v>392</v>
      </c>
      <c r="G192" s="2">
        <v>599353068</v>
      </c>
    </row>
    <row r="193" spans="1:7" ht="15" x14ac:dyDescent="0.15">
      <c r="A193" s="2" t="s">
        <v>372</v>
      </c>
      <c r="B193" s="2">
        <v>2501111</v>
      </c>
      <c r="C193" s="2">
        <v>10003126</v>
      </c>
      <c r="D193" s="2" t="s">
        <v>393</v>
      </c>
      <c r="E193" s="2">
        <v>10211866</v>
      </c>
      <c r="F193" s="2" t="s">
        <v>394</v>
      </c>
      <c r="G193" s="2">
        <v>597920114</v>
      </c>
    </row>
    <row r="194" spans="1:7" ht="15" x14ac:dyDescent="0.15">
      <c r="A194" s="2" t="s">
        <v>372</v>
      </c>
      <c r="B194" s="2">
        <v>2501112</v>
      </c>
      <c r="C194" s="2">
        <v>10000502</v>
      </c>
      <c r="D194" s="2" t="s">
        <v>395</v>
      </c>
      <c r="E194" s="2">
        <v>10223113</v>
      </c>
      <c r="F194" s="2" t="s">
        <v>396</v>
      </c>
      <c r="G194" s="2">
        <v>593392064</v>
      </c>
    </row>
    <row r="195" spans="1:7" ht="15" x14ac:dyDescent="0.15">
      <c r="A195" s="2" t="s">
        <v>372</v>
      </c>
      <c r="B195" s="2">
        <v>2501112</v>
      </c>
      <c r="C195" s="2">
        <v>10000520</v>
      </c>
      <c r="D195" s="2" t="s">
        <v>397</v>
      </c>
      <c r="E195" s="2">
        <v>10224883</v>
      </c>
      <c r="F195" s="2" t="s">
        <v>398</v>
      </c>
      <c r="G195" s="2">
        <v>595674333</v>
      </c>
    </row>
    <row r="196" spans="1:7" ht="15" x14ac:dyDescent="0.15">
      <c r="A196" s="2" t="s">
        <v>372</v>
      </c>
      <c r="B196" s="2">
        <v>2501113</v>
      </c>
      <c r="C196" s="2">
        <v>10000507</v>
      </c>
      <c r="D196" s="2" t="s">
        <v>399</v>
      </c>
      <c r="E196" s="2">
        <v>10249112</v>
      </c>
      <c r="F196" s="2" t="s">
        <v>400</v>
      </c>
      <c r="G196" s="2">
        <v>597920301</v>
      </c>
    </row>
    <row r="197" spans="1:7" ht="15" x14ac:dyDescent="0.15">
      <c r="A197" s="5" t="s">
        <v>372</v>
      </c>
      <c r="B197" s="5">
        <v>2501113</v>
      </c>
      <c r="C197" s="5">
        <v>10003527</v>
      </c>
      <c r="D197" s="5" t="s">
        <v>401</v>
      </c>
      <c r="E197" s="5">
        <v>10236031</v>
      </c>
      <c r="F197" s="5" t="s">
        <v>402</v>
      </c>
      <c r="G197" s="5">
        <v>593392080</v>
      </c>
    </row>
    <row r="198" spans="1:7" ht="15" x14ac:dyDescent="0.15">
      <c r="A198" s="3" t="s">
        <v>372</v>
      </c>
      <c r="B198" s="3">
        <v>2501131</v>
      </c>
      <c r="C198" s="3">
        <v>10000497</v>
      </c>
      <c r="D198" s="3" t="s">
        <v>403</v>
      </c>
      <c r="E198" s="3">
        <v>10248073</v>
      </c>
      <c r="F198" s="3" t="s">
        <v>415</v>
      </c>
      <c r="G198" s="3">
        <v>599451101</v>
      </c>
    </row>
    <row r="199" spans="1:7" ht="15" x14ac:dyDescent="0.15">
      <c r="A199" s="2" t="s">
        <v>372</v>
      </c>
      <c r="B199" s="2">
        <v>2501131</v>
      </c>
      <c r="C199" s="2">
        <v>10000511</v>
      </c>
      <c r="D199" s="2" t="s">
        <v>405</v>
      </c>
      <c r="E199" s="2">
        <v>10223689</v>
      </c>
      <c r="F199" s="2" t="s">
        <v>406</v>
      </c>
      <c r="G199" s="2">
        <v>592910525</v>
      </c>
    </row>
    <row r="200" spans="1:7" ht="15" x14ac:dyDescent="0.15">
      <c r="A200" s="2" t="s">
        <v>372</v>
      </c>
      <c r="B200" s="2">
        <v>2501132</v>
      </c>
      <c r="C200" s="2">
        <v>10000491</v>
      </c>
      <c r="D200" s="2" t="s">
        <v>407</v>
      </c>
      <c r="E200" s="2">
        <v>10214467</v>
      </c>
      <c r="F200" s="2" t="s">
        <v>408</v>
      </c>
      <c r="G200" s="2">
        <v>599198863</v>
      </c>
    </row>
    <row r="201" spans="1:7" ht="15" x14ac:dyDescent="0.15">
      <c r="A201" s="2" t="s">
        <v>372</v>
      </c>
      <c r="B201" s="2">
        <v>2501132</v>
      </c>
      <c r="C201" s="2">
        <v>10000500</v>
      </c>
      <c r="D201" s="2" t="s">
        <v>409</v>
      </c>
      <c r="E201" s="2">
        <v>10223543</v>
      </c>
      <c r="F201" s="2" t="s">
        <v>410</v>
      </c>
      <c r="G201" s="2">
        <v>599202911</v>
      </c>
    </row>
    <row r="202" spans="1:7" ht="15" x14ac:dyDescent="0.15">
      <c r="A202" s="5" t="s">
        <v>372</v>
      </c>
      <c r="B202" s="5">
        <v>2505021</v>
      </c>
      <c r="C202" s="5">
        <v>10000505</v>
      </c>
      <c r="D202" s="5" t="s">
        <v>411</v>
      </c>
      <c r="E202" s="5">
        <v>10213832</v>
      </c>
      <c r="F202" s="5" t="s">
        <v>390</v>
      </c>
      <c r="G202" s="5">
        <v>593392076</v>
      </c>
    </row>
    <row r="203" spans="1:7" ht="15" x14ac:dyDescent="0.15">
      <c r="A203" s="2" t="s">
        <v>372</v>
      </c>
      <c r="B203" s="2">
        <v>2505021</v>
      </c>
      <c r="C203" s="2">
        <v>10000528</v>
      </c>
      <c r="D203" s="2" t="s">
        <v>412</v>
      </c>
      <c r="E203" s="2">
        <v>10212049</v>
      </c>
      <c r="F203" s="2" t="s">
        <v>413</v>
      </c>
      <c r="G203" s="2">
        <v>597276404</v>
      </c>
    </row>
    <row r="204" spans="1:7" ht="15" x14ac:dyDescent="0.15">
      <c r="A204" s="5" t="s">
        <v>372</v>
      </c>
      <c r="B204" s="5">
        <v>2505031</v>
      </c>
      <c r="C204" s="5">
        <v>10000526</v>
      </c>
      <c r="D204" s="5" t="s">
        <v>414</v>
      </c>
      <c r="E204" s="5">
        <v>10211868</v>
      </c>
      <c r="F204" s="5" t="s">
        <v>404</v>
      </c>
      <c r="G204" s="5">
        <v>599716233</v>
      </c>
    </row>
    <row r="205" spans="1:7" ht="15" x14ac:dyDescent="0.15">
      <c r="A205" s="2" t="s">
        <v>372</v>
      </c>
      <c r="B205" s="2">
        <v>2506011</v>
      </c>
      <c r="C205" s="2">
        <v>10003125</v>
      </c>
      <c r="D205" s="2" t="s">
        <v>416</v>
      </c>
      <c r="E205" s="2">
        <v>10210025</v>
      </c>
      <c r="F205" s="2" t="s">
        <v>417</v>
      </c>
      <c r="G205" s="2">
        <v>599682823</v>
      </c>
    </row>
    <row r="206" spans="1:7" ht="15" x14ac:dyDescent="0.15">
      <c r="A206" s="2" t="s">
        <v>418</v>
      </c>
      <c r="B206" s="2">
        <v>2201023</v>
      </c>
      <c r="C206" s="2">
        <v>10000255</v>
      </c>
      <c r="D206" s="2" t="s">
        <v>419</v>
      </c>
      <c r="E206" s="2">
        <v>10220802</v>
      </c>
      <c r="F206" s="2" t="s">
        <v>420</v>
      </c>
      <c r="G206" s="2">
        <v>599797766</v>
      </c>
    </row>
    <row r="207" spans="1:7" ht="15" x14ac:dyDescent="0.15">
      <c r="A207" s="2" t="s">
        <v>418</v>
      </c>
      <c r="B207" s="2">
        <v>2201023</v>
      </c>
      <c r="C207" s="2">
        <v>10000265</v>
      </c>
      <c r="D207" s="2" t="s">
        <v>421</v>
      </c>
      <c r="E207" s="2">
        <v>10214292</v>
      </c>
      <c r="F207" s="2" t="s">
        <v>422</v>
      </c>
      <c r="G207" s="2">
        <v>592196000</v>
      </c>
    </row>
    <row r="208" spans="1:7" ht="15" x14ac:dyDescent="0.15">
      <c r="A208" s="2" t="s">
        <v>418</v>
      </c>
      <c r="B208" s="2">
        <v>2201024</v>
      </c>
      <c r="C208" s="2">
        <v>10000264</v>
      </c>
      <c r="D208" s="2" t="s">
        <v>423</v>
      </c>
      <c r="E208" s="2">
        <v>10223120</v>
      </c>
      <c r="F208" s="2" t="s">
        <v>424</v>
      </c>
      <c r="G208" s="2">
        <v>599720368</v>
      </c>
    </row>
    <row r="209" spans="1:7" ht="15" x14ac:dyDescent="0.15">
      <c r="A209" s="2" t="s">
        <v>418</v>
      </c>
      <c r="B209" s="2">
        <v>2201024</v>
      </c>
      <c r="C209" s="2">
        <v>10003133</v>
      </c>
      <c r="D209" s="2" t="s">
        <v>425</v>
      </c>
      <c r="E209" s="2">
        <v>10211877</v>
      </c>
      <c r="F209" s="2" t="s">
        <v>426</v>
      </c>
      <c r="G209" s="2">
        <v>599332302</v>
      </c>
    </row>
    <row r="210" spans="1:7" ht="15" x14ac:dyDescent="0.15">
      <c r="A210" s="2" t="s">
        <v>418</v>
      </c>
      <c r="B210" s="2">
        <v>2201025</v>
      </c>
      <c r="C210" s="2">
        <v>10000259</v>
      </c>
      <c r="D210" s="2" t="s">
        <v>427</v>
      </c>
      <c r="E210" s="2">
        <v>10224783</v>
      </c>
      <c r="F210" s="2" t="s">
        <v>428</v>
      </c>
      <c r="G210" s="2">
        <v>599773568</v>
      </c>
    </row>
    <row r="211" spans="1:7" ht="15" x14ac:dyDescent="0.15">
      <c r="A211" s="2" t="s">
        <v>418</v>
      </c>
      <c r="B211" s="2">
        <v>2201025</v>
      </c>
      <c r="C211" s="2">
        <v>10000281</v>
      </c>
      <c r="D211" s="2" t="s">
        <v>429</v>
      </c>
      <c r="E211" s="2">
        <v>10211940</v>
      </c>
      <c r="F211" s="2" t="s">
        <v>430</v>
      </c>
      <c r="G211" s="2">
        <v>599610075</v>
      </c>
    </row>
    <row r="212" spans="1:7" ht="15" x14ac:dyDescent="0.15">
      <c r="A212" s="2" t="s">
        <v>418</v>
      </c>
      <c r="B212" s="2">
        <v>2201026</v>
      </c>
      <c r="C212" s="2">
        <v>10000254</v>
      </c>
      <c r="D212" s="2" t="s">
        <v>431</v>
      </c>
      <c r="E212" s="2">
        <v>10240415</v>
      </c>
      <c r="F212" s="2" t="s">
        <v>432</v>
      </c>
      <c r="G212" s="2">
        <v>599929174</v>
      </c>
    </row>
    <row r="213" spans="1:7" ht="15" x14ac:dyDescent="0.15">
      <c r="A213" s="2" t="s">
        <v>418</v>
      </c>
      <c r="B213" s="2">
        <v>2201026</v>
      </c>
      <c r="C213" s="2">
        <v>10000262</v>
      </c>
      <c r="D213" s="2" t="s">
        <v>433</v>
      </c>
      <c r="E213" s="2">
        <v>10230256</v>
      </c>
      <c r="F213" s="2" t="s">
        <v>434</v>
      </c>
      <c r="G213" s="2">
        <v>599464060</v>
      </c>
    </row>
    <row r="214" spans="1:7" ht="15" x14ac:dyDescent="0.15">
      <c r="A214" s="2" t="s">
        <v>418</v>
      </c>
      <c r="B214" s="2">
        <v>2201041</v>
      </c>
      <c r="C214" s="2">
        <v>10000266</v>
      </c>
      <c r="D214" s="2" t="s">
        <v>435</v>
      </c>
      <c r="E214" s="2">
        <v>10240979</v>
      </c>
      <c r="F214" s="2" t="s">
        <v>436</v>
      </c>
      <c r="G214" s="2">
        <v>599714274</v>
      </c>
    </row>
    <row r="215" spans="1:7" ht="15" x14ac:dyDescent="0.15">
      <c r="A215" s="2" t="s">
        <v>418</v>
      </c>
      <c r="B215" s="2">
        <v>2201042</v>
      </c>
      <c r="C215" s="2">
        <v>10001953</v>
      </c>
      <c r="D215" s="2" t="s">
        <v>437</v>
      </c>
      <c r="E215" s="2">
        <v>10210724</v>
      </c>
      <c r="F215" s="2" t="s">
        <v>438</v>
      </c>
      <c r="G215" s="2">
        <v>598860897</v>
      </c>
    </row>
    <row r="216" spans="1:7" ht="15" x14ac:dyDescent="0.15">
      <c r="A216" s="2" t="s">
        <v>418</v>
      </c>
      <c r="B216" s="2">
        <v>2201051</v>
      </c>
      <c r="C216" s="2">
        <v>10000258</v>
      </c>
      <c r="D216" s="2" t="s">
        <v>439</v>
      </c>
      <c r="E216" s="2">
        <v>10212210</v>
      </c>
      <c r="F216" s="2" t="s">
        <v>440</v>
      </c>
      <c r="G216" s="2">
        <v>593392400</v>
      </c>
    </row>
    <row r="217" spans="1:7" ht="15" x14ac:dyDescent="0.15">
      <c r="A217" s="2" t="s">
        <v>418</v>
      </c>
      <c r="B217" s="2">
        <v>2201051</v>
      </c>
      <c r="C217" s="2">
        <v>10000279</v>
      </c>
      <c r="D217" s="2" t="s">
        <v>441</v>
      </c>
      <c r="E217" s="2">
        <v>10248049</v>
      </c>
      <c r="F217" s="2" t="s">
        <v>442</v>
      </c>
      <c r="G217" s="2">
        <v>599667690</v>
      </c>
    </row>
    <row r="218" spans="1:7" ht="15" x14ac:dyDescent="0.15">
      <c r="A218" s="2" t="s">
        <v>418</v>
      </c>
      <c r="B218" s="2">
        <v>2201052</v>
      </c>
      <c r="C218" s="2">
        <v>10000282</v>
      </c>
      <c r="D218" s="2" t="s">
        <v>443</v>
      </c>
      <c r="E218" s="2">
        <v>10210917</v>
      </c>
      <c r="F218" s="2" t="s">
        <v>444</v>
      </c>
      <c r="G218" s="2">
        <v>598307190</v>
      </c>
    </row>
    <row r="219" spans="1:7" ht="15" x14ac:dyDescent="0.15">
      <c r="A219" s="2" t="s">
        <v>418</v>
      </c>
      <c r="B219" s="2">
        <v>2201052</v>
      </c>
      <c r="C219" s="2">
        <v>10000283</v>
      </c>
      <c r="D219" s="2" t="s">
        <v>445</v>
      </c>
      <c r="E219" s="2">
        <v>10213833</v>
      </c>
      <c r="F219" s="2" t="s">
        <v>446</v>
      </c>
      <c r="G219" s="2">
        <v>599484241</v>
      </c>
    </row>
    <row r="220" spans="1:7" ht="15" x14ac:dyDescent="0.15">
      <c r="A220" s="2" t="s">
        <v>418</v>
      </c>
      <c r="B220" s="2">
        <v>2201053</v>
      </c>
      <c r="C220" s="2">
        <v>10001651</v>
      </c>
      <c r="D220" s="2" t="s">
        <v>447</v>
      </c>
      <c r="E220" s="2">
        <v>10231723</v>
      </c>
      <c r="F220" s="2" t="s">
        <v>448</v>
      </c>
      <c r="G220" s="2">
        <v>599729121</v>
      </c>
    </row>
    <row r="221" spans="1:7" ht="15" x14ac:dyDescent="0.15">
      <c r="A221" s="2" t="s">
        <v>418</v>
      </c>
      <c r="B221" s="2">
        <v>2201053</v>
      </c>
      <c r="C221" s="2">
        <v>10001700</v>
      </c>
      <c r="D221" s="2" t="s">
        <v>449</v>
      </c>
      <c r="E221" s="2">
        <v>10233418</v>
      </c>
      <c r="F221" s="2" t="s">
        <v>450</v>
      </c>
      <c r="G221" s="2">
        <v>597835213</v>
      </c>
    </row>
    <row r="222" spans="1:7" ht="15" x14ac:dyDescent="0.15">
      <c r="A222" s="2" t="s">
        <v>418</v>
      </c>
      <c r="B222" s="2">
        <v>2201091</v>
      </c>
      <c r="C222" s="2">
        <v>10002209</v>
      </c>
      <c r="D222" s="2" t="s">
        <v>451</v>
      </c>
      <c r="E222" s="2">
        <v>10212209</v>
      </c>
      <c r="F222" s="2" t="s">
        <v>452</v>
      </c>
      <c r="G222" s="2">
        <v>594622200</v>
      </c>
    </row>
    <row r="223" spans="1:7" ht="15" x14ac:dyDescent="0.15">
      <c r="A223" s="2" t="s">
        <v>418</v>
      </c>
      <c r="B223" s="2">
        <v>2201092</v>
      </c>
      <c r="C223" s="2">
        <v>10000272</v>
      </c>
      <c r="D223" s="2" t="s">
        <v>453</v>
      </c>
      <c r="E223" s="2">
        <v>10249981</v>
      </c>
      <c r="F223" s="2" t="s">
        <v>454</v>
      </c>
      <c r="G223" s="2">
        <v>599610021</v>
      </c>
    </row>
    <row r="224" spans="1:7" ht="15" x14ac:dyDescent="0.15">
      <c r="A224" s="2" t="s">
        <v>418</v>
      </c>
      <c r="B224" s="2">
        <v>2201092</v>
      </c>
      <c r="C224" s="2">
        <v>10000285</v>
      </c>
      <c r="D224" s="2" t="s">
        <v>455</v>
      </c>
      <c r="E224" s="2">
        <v>10221060</v>
      </c>
      <c r="F224" s="2" t="s">
        <v>456</v>
      </c>
      <c r="G224" s="2">
        <v>594260026</v>
      </c>
    </row>
    <row r="225" spans="1:7" ht="15" x14ac:dyDescent="0.15">
      <c r="A225" s="2" t="s">
        <v>418</v>
      </c>
      <c r="B225" s="2">
        <v>2202081</v>
      </c>
      <c r="C225" s="2">
        <v>10000263</v>
      </c>
      <c r="D225" s="2" t="s">
        <v>457</v>
      </c>
      <c r="E225" s="2">
        <v>10235805</v>
      </c>
      <c r="F225" s="2" t="s">
        <v>458</v>
      </c>
      <c r="G225" s="2">
        <v>599992581</v>
      </c>
    </row>
    <row r="226" spans="1:7" ht="15" x14ac:dyDescent="0.15">
      <c r="A226" s="2" t="s">
        <v>418</v>
      </c>
      <c r="B226" s="2">
        <v>2202081</v>
      </c>
      <c r="C226" s="2">
        <v>10000268</v>
      </c>
      <c r="D226" s="2" t="s">
        <v>459</v>
      </c>
      <c r="E226" s="2">
        <v>10221009</v>
      </c>
      <c r="F226" s="2" t="s">
        <v>460</v>
      </c>
      <c r="G226" s="2">
        <v>597700143</v>
      </c>
    </row>
    <row r="227" spans="1:7" ht="15" x14ac:dyDescent="0.15">
      <c r="A227" s="2" t="s">
        <v>418</v>
      </c>
      <c r="B227" s="2">
        <v>2202082</v>
      </c>
      <c r="C227" s="2">
        <v>10000260</v>
      </c>
      <c r="D227" s="2" t="s">
        <v>461</v>
      </c>
      <c r="E227" s="2">
        <v>10211843</v>
      </c>
      <c r="F227" s="2" t="s">
        <v>462</v>
      </c>
      <c r="G227" s="2">
        <v>595310300</v>
      </c>
    </row>
    <row r="228" spans="1:7" ht="15" x14ac:dyDescent="0.15">
      <c r="A228" s="2" t="s">
        <v>418</v>
      </c>
      <c r="B228" s="2">
        <v>2202082</v>
      </c>
      <c r="C228" s="2">
        <v>10000269</v>
      </c>
      <c r="D228" s="2" t="s">
        <v>463</v>
      </c>
      <c r="E228" s="2">
        <v>10248951</v>
      </c>
      <c r="F228" s="2" t="s">
        <v>464</v>
      </c>
      <c r="G228" s="2">
        <v>599491703</v>
      </c>
    </row>
    <row r="229" spans="1:7" ht="15" x14ac:dyDescent="0.15">
      <c r="A229" s="2" t="s">
        <v>418</v>
      </c>
      <c r="B229" s="2">
        <v>2202085</v>
      </c>
      <c r="C229" s="2">
        <v>10000270</v>
      </c>
      <c r="D229" s="2" t="s">
        <v>465</v>
      </c>
      <c r="E229" s="2">
        <v>10235696</v>
      </c>
      <c r="F229" s="2" t="s">
        <v>466</v>
      </c>
      <c r="G229" s="2">
        <v>598889086</v>
      </c>
    </row>
    <row r="230" spans="1:7" ht="15" x14ac:dyDescent="0.15">
      <c r="A230" s="2" t="s">
        <v>418</v>
      </c>
      <c r="B230" s="2">
        <v>2202085</v>
      </c>
      <c r="C230" s="2">
        <v>10000280</v>
      </c>
      <c r="D230" s="2" t="s">
        <v>467</v>
      </c>
      <c r="E230" s="2">
        <v>10221041</v>
      </c>
      <c r="F230" s="2" t="s">
        <v>468</v>
      </c>
      <c r="G230" s="2">
        <v>599356176</v>
      </c>
    </row>
    <row r="231" spans="1:7" ht="15" x14ac:dyDescent="0.15">
      <c r="A231" s="2" t="s">
        <v>418</v>
      </c>
      <c r="B231" s="2">
        <v>2202161</v>
      </c>
      <c r="C231" s="2">
        <v>10003132</v>
      </c>
      <c r="D231" s="2" t="s">
        <v>469</v>
      </c>
      <c r="E231" s="2">
        <v>10249162</v>
      </c>
      <c r="F231" s="2" t="s">
        <v>470</v>
      </c>
      <c r="G231" s="2">
        <v>595353636</v>
      </c>
    </row>
    <row r="232" spans="1:7" ht="15" x14ac:dyDescent="0.15">
      <c r="A232" s="2" t="s">
        <v>471</v>
      </c>
      <c r="B232" s="2">
        <v>2401024</v>
      </c>
      <c r="C232" s="2">
        <v>10000422</v>
      </c>
      <c r="D232" s="2" t="s">
        <v>472</v>
      </c>
      <c r="E232" s="2">
        <v>10221164</v>
      </c>
      <c r="F232" s="2" t="s">
        <v>473</v>
      </c>
      <c r="G232" s="2">
        <v>593392169</v>
      </c>
    </row>
    <row r="233" spans="1:7" ht="15" x14ac:dyDescent="0.15">
      <c r="A233" s="2" t="s">
        <v>471</v>
      </c>
      <c r="B233" s="2">
        <v>2401025</v>
      </c>
      <c r="C233" s="2">
        <v>10000438</v>
      </c>
      <c r="D233" s="2" t="s">
        <v>474</v>
      </c>
      <c r="E233" s="2">
        <v>10248447</v>
      </c>
      <c r="F233" s="2" t="s">
        <v>475</v>
      </c>
      <c r="G233" s="2">
        <v>593392157</v>
      </c>
    </row>
    <row r="234" spans="1:7" ht="15" x14ac:dyDescent="0.15">
      <c r="A234" s="2" t="s">
        <v>471</v>
      </c>
      <c r="B234" s="2">
        <v>2401061</v>
      </c>
      <c r="C234" s="2">
        <v>10000433</v>
      </c>
      <c r="D234" s="2" t="s">
        <v>476</v>
      </c>
      <c r="E234" s="2">
        <v>10223119</v>
      </c>
      <c r="F234" s="2" t="s">
        <v>477</v>
      </c>
      <c r="G234" s="2">
        <v>593392150</v>
      </c>
    </row>
    <row r="235" spans="1:7" ht="15" x14ac:dyDescent="0.15">
      <c r="A235" s="2" t="s">
        <v>471</v>
      </c>
      <c r="B235" s="2">
        <v>2401071</v>
      </c>
      <c r="C235" s="2">
        <v>10000424</v>
      </c>
      <c r="D235" s="2" t="s">
        <v>478</v>
      </c>
      <c r="E235" s="2">
        <v>10223691</v>
      </c>
      <c r="F235" s="2" t="s">
        <v>479</v>
      </c>
      <c r="G235" s="2">
        <v>593392168</v>
      </c>
    </row>
    <row r="236" spans="1:7" ht="15" x14ac:dyDescent="0.15">
      <c r="A236" s="2" t="s">
        <v>471</v>
      </c>
      <c r="B236" s="2">
        <v>2401071</v>
      </c>
      <c r="C236" s="2">
        <v>10000427</v>
      </c>
      <c r="D236" s="2" t="s">
        <v>480</v>
      </c>
      <c r="E236" s="2">
        <v>10220369</v>
      </c>
      <c r="F236" s="2" t="s">
        <v>481</v>
      </c>
      <c r="G236" s="2">
        <v>593392141</v>
      </c>
    </row>
    <row r="237" spans="1:7" ht="15" x14ac:dyDescent="0.15">
      <c r="A237" s="2" t="s">
        <v>471</v>
      </c>
      <c r="B237" s="2">
        <v>2401071</v>
      </c>
      <c r="C237" s="2">
        <v>10000429</v>
      </c>
      <c r="D237" s="2" t="s">
        <v>482</v>
      </c>
      <c r="E237" s="2">
        <v>10248147</v>
      </c>
      <c r="F237" s="2" t="s">
        <v>483</v>
      </c>
      <c r="G237" s="2">
        <v>593392142</v>
      </c>
    </row>
    <row r="238" spans="1:7" ht="15" x14ac:dyDescent="0.15">
      <c r="A238" s="2" t="s">
        <v>471</v>
      </c>
      <c r="B238" s="2">
        <v>2401072</v>
      </c>
      <c r="C238" s="2">
        <v>10000449</v>
      </c>
      <c r="D238" s="2" t="s">
        <v>484</v>
      </c>
      <c r="E238" s="2">
        <v>10220623</v>
      </c>
      <c r="F238" s="2" t="s">
        <v>485</v>
      </c>
      <c r="G238" s="2">
        <v>593392171</v>
      </c>
    </row>
    <row r="239" spans="1:7" ht="15" x14ac:dyDescent="0.15">
      <c r="A239" s="2" t="s">
        <v>471</v>
      </c>
      <c r="B239" s="2">
        <v>2401081</v>
      </c>
      <c r="C239" s="2">
        <v>10000425</v>
      </c>
      <c r="D239" s="2" t="s">
        <v>486</v>
      </c>
      <c r="E239" s="2">
        <v>10248076</v>
      </c>
      <c r="F239" s="2" t="s">
        <v>487</v>
      </c>
      <c r="G239" s="2">
        <v>593392115</v>
      </c>
    </row>
    <row r="240" spans="1:7" ht="15" x14ac:dyDescent="0.15">
      <c r="A240" s="2" t="s">
        <v>471</v>
      </c>
      <c r="B240" s="2">
        <v>2401091</v>
      </c>
      <c r="C240" s="2">
        <v>10000436</v>
      </c>
      <c r="D240" s="2" t="s">
        <v>488</v>
      </c>
      <c r="E240" s="2">
        <v>10210975</v>
      </c>
      <c r="F240" s="2" t="s">
        <v>489</v>
      </c>
      <c r="G240" s="2">
        <v>593392160</v>
      </c>
    </row>
    <row r="241" spans="1:7" ht="15" x14ac:dyDescent="0.15">
      <c r="A241" s="2" t="s">
        <v>471</v>
      </c>
      <c r="B241" s="2">
        <v>2401092</v>
      </c>
      <c r="C241" s="2">
        <v>10000430</v>
      </c>
      <c r="D241" s="2" t="s">
        <v>490</v>
      </c>
      <c r="E241" s="2">
        <v>10231769</v>
      </c>
      <c r="F241" s="2" t="s">
        <v>491</v>
      </c>
      <c r="G241" s="2">
        <v>593392149</v>
      </c>
    </row>
    <row r="242" spans="1:7" ht="15" x14ac:dyDescent="0.15">
      <c r="A242" s="4" t="s">
        <v>471</v>
      </c>
      <c r="B242" s="4">
        <v>2401101</v>
      </c>
      <c r="C242" s="4">
        <v>10000419</v>
      </c>
      <c r="D242" s="4" t="s">
        <v>492</v>
      </c>
      <c r="E242" s="4">
        <v>10249925</v>
      </c>
      <c r="F242" s="4" t="s">
        <v>493</v>
      </c>
      <c r="G242" s="4">
        <v>599329582</v>
      </c>
    </row>
    <row r="243" spans="1:7" ht="15" x14ac:dyDescent="0.15">
      <c r="A243" s="2" t="s">
        <v>471</v>
      </c>
      <c r="B243" s="2">
        <v>2401101</v>
      </c>
      <c r="C243" s="2">
        <v>10000420</v>
      </c>
      <c r="D243" s="2" t="s">
        <v>494</v>
      </c>
      <c r="E243" s="2">
        <v>10248192</v>
      </c>
      <c r="F243" s="2" t="s">
        <v>495</v>
      </c>
      <c r="G243" s="2">
        <v>593392152</v>
      </c>
    </row>
    <row r="244" spans="1:7" ht="15" x14ac:dyDescent="0.15">
      <c r="A244" s="2" t="s">
        <v>471</v>
      </c>
      <c r="B244" s="2">
        <v>2401102</v>
      </c>
      <c r="C244" s="2">
        <v>10000423</v>
      </c>
      <c r="D244" s="2" t="s">
        <v>496</v>
      </c>
      <c r="E244" s="2">
        <v>10249050</v>
      </c>
      <c r="F244" s="2" t="s">
        <v>497</v>
      </c>
      <c r="G244" s="2">
        <v>593392163</v>
      </c>
    </row>
    <row r="245" spans="1:7" ht="15" x14ac:dyDescent="0.15">
      <c r="A245" s="2" t="s">
        <v>471</v>
      </c>
      <c r="B245" s="2">
        <v>2401102</v>
      </c>
      <c r="C245" s="2">
        <v>10000437</v>
      </c>
      <c r="D245" s="2" t="s">
        <v>498</v>
      </c>
      <c r="E245" s="2">
        <v>10212273</v>
      </c>
      <c r="F245" s="2" t="s">
        <v>499</v>
      </c>
      <c r="G245" s="2">
        <v>593392183</v>
      </c>
    </row>
    <row r="246" spans="1:7" ht="15" x14ac:dyDescent="0.15">
      <c r="A246" s="2" t="s">
        <v>471</v>
      </c>
      <c r="B246" s="2">
        <v>2401111</v>
      </c>
      <c r="C246" s="2">
        <v>10000439</v>
      </c>
      <c r="D246" s="2" t="s">
        <v>500</v>
      </c>
      <c r="E246" s="2">
        <v>10236004</v>
      </c>
      <c r="F246" s="2" t="s">
        <v>501</v>
      </c>
      <c r="G246" s="2">
        <v>593392136</v>
      </c>
    </row>
    <row r="247" spans="1:7" ht="15" x14ac:dyDescent="0.15">
      <c r="A247" s="2" t="s">
        <v>471</v>
      </c>
      <c r="B247" s="2">
        <v>2401112</v>
      </c>
      <c r="C247" s="2">
        <v>10000461</v>
      </c>
      <c r="D247" s="2" t="s">
        <v>502</v>
      </c>
      <c r="E247" s="2">
        <v>10221040</v>
      </c>
      <c r="F247" s="2" t="s">
        <v>503</v>
      </c>
      <c r="G247" s="2">
        <v>593392135</v>
      </c>
    </row>
    <row r="248" spans="1:7" ht="15" x14ac:dyDescent="0.15">
      <c r="A248" s="2" t="s">
        <v>471</v>
      </c>
      <c r="B248" s="2">
        <v>2401121</v>
      </c>
      <c r="C248" s="2">
        <v>10000466</v>
      </c>
      <c r="D248" s="2" t="s">
        <v>504</v>
      </c>
      <c r="E248" s="2">
        <v>10235926</v>
      </c>
      <c r="F248" s="2" t="s">
        <v>505</v>
      </c>
      <c r="G248" s="2">
        <v>593392165</v>
      </c>
    </row>
    <row r="249" spans="1:7" ht="15" x14ac:dyDescent="0.15">
      <c r="A249" s="2" t="s">
        <v>471</v>
      </c>
      <c r="B249" s="2">
        <v>2401122</v>
      </c>
      <c r="C249" s="2">
        <v>10000421</v>
      </c>
      <c r="D249" s="2" t="s">
        <v>506</v>
      </c>
      <c r="E249" s="2">
        <v>10220381</v>
      </c>
      <c r="F249" s="2" t="s">
        <v>507</v>
      </c>
      <c r="G249" s="2">
        <v>593392151</v>
      </c>
    </row>
    <row r="250" spans="1:7" ht="15" x14ac:dyDescent="0.15">
      <c r="A250" s="2" t="s">
        <v>471</v>
      </c>
      <c r="B250" s="2">
        <v>2401123</v>
      </c>
      <c r="C250" s="2">
        <v>10000435</v>
      </c>
      <c r="D250" s="2" t="s">
        <v>508</v>
      </c>
      <c r="E250" s="2">
        <v>10224104</v>
      </c>
      <c r="F250" s="2" t="s">
        <v>509</v>
      </c>
      <c r="G250" s="2">
        <v>593392139</v>
      </c>
    </row>
    <row r="251" spans="1:7" ht="15" x14ac:dyDescent="0.15">
      <c r="A251" s="2" t="s">
        <v>471</v>
      </c>
      <c r="B251" s="2">
        <v>2401131</v>
      </c>
      <c r="C251" s="2">
        <v>10000432</v>
      </c>
      <c r="D251" s="2" t="s">
        <v>510</v>
      </c>
      <c r="E251" s="2">
        <v>10223361</v>
      </c>
      <c r="F251" s="2" t="s">
        <v>511</v>
      </c>
      <c r="G251" s="2">
        <v>593392159</v>
      </c>
    </row>
    <row r="252" spans="1:7" ht="15" x14ac:dyDescent="0.15">
      <c r="A252" s="2" t="s">
        <v>471</v>
      </c>
      <c r="B252" s="2">
        <v>2402041</v>
      </c>
      <c r="C252" s="2">
        <v>10000440</v>
      </c>
      <c r="D252" s="2" t="s">
        <v>512</v>
      </c>
      <c r="E252" s="2">
        <v>10223127</v>
      </c>
      <c r="F252" s="2" t="s">
        <v>513</v>
      </c>
      <c r="G252" s="2">
        <v>593392175</v>
      </c>
    </row>
    <row r="253" spans="1:7" ht="15" x14ac:dyDescent="0.15">
      <c r="A253" s="2" t="s">
        <v>471</v>
      </c>
      <c r="B253" s="2">
        <v>2402042</v>
      </c>
      <c r="C253" s="2">
        <v>10000458</v>
      </c>
      <c r="D253" s="2" t="s">
        <v>514</v>
      </c>
      <c r="E253" s="2">
        <v>10224055</v>
      </c>
      <c r="F253" s="2" t="s">
        <v>515</v>
      </c>
      <c r="G253" s="2">
        <v>593392140</v>
      </c>
    </row>
    <row r="254" spans="1:7" ht="15" x14ac:dyDescent="0.15">
      <c r="A254" s="2" t="s">
        <v>471</v>
      </c>
      <c r="B254" s="2">
        <v>2402051</v>
      </c>
      <c r="C254" s="2">
        <v>10000459</v>
      </c>
      <c r="D254" s="2" t="s">
        <v>516</v>
      </c>
      <c r="E254" s="2">
        <v>10235839</v>
      </c>
      <c r="F254" s="2" t="s">
        <v>517</v>
      </c>
      <c r="G254" s="2">
        <v>593392180</v>
      </c>
    </row>
    <row r="255" spans="1:7" ht="15" x14ac:dyDescent="0.15">
      <c r="A255" s="2" t="s">
        <v>471</v>
      </c>
      <c r="B255" s="2">
        <v>2402052</v>
      </c>
      <c r="C255" s="2">
        <v>10000434</v>
      </c>
      <c r="D255" s="2" t="s">
        <v>518</v>
      </c>
      <c r="E255" s="2">
        <v>10224476</v>
      </c>
      <c r="F255" s="2" t="s">
        <v>519</v>
      </c>
      <c r="G255" s="2">
        <v>593392148</v>
      </c>
    </row>
    <row r="256" spans="1:7" ht="15" x14ac:dyDescent="0.15">
      <c r="A256" s="4" t="s">
        <v>471</v>
      </c>
      <c r="B256" s="4">
        <v>2402061</v>
      </c>
      <c r="C256" s="4">
        <v>10000441</v>
      </c>
      <c r="D256" s="4" t="s">
        <v>520</v>
      </c>
      <c r="E256" s="4">
        <v>10248430</v>
      </c>
      <c r="F256" s="4" t="s">
        <v>521</v>
      </c>
      <c r="G256" s="4">
        <v>593392006</v>
      </c>
    </row>
    <row r="257" spans="1:7" ht="15" x14ac:dyDescent="0.15">
      <c r="A257" s="2" t="s">
        <v>471</v>
      </c>
      <c r="B257" s="2">
        <v>2402071</v>
      </c>
      <c r="C257" s="2">
        <v>10000463</v>
      </c>
      <c r="D257" s="2" t="s">
        <v>522</v>
      </c>
      <c r="E257" s="2">
        <v>10235987</v>
      </c>
      <c r="F257" s="2" t="s">
        <v>523</v>
      </c>
      <c r="G257" s="2">
        <v>593392155</v>
      </c>
    </row>
    <row r="258" spans="1:7" ht="15" x14ac:dyDescent="0.15">
      <c r="A258" s="2" t="s">
        <v>471</v>
      </c>
      <c r="B258" s="2">
        <v>2404011</v>
      </c>
      <c r="C258" s="2">
        <v>10000453</v>
      </c>
      <c r="D258" s="2" t="s">
        <v>524</v>
      </c>
      <c r="E258" s="2">
        <v>10212173</v>
      </c>
      <c r="F258" s="2" t="s">
        <v>525</v>
      </c>
      <c r="G258" s="2">
        <v>593392109</v>
      </c>
    </row>
    <row r="259" spans="1:7" ht="15" x14ac:dyDescent="0.15">
      <c r="A259" s="2" t="s">
        <v>471</v>
      </c>
      <c r="B259" s="2">
        <v>2404011</v>
      </c>
      <c r="C259" s="2">
        <v>10000460</v>
      </c>
      <c r="D259" s="2" t="s">
        <v>526</v>
      </c>
      <c r="E259" s="2">
        <v>10231414</v>
      </c>
      <c r="F259" s="2" t="s">
        <v>527</v>
      </c>
      <c r="G259" s="2">
        <v>593392128</v>
      </c>
    </row>
    <row r="260" spans="1:7" ht="15" x14ac:dyDescent="0.15">
      <c r="A260" s="2" t="s">
        <v>471</v>
      </c>
      <c r="B260" s="2">
        <v>2404021</v>
      </c>
      <c r="C260" s="2">
        <v>10000451</v>
      </c>
      <c r="D260" s="2" t="s">
        <v>528</v>
      </c>
      <c r="E260" s="2">
        <v>10249354</v>
      </c>
      <c r="F260" s="2" t="s">
        <v>529</v>
      </c>
      <c r="G260" s="2">
        <v>593392129</v>
      </c>
    </row>
    <row r="261" spans="1:7" ht="15" x14ac:dyDescent="0.15">
      <c r="A261" s="2" t="s">
        <v>471</v>
      </c>
      <c r="B261" s="2">
        <v>2404021</v>
      </c>
      <c r="C261" s="2">
        <v>10002600</v>
      </c>
      <c r="D261" s="2" t="s">
        <v>530</v>
      </c>
      <c r="E261" s="2">
        <v>10210745</v>
      </c>
      <c r="F261" s="2" t="s">
        <v>531</v>
      </c>
      <c r="G261" s="2">
        <v>593392117</v>
      </c>
    </row>
    <row r="262" spans="1:7" ht="15" x14ac:dyDescent="0.15">
      <c r="A262" s="2" t="s">
        <v>532</v>
      </c>
      <c r="B262" s="2">
        <v>2207011</v>
      </c>
      <c r="C262" s="2">
        <v>10000346</v>
      </c>
      <c r="D262" s="2" t="s">
        <v>533</v>
      </c>
      <c r="E262" s="2">
        <v>10223182</v>
      </c>
      <c r="F262" s="2" t="s">
        <v>534</v>
      </c>
      <c r="G262" s="2">
        <v>599412204</v>
      </c>
    </row>
    <row r="263" spans="1:7" ht="15" x14ac:dyDescent="0.15">
      <c r="A263" s="2" t="s">
        <v>532</v>
      </c>
      <c r="B263" s="2">
        <v>2207011</v>
      </c>
      <c r="C263" s="2">
        <v>10001951</v>
      </c>
      <c r="D263" s="2" t="s">
        <v>535</v>
      </c>
      <c r="E263" s="2">
        <v>10770740</v>
      </c>
      <c r="F263" s="2" t="s">
        <v>536</v>
      </c>
      <c r="G263" s="2">
        <v>595564582</v>
      </c>
    </row>
    <row r="264" spans="1:7" ht="15" x14ac:dyDescent="0.15">
      <c r="A264" s="2" t="s">
        <v>532</v>
      </c>
      <c r="B264" s="2">
        <v>2301032</v>
      </c>
      <c r="C264" s="2">
        <v>10000355</v>
      </c>
      <c r="D264" s="2" t="s">
        <v>537</v>
      </c>
      <c r="E264" s="2">
        <v>10243727</v>
      </c>
      <c r="F264" s="2" t="s">
        <v>538</v>
      </c>
      <c r="G264" s="2">
        <v>599305420</v>
      </c>
    </row>
    <row r="265" spans="1:7" ht="15" x14ac:dyDescent="0.15">
      <c r="A265" s="2" t="s">
        <v>532</v>
      </c>
      <c r="B265" s="2">
        <v>2301032</v>
      </c>
      <c r="C265" s="2">
        <v>10000358</v>
      </c>
      <c r="D265" s="2" t="s">
        <v>539</v>
      </c>
      <c r="E265" s="2">
        <v>10248986</v>
      </c>
      <c r="F265" s="2" t="s">
        <v>540</v>
      </c>
      <c r="G265" s="2">
        <v>599268839</v>
      </c>
    </row>
    <row r="266" spans="1:7" ht="15" x14ac:dyDescent="0.15">
      <c r="A266" s="2" t="s">
        <v>532</v>
      </c>
      <c r="B266" s="2">
        <v>2301041</v>
      </c>
      <c r="C266" s="2">
        <v>10000343</v>
      </c>
      <c r="D266" s="2" t="s">
        <v>541</v>
      </c>
      <c r="E266" s="2">
        <v>10246542</v>
      </c>
      <c r="F266" s="2" t="s">
        <v>542</v>
      </c>
      <c r="G266" s="2">
        <v>592355893</v>
      </c>
    </row>
    <row r="267" spans="1:7" ht="15" x14ac:dyDescent="0.15">
      <c r="A267" s="2" t="s">
        <v>532</v>
      </c>
      <c r="B267" s="2">
        <v>2301041</v>
      </c>
      <c r="C267" s="2">
        <v>10000352</v>
      </c>
      <c r="D267" s="2" t="s">
        <v>543</v>
      </c>
      <c r="E267" s="2">
        <v>10248329</v>
      </c>
      <c r="F267" s="2" t="s">
        <v>544</v>
      </c>
      <c r="G267" s="2">
        <v>599506558</v>
      </c>
    </row>
    <row r="268" spans="1:7" ht="15" x14ac:dyDescent="0.15">
      <c r="A268" s="2" t="s">
        <v>532</v>
      </c>
      <c r="B268" s="2">
        <v>2301051</v>
      </c>
      <c r="C268" s="2">
        <v>10000342</v>
      </c>
      <c r="D268" s="2" t="s">
        <v>545</v>
      </c>
      <c r="E268" s="2">
        <v>10212206</v>
      </c>
      <c r="F268" s="2" t="s">
        <v>546</v>
      </c>
      <c r="G268" s="2">
        <v>599013736</v>
      </c>
    </row>
    <row r="269" spans="1:7" ht="15" x14ac:dyDescent="0.15">
      <c r="A269" s="2" t="s">
        <v>532</v>
      </c>
      <c r="B269" s="2">
        <v>2301051</v>
      </c>
      <c r="C269" s="2">
        <v>10000356</v>
      </c>
      <c r="D269" s="2" t="s">
        <v>547</v>
      </c>
      <c r="E269" s="2">
        <v>10235870</v>
      </c>
      <c r="F269" s="2" t="s">
        <v>548</v>
      </c>
      <c r="G269" s="2">
        <v>597400939</v>
      </c>
    </row>
    <row r="270" spans="1:7" ht="15" x14ac:dyDescent="0.15">
      <c r="A270" s="2" t="s">
        <v>532</v>
      </c>
      <c r="B270" s="2">
        <v>2301052</v>
      </c>
      <c r="C270" s="2">
        <v>10000361</v>
      </c>
      <c r="D270" s="2" t="s">
        <v>549</v>
      </c>
      <c r="E270" s="2">
        <v>10221525</v>
      </c>
      <c r="F270" s="2" t="s">
        <v>550</v>
      </c>
      <c r="G270" s="2">
        <v>599013647</v>
      </c>
    </row>
    <row r="271" spans="1:7" ht="15" x14ac:dyDescent="0.15">
      <c r="A271" s="2" t="s">
        <v>532</v>
      </c>
      <c r="B271" s="2">
        <v>2301052</v>
      </c>
      <c r="C271" s="2">
        <v>10002450</v>
      </c>
      <c r="D271" s="2" t="s">
        <v>551</v>
      </c>
      <c r="E271" s="2">
        <v>10235826</v>
      </c>
      <c r="F271" s="2" t="s">
        <v>552</v>
      </c>
      <c r="G271" s="2">
        <v>599178399</v>
      </c>
    </row>
    <row r="272" spans="1:7" ht="15" x14ac:dyDescent="0.15">
      <c r="A272" s="2" t="s">
        <v>532</v>
      </c>
      <c r="B272" s="2">
        <v>2301061</v>
      </c>
      <c r="C272" s="2">
        <v>10000340</v>
      </c>
      <c r="D272" s="2" t="s">
        <v>553</v>
      </c>
      <c r="E272" s="2">
        <v>10230678</v>
      </c>
      <c r="F272" s="2" t="s">
        <v>554</v>
      </c>
      <c r="G272" s="2">
        <v>597070095</v>
      </c>
    </row>
    <row r="273" spans="1:7" ht="15" x14ac:dyDescent="0.15">
      <c r="A273" s="2" t="s">
        <v>532</v>
      </c>
      <c r="B273" s="2">
        <v>2301061</v>
      </c>
      <c r="C273" s="2">
        <v>10000348</v>
      </c>
      <c r="D273" s="2" t="s">
        <v>555</v>
      </c>
      <c r="E273" s="2">
        <v>10223752</v>
      </c>
      <c r="F273" s="2" t="s">
        <v>556</v>
      </c>
      <c r="G273" s="2">
        <v>599752719</v>
      </c>
    </row>
    <row r="274" spans="1:7" ht="15" x14ac:dyDescent="0.15">
      <c r="A274" s="2" t="s">
        <v>532</v>
      </c>
      <c r="B274" s="2">
        <v>2301062</v>
      </c>
      <c r="C274" s="2">
        <v>10000351</v>
      </c>
      <c r="D274" s="2" t="s">
        <v>557</v>
      </c>
      <c r="E274" s="2">
        <v>10223020</v>
      </c>
      <c r="F274" s="2" t="s">
        <v>558</v>
      </c>
      <c r="G274" s="2">
        <v>599527784</v>
      </c>
    </row>
    <row r="275" spans="1:7" ht="15" x14ac:dyDescent="0.15">
      <c r="A275" s="2" t="s">
        <v>532</v>
      </c>
      <c r="B275" s="2">
        <v>2301062</v>
      </c>
      <c r="C275" s="2">
        <v>10000373</v>
      </c>
      <c r="D275" s="2" t="s">
        <v>559</v>
      </c>
      <c r="E275" s="2">
        <v>10223087</v>
      </c>
      <c r="F275" s="2" t="s">
        <v>560</v>
      </c>
      <c r="G275" s="2">
        <v>599710329</v>
      </c>
    </row>
    <row r="276" spans="1:7" ht="15" x14ac:dyDescent="0.15">
      <c r="A276" s="2" t="s">
        <v>532</v>
      </c>
      <c r="B276" s="2">
        <v>2301071</v>
      </c>
      <c r="C276" s="2">
        <v>10000349</v>
      </c>
      <c r="D276" s="2" t="s">
        <v>561</v>
      </c>
      <c r="E276" s="2">
        <v>10249166</v>
      </c>
      <c r="F276" s="2" t="s">
        <v>562</v>
      </c>
      <c r="G276" s="2">
        <v>599880492</v>
      </c>
    </row>
    <row r="277" spans="1:7" ht="15" x14ac:dyDescent="0.15">
      <c r="A277" s="2" t="s">
        <v>532</v>
      </c>
      <c r="B277" s="2">
        <v>2301071</v>
      </c>
      <c r="C277" s="2">
        <v>10000353</v>
      </c>
      <c r="D277" s="2" t="s">
        <v>563</v>
      </c>
      <c r="E277" s="2">
        <v>10235899</v>
      </c>
      <c r="F277" s="2" t="s">
        <v>564</v>
      </c>
      <c r="G277" s="2">
        <v>599180151</v>
      </c>
    </row>
    <row r="278" spans="1:7" ht="15" x14ac:dyDescent="0.15">
      <c r="A278" s="2" t="s">
        <v>532</v>
      </c>
      <c r="B278" s="2">
        <v>2301081</v>
      </c>
      <c r="C278" s="2">
        <v>10000354</v>
      </c>
      <c r="D278" s="2" t="s">
        <v>565</v>
      </c>
      <c r="E278" s="2">
        <v>10221161</v>
      </c>
      <c r="F278" s="2" t="s">
        <v>566</v>
      </c>
      <c r="G278" s="2">
        <v>598998125</v>
      </c>
    </row>
    <row r="279" spans="1:7" ht="15" x14ac:dyDescent="0.15">
      <c r="A279" s="4" t="s">
        <v>532</v>
      </c>
      <c r="B279" s="4">
        <v>2301091</v>
      </c>
      <c r="C279" s="4">
        <v>10000347</v>
      </c>
      <c r="D279" s="4" t="s">
        <v>567</v>
      </c>
      <c r="E279" s="4">
        <v>10248193</v>
      </c>
      <c r="F279" s="4" t="s">
        <v>568</v>
      </c>
      <c r="G279" s="4">
        <v>593392239</v>
      </c>
    </row>
    <row r="280" spans="1:7" ht="15" x14ac:dyDescent="0.15">
      <c r="A280" s="2" t="s">
        <v>532</v>
      </c>
      <c r="B280" s="2">
        <v>2301091</v>
      </c>
      <c r="C280" s="2">
        <v>10000357</v>
      </c>
      <c r="D280" s="2" t="s">
        <v>569</v>
      </c>
      <c r="E280" s="2">
        <v>10248872</v>
      </c>
      <c r="F280" s="2" t="s">
        <v>570</v>
      </c>
      <c r="G280" s="2">
        <v>599449170</v>
      </c>
    </row>
    <row r="281" spans="1:7" ht="15" x14ac:dyDescent="0.15">
      <c r="A281" s="2" t="s">
        <v>532</v>
      </c>
      <c r="B281" s="2">
        <v>2301101</v>
      </c>
      <c r="C281" s="2">
        <v>10000350</v>
      </c>
      <c r="D281" s="2" t="s">
        <v>571</v>
      </c>
      <c r="E281" s="2">
        <v>10210604</v>
      </c>
      <c r="F281" s="2" t="s">
        <v>572</v>
      </c>
      <c r="G281" s="2">
        <v>592915360</v>
      </c>
    </row>
    <row r="282" spans="1:7" ht="15" x14ac:dyDescent="0.15">
      <c r="A282" s="2" t="s">
        <v>532</v>
      </c>
      <c r="B282" s="2">
        <v>2302011</v>
      </c>
      <c r="C282" s="2">
        <v>10000344</v>
      </c>
      <c r="D282" s="2" t="s">
        <v>573</v>
      </c>
      <c r="E282" s="2">
        <v>10224564</v>
      </c>
      <c r="F282" s="2" t="s">
        <v>574</v>
      </c>
      <c r="G282" s="2">
        <v>595288059</v>
      </c>
    </row>
    <row r="283" spans="1:7" ht="15" x14ac:dyDescent="0.15">
      <c r="A283" s="2" t="s">
        <v>532</v>
      </c>
      <c r="B283" s="2">
        <v>2302011</v>
      </c>
      <c r="C283" s="2">
        <v>10001630</v>
      </c>
      <c r="D283" s="2" t="s">
        <v>575</v>
      </c>
      <c r="E283" s="2">
        <v>10223745</v>
      </c>
      <c r="F283" s="2" t="s">
        <v>576</v>
      </c>
      <c r="G283" s="2">
        <v>599344041</v>
      </c>
    </row>
    <row r="284" spans="1:7" ht="15" x14ac:dyDescent="0.15">
      <c r="A284" s="2" t="s">
        <v>532</v>
      </c>
      <c r="B284" s="2">
        <v>2302021</v>
      </c>
      <c r="C284" s="2">
        <v>10000359</v>
      </c>
      <c r="D284" s="2" t="s">
        <v>577</v>
      </c>
      <c r="E284" s="2">
        <v>10210609</v>
      </c>
      <c r="F284" s="2" t="s">
        <v>578</v>
      </c>
      <c r="G284" s="2">
        <v>599692139</v>
      </c>
    </row>
    <row r="285" spans="1:7" ht="15" x14ac:dyDescent="0.15">
      <c r="A285" s="2" t="s">
        <v>532</v>
      </c>
      <c r="B285" s="2">
        <v>2302031</v>
      </c>
      <c r="C285" s="2">
        <v>10000374</v>
      </c>
      <c r="D285" s="2" t="s">
        <v>579</v>
      </c>
      <c r="E285" s="2">
        <v>10221172</v>
      </c>
      <c r="F285" s="2" t="s">
        <v>580</v>
      </c>
      <c r="G285" s="2">
        <v>598667740</v>
      </c>
    </row>
    <row r="286" spans="1:7" ht="15" x14ac:dyDescent="0.15">
      <c r="A286" s="2" t="s">
        <v>532</v>
      </c>
      <c r="B286" s="2">
        <v>2302031</v>
      </c>
      <c r="C286" s="2">
        <v>10001952</v>
      </c>
      <c r="D286" s="2" t="s">
        <v>581</v>
      </c>
      <c r="E286" s="2">
        <v>10235744</v>
      </c>
      <c r="F286" s="2" t="s">
        <v>582</v>
      </c>
      <c r="G286" s="2">
        <v>599245979</v>
      </c>
    </row>
    <row r="287" spans="1:7" ht="15" x14ac:dyDescent="0.15">
      <c r="A287" s="2" t="s">
        <v>532</v>
      </c>
      <c r="B287" s="2">
        <v>2302032</v>
      </c>
      <c r="C287" s="2">
        <v>10000345</v>
      </c>
      <c r="D287" s="2" t="s">
        <v>583</v>
      </c>
      <c r="E287" s="2">
        <v>10223060</v>
      </c>
      <c r="F287" s="2" t="s">
        <v>584</v>
      </c>
      <c r="G287" s="2">
        <v>599172158</v>
      </c>
    </row>
    <row r="288" spans="1:7" ht="15" x14ac:dyDescent="0.15">
      <c r="A288" s="2" t="s">
        <v>532</v>
      </c>
      <c r="B288" s="2">
        <v>2305061</v>
      </c>
      <c r="C288" s="2">
        <v>10000405</v>
      </c>
      <c r="D288" s="2" t="s">
        <v>585</v>
      </c>
      <c r="E288" s="2">
        <v>10223156</v>
      </c>
      <c r="F288" s="2" t="s">
        <v>586</v>
      </c>
      <c r="G288" s="2">
        <v>599397579</v>
      </c>
    </row>
    <row r="289" spans="1:7" ht="15" x14ac:dyDescent="0.15">
      <c r="A289" s="2" t="s">
        <v>532</v>
      </c>
      <c r="B289" s="2">
        <v>2305061</v>
      </c>
      <c r="C289" s="2">
        <v>10000406</v>
      </c>
      <c r="D289" s="2" t="s">
        <v>587</v>
      </c>
      <c r="E289" s="2">
        <v>10221547</v>
      </c>
      <c r="F289" s="2" t="s">
        <v>588</v>
      </c>
      <c r="G289" s="2">
        <v>599376331</v>
      </c>
    </row>
    <row r="290" spans="1:7" ht="15" x14ac:dyDescent="0.15">
      <c r="A290" s="2" t="s">
        <v>532</v>
      </c>
      <c r="B290" s="2">
        <v>2305071</v>
      </c>
      <c r="C290" s="2">
        <v>10000403</v>
      </c>
      <c r="D290" s="2" t="s">
        <v>589</v>
      </c>
      <c r="E290" s="2">
        <v>10249158</v>
      </c>
      <c r="F290" s="2" t="s">
        <v>590</v>
      </c>
      <c r="G290" s="2">
        <v>599242570</v>
      </c>
    </row>
    <row r="291" spans="1:7" ht="15" x14ac:dyDescent="0.15">
      <c r="A291" s="2" t="s">
        <v>532</v>
      </c>
      <c r="B291" s="2">
        <v>2305071</v>
      </c>
      <c r="C291" s="2">
        <v>10000404</v>
      </c>
      <c r="D291" s="2" t="s">
        <v>591</v>
      </c>
      <c r="E291" s="2">
        <v>10213900</v>
      </c>
      <c r="F291" s="2" t="s">
        <v>592</v>
      </c>
      <c r="G291" s="2">
        <v>599685169</v>
      </c>
    </row>
  </sheetData>
  <autoFilter ref="A3:G291" xr:uid="{E565A063-5727-4BAA-9B4D-7D7ABE3151DB}"/>
  <mergeCells count="1">
    <mergeCell ref="A1:G1"/>
  </mergeCells>
  <conditionalFormatting sqref="C1:C1048576">
    <cfRule type="duplicateValues" dxfId="5" priority="13"/>
  </conditionalFormatting>
  <conditionalFormatting sqref="E1:E143 E145 E147:E155 E157:E197 E199:E1048576">
    <cfRule type="duplicateValues" dxfId="4" priority="14"/>
  </conditionalFormatting>
  <conditionalFormatting sqref="E144">
    <cfRule type="duplicateValues" dxfId="3" priority="6"/>
  </conditionalFormatting>
  <conditionalFormatting sqref="E146">
    <cfRule type="duplicateValues" dxfId="2" priority="4"/>
  </conditionalFormatting>
  <conditionalFormatting sqref="E156">
    <cfRule type="duplicateValues" dxfId="1" priority="5"/>
  </conditionalFormatting>
  <conditionalFormatting sqref="E19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تنقلات مدراء المدارس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UNRWA</dc:creator>
  <cp:lastModifiedBy>UNRWA</cp:lastModifiedBy>
  <dcterms:created xsi:type="dcterms:W3CDTF">2023-07-31T07:30:34Z</dcterms:created>
  <dcterms:modified xsi:type="dcterms:W3CDTF">2023-07-31T19:12:46Z</dcterms:modified>
</cp:coreProperties>
</file>