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Πίνακας Αρμοδιοτήτων" sheetId="1" state="visible" r:id="rId3"/>
    <sheet name="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<sst xmlns="http://schemas.openxmlformats.org/spreadsheetml/2006/main" count="3167" uniqueCount="1154">
  <si>
    <t xml:space="preserve">Φορέας άσκησης αρμοδιότητας</t>
  </si>
  <si>
    <t xml:space="preserve">Τύπος Αρμοδιότητας</t>
  </si>
  <si>
    <t xml:space="preserve">Αυτοδιοικητική/Κρατική</t>
  </si>
  <si>
    <t xml:space="preserve">Cofog 1ο επίπεδο</t>
  </si>
  <si>
    <t xml:space="preserve">Cofog 2ο επίπεδο</t>
  </si>
  <si>
    <t xml:space="preserve">Cofog 3ο επίπεδο</t>
  </si>
  <si>
    <t xml:space="preserve">Παράρτημα Κωδικός αρμοδιότητας</t>
  </si>
  <si>
    <t xml:space="preserve">Κείμενο αρμοδιότητας</t>
  </si>
  <si>
    <t xml:space="preserve">Φορέα Δημόσιας Πολιτικής (Κωδικός)</t>
  </si>
  <si>
    <t xml:space="preserve">Δήμοι</t>
  </si>
  <si>
    <t xml:space="preserve">1. Γενικές Υπηρεσίες</t>
  </si>
  <si>
    <t xml:space="preserve">1.3 Γενικές Υπηρεσίες  </t>
  </si>
  <si>
    <t xml:space="preserve">1.3.5 Εξυπηρέτηση πολιτών - Κέντρα Εξυπηρέτησης Πολιτών (Κ.Ε.Π.)</t>
  </si>
  <si>
    <t xml:space="preserve">1.3.5.1</t>
  </si>
  <si>
    <t xml:space="preserve">Λειτουργία Κέντρων Εξυπηρέτησης Πολιτών (Κ.Ε.Π.)</t>
  </si>
  <si>
    <t xml:space="preserve">1.3.7.7 Διαχείριση νεκροταφείου</t>
  </si>
  <si>
    <t xml:space="preserve">1.3.7.7.1</t>
  </si>
  <si>
    <t xml:space="preserve">Η ίδρυση, συντήρηση και διαχείριση των νεκροταφείων σύμφωνα με τον α.ν. 582/1968</t>
  </si>
  <si>
    <t xml:space="preserve">1.3.7.7.2</t>
  </si>
  <si>
    <t xml:space="preserve">Η εγκατάσταση και λειτουργία Κέντρων Αποτέφρωσης Νεκρών (ΚΑΝ)</t>
  </si>
  <si>
    <t xml:space="preserve">Περιφέρειες</t>
  </si>
  <si>
    <t xml:space="preserve">1.3.7.7.3</t>
  </si>
  <si>
    <t xml:space="preserve">Χορήγηση άδειας εγκατάστασης και λειτουργίας Κέντρων Αποτέφρωσης Νεκρών και ο έλεγχος ίδρυσης, λειτουργίας και επέκτασης νεκροταφείων</t>
  </si>
  <si>
    <t xml:space="preserve">1.3.10 Διοικητικές Λειτουργίες</t>
  </si>
  <si>
    <t xml:space="preserve">1.3.10.1</t>
  </si>
  <si>
    <t xml:space="preserve">Η χορήγηση της επισημείωσης της Σύμβασης της Χάγης σε έγγραφα των υπηρεσιών της περιφέρειας</t>
  </si>
  <si>
    <t xml:space="preserve">1.3.12 Δημοτολόγιο, Ληξιαρχείο, Εκλογές</t>
  </si>
  <si>
    <t xml:space="preserve">1.3.12.1</t>
  </si>
  <si>
    <t xml:space="preserve">Η τήρηση του δημοτολογίου εντός του πληροφοριακού συστήματος «Μητρώο Πολιτών», η έκδοση των σχετικών πιστοποιητικών που απορρέουν από αυτό καθώς και η διατήρηση των βιβλίων  Μητρώων Αρρένων έως και το έτος 2022 για λόγους ιστορικότητας και άντλησης στοιχείων</t>
  </si>
  <si>
    <t xml:space="preserve">1.3.12.2</t>
  </si>
  <si>
    <t xml:space="preserve">Η τήρηση των ληξιαρχικών βιβλίων, στα οποία καταχωρούνται τα ληξιαρχικά γεγονότα που συμβαίνουν στην περιφέρειά τους και η έκδοση αποσπασμάτων των ληξιαρχικών πράξεων</t>
  </si>
  <si>
    <t xml:space="preserve">1.3.12.3</t>
  </si>
  <si>
    <t xml:space="preserve">Η τήρηση των υποχρεώσεων που προκύπτουν από την ισχύουσα εκλογική νομοθεσία</t>
  </si>
  <si>
    <t xml:space="preserve">1.3.12.4</t>
  </si>
  <si>
    <t xml:space="preserve">Η χορήγηση άδειας πολιτικού γάμου και η τέλεση των γάμων αυτών</t>
  </si>
  <si>
    <t xml:space="preserve">1.3.12.5</t>
  </si>
  <si>
    <t xml:space="preserve">Η χορήγηση βεβαίωσης μόνιμης κατοικίας</t>
  </si>
  <si>
    <t xml:space="preserve">1.3.12.6</t>
  </si>
  <si>
    <t xml:space="preserve">Η πρόσληψη και αλλαγή επωνύμου, καθώς και η πρόσληψη πατρώνυμου και μητρωνύμου από παιδιά, που γεννήθηκαν χωρίς γάμο των γονέων τους ή είναι αγνώστων γονέων</t>
  </si>
  <si>
    <t xml:space="preserve">1.3.12.7</t>
  </si>
  <si>
    <t xml:space="preserve">Ο εξελληνισμός του ονοματεπωνύμου Ελλήνων του εξωτερικού, ομογενών αλλοδαπών, που αποκτούν την ελληνική ιθαγένεια και παλιννοστούντων ομογενών, που έχουν την ελληνική ιθαγένεια</t>
  </si>
  <si>
    <t xml:space="preserve">1.3.12.8</t>
  </si>
  <si>
    <t xml:space="preserve">Η τήρηση των υποχρεώσεων που προκύπτουν από την ισχύουσα εκλογική νομοθεσία, όπως ενδεικτικά ο ορισμός των εκλογικών τμημάτων και η διαβίβαση αποτελεσμάτων</t>
  </si>
  <si>
    <t xml:space="preserve">2. Άμυνα</t>
  </si>
  <si>
    <t xml:space="preserve">2.2. Παλλαϊκή Άμυνα</t>
  </si>
  <si>
    <t xml:space="preserve">2.2.1 Πολιτική και Παλλαϊκή Άμυνα</t>
  </si>
  <si>
    <t xml:space="preserve">2.2.1.1</t>
  </si>
  <si>
    <t xml:space="preserve">Η συμμετοχή στην πολιτική και την παλλαϊκή άμυνα της χώρας, σύμφωνα με το ν.δ. 17/1974 και τον ν. 2641/1998</t>
  </si>
  <si>
    <t xml:space="preserve">2.2.1.2</t>
  </si>
  <si>
    <t xml:space="preserve">2.2.1.3</t>
  </si>
  <si>
    <t xml:space="preserve">Η επίταξη ακινήτων και κινητών πραγμάτων σε κατεπείγουσες περιπτώσεις, κατόπιν εξουσιοδότησης, για την αντιμετώπιση έκτακτων αναγκών σε περίοδο ειρήνης  </t>
  </si>
  <si>
    <t xml:space="preserve">3. Δημόσια Τάξη και Ασφάλεια</t>
  </si>
  <si>
    <t xml:space="preserve">3.1. Αστυνομικές Υπηρεσίες</t>
  </si>
  <si>
    <t xml:space="preserve">3.1.2 Δημοτική Αστυνομία, σύμφωνα με το Κεφάλαιο Δ’ «Δημοτική Αστυνομία»</t>
  </si>
  <si>
    <t xml:space="preserve">3.1.2.1</t>
  </si>
  <si>
    <t xml:space="preserve">Εφαρμογή του άρθρου 353 του παρόντος Κώδικα, περί αρμοδιοτήτων δημοτικής αστυνομίας</t>
  </si>
  <si>
    <t xml:space="preserve">3.1.3 Πολιτική Προστασία</t>
  </si>
  <si>
    <t xml:space="preserve">3.1.3.1</t>
  </si>
  <si>
    <t xml:space="preserve">Η συμμετοχή στον Εθνικό Μηχανισμό Διαχείρισης Κρίσεων και Αντιμετώπισης Κινδύνων κατά λόγο αρμοδιότητας σύμφωνα με τον ν. 4662/2020 (Α’ 27)</t>
  </si>
  <si>
    <t xml:space="preserve">3.1.3.2</t>
  </si>
  <si>
    <t xml:space="preserve">Συναρμόδια αρχή για την εφαρμογή μέτρων αποτροπής κινδύνου εκδήλωσης πυρκαγιάς σε περιοχές NATURA, δασικά οικοσυστήματα, πάρκα και άλση</t>
  </si>
  <si>
    <t xml:space="preserve">3.1.3.3</t>
  </si>
  <si>
    <t xml:space="preserve">Η διακοπή μαθημάτων λόγω έκτακτων αναγκών στα νηπιαγωγεία και στα δημοτικά σχολεία σύμφωνα με το άρθρο 4 του π.δ. 79/2017 (Α’ 109)</t>
  </si>
  <si>
    <t xml:space="preserve">3.1.3.4</t>
  </si>
  <si>
    <t xml:space="preserve">Η διακοπή λειτουργίας σχολείων και ανοιχτών δομών κοινωνικής φροντίδας, λόγω έκτακτων συνθηκών ή επιδημικής νόσου, εντός των διοικητικών ορίων του οικείου δήμου, με την επιφύλαξη του άρθρου 4 του π.δ. 79/2017 (Α’ 109)</t>
  </si>
  <si>
    <t xml:space="preserve">3.1.3.5</t>
  </si>
  <si>
    <t xml:space="preserve">Η συμμετοχή στον Εθνικό Μηχανισμό Διαχείρισης Κρίσεων και Αντιμετώπισης Κινδύνων κατά λόγο αρμοδιότητας σύμφωνα με τον ν. 4662/2020</t>
  </si>
  <si>
    <t xml:space="preserve">3.1.3.6</t>
  </si>
  <si>
    <t xml:space="preserve">Η διακοπή μαθημάτων λόγω έκτακτων αναγκών στα νηπιαγωγεία και στα δημοτικά σχολεία σύμφωνα με το άρθρο 4 του π.δ. 79/2017 </t>
  </si>
  <si>
    <t xml:space="preserve">3.2 Πυροσβεστικές Υπηρεσίες  </t>
  </si>
  <si>
    <t xml:space="preserve">3.2.1 Δράσεις πυροπροστασίας και πυρασφάλειας</t>
  </si>
  <si>
    <t xml:space="preserve">3.2.1.1 </t>
  </si>
  <si>
    <t xml:space="preserve">Η ίδρυση εθελοντικών πυροσβεστικών υπηρεσιών</t>
  </si>
  <si>
    <t xml:space="preserve">3.2.1.2</t>
  </si>
  <si>
    <t xml:space="preserve">Η συνεργασία με τους αρμόδιους φορείς για την καταστολή  των δασικών πυρκαγιών</t>
  </si>
  <si>
    <t xml:space="preserve">3.6 Δημόσια Τάξη και Ασφάλεια που δεν κατηγοριοποιείται αλλού</t>
  </si>
  <si>
    <t xml:space="preserve">3.6.1 Δημόσια Τάξη και Ασφάλεια που δεν κατηγοριοποιείται αλλού</t>
  </si>
  <si>
    <t xml:space="preserve">3.6.1.1</t>
  </si>
  <si>
    <t xml:space="preserve">Η συγκρότηση Τοπικού Συμβουλίου Πρόληψης της Παραβατικότητας σε δήμους με πληθυσμό άνω των τριών χιλιάδων κατοίκων (3.000)</t>
  </si>
  <si>
    <t xml:space="preserve">4. Οικονομικές Υποθέσεις</t>
  </si>
  <si>
    <t xml:space="preserve">4.1 Γενικές οικονομικές, εμπορικές και εργασιακές σχέσεις  </t>
  </si>
  <si>
    <t xml:space="preserve">4.1.1 Εμπόριο - Μεταποίηση</t>
  </si>
  <si>
    <t xml:space="preserve">4.1.1.1</t>
  </si>
  <si>
    <t xml:space="preserve">Αρμόδια αρχή και φορέας λειτουργίας των λαϊκών αγορών, πλην της Περιφέρειας Αττικής και της μητροπολιτικής ενότητας Θεσσαλονίκης </t>
  </si>
  <si>
    <t xml:space="preserve">4.1.1.2</t>
  </si>
  <si>
    <t xml:space="preserve">Αρμόδια αρχή και φορέας λειτουργίας των βραχυχρόνιων αγορών, με εξαίρεση τις κυριακάτικες αγορές</t>
  </si>
  <si>
    <t xml:space="preserve">4.1.1.3</t>
  </si>
  <si>
    <t xml:space="preserve">Διοργάνωση εμποροπανηγύρεων</t>
  </si>
  <si>
    <t xml:space="preserve">4.1.1.4</t>
  </si>
  <si>
    <t xml:space="preserve">Χορήγηση και ανανέωση βεβαίωσης δραστηριοποίησης στην αγορά ρακοσυλλεκτών </t>
  </si>
  <si>
    <t xml:space="preserve">4.1.1.5</t>
  </si>
  <si>
    <t xml:space="preserve">Ίδρυση ειδικών θεματικών αγορών πλην των περιφερειών Αττικής και Κεντρικής Μακεδονίας</t>
  </si>
  <si>
    <t xml:space="preserve">4.1.1.6</t>
  </si>
  <si>
    <t xml:space="preserve">Αρμόδια αρχή και φορέας λειτουργία αγορών χειροτεχνών - καλλιτεχνών</t>
  </si>
  <si>
    <t xml:space="preserve">4.1.1.7</t>
  </si>
  <si>
    <t xml:space="preserve">Αρμόδια αρχή για τις αγορές παρασκευής και πώλησης έτοιμου φαγητού και ποτών επί του δρόμου</t>
  </si>
  <si>
    <t xml:space="preserve">4.1.1.8</t>
  </si>
  <si>
    <t xml:space="preserve">Αρμόδια αρχή για το στάσιμο εμπόριο</t>
  </si>
  <si>
    <t xml:space="preserve">4.1.1.9</t>
  </si>
  <si>
    <t xml:space="preserve">Αρμόδια αρχή για τη χορήγηση άδειας εγκατάστασης και λειτουργίας για την άσκηση ψυχαγωγικών δραστηριοτήτων σε υπαίθριους χώρους, όπως πίστες αυτοκινητιδίων, μουσικές συναυλίες, επιδείξεις και άλλες καλλιτεχνικές εκδηλώσεις, που ασκούνται από φυσικά ή νομικά πρόσωπα ως εμπορικές δραστηριότητες σε υπαίθριους χώρους</t>
  </si>
  <si>
    <t xml:space="preserve">4.1.1.10</t>
  </si>
  <si>
    <t xml:space="preserve">Η χορήγηση των αδειών ίδρυσης και λειτουργίας παιδότοπων και εφαρμογή της υπ’ αρ. 43650/2019 απόφασης των Υπουργών Εσωτερικών, Οικονομίας και Ανάπτυξης, Υγείας, Ναυτιλίας και Νησιωτικής Πολιτικής και Τουρισμού, </t>
  </si>
  <si>
    <t xml:space="preserve">4.1.1.11</t>
  </si>
  <si>
    <t xml:space="preserve">Η χορήγηση άδειας καταλληλόλητας των εκθεσιακών κέντρων ή των εκθεσιακών χώρων </t>
  </si>
  <si>
    <t xml:space="preserve">4.1.1.12</t>
  </si>
  <si>
    <t xml:space="preserve">Αρμόδια αρχή για την εφαρμογή του Κεφαλαίου Ζ’ του ν. 4442/2016, για τα: 
α) τα καταστήματα υγειονομικού ενδιαφέροντος, εκτός των κέντρων διασκέδασης και
β)  
 τα θέατρα και οι κινηματογράφοι.</t>
  </si>
  <si>
    <t xml:space="preserve">4.1.1.13</t>
  </si>
  <si>
    <t xml:space="preserve">Η εφαρμογή του Κεφαλαίου Γ’ του παρόντος για την αδειοδότηση των Κέντρων Διασκέδασης</t>
  </si>
  <si>
    <t xml:space="preserve">4.1.1.14</t>
  </si>
  <si>
    <t xml:space="preserve">Αρμόδια αρχή για την εφαρμογή του Κεφαλαίου ΙΘ’ του ν. 4442/2016, περί των ψυχαγωγικών δραστηριοτήτων  λούνα-παρκ, τσίρκων και παγοδρομίων, με εξαίρεση:
α)  αυτές που ασκούνται εντός τουριστικών λιμένων, καθώς και 
β) των ψυχαγωγικών θεματικών πάρκων, των χώρων παιδικής αναψυχής και των παιδότοπων</t>
  </si>
  <si>
    <t xml:space="preserve">4.1.1.15</t>
  </si>
  <si>
    <t xml:space="preserve">Αρμόδια αρχή για την εφαρμογή του Κεφαλαίου ΜΑ’, περί της διαδραστικής ψυχαγωγικής δραστηριότητας «δωμάτια απόδρασης (escape rooms)»</t>
  </si>
  <si>
    <t xml:space="preserve">4.1.1.16</t>
  </si>
  <si>
    <t xml:space="preserve">Αδειοδότηση διενέργειας ψυχαγωγικών τεχνικών παιγνίων</t>
  </si>
  <si>
    <t xml:space="preserve">4.1.1.17</t>
  </si>
  <si>
    <t xml:space="preserve">Η χορήγηση άδειας εγκατάστασης και λειτουργίας χώρου παράστασης και άδειας παράστασης σύμφωνα με  τον ν. 4229/2014 (Α’ 8)</t>
  </si>
  <si>
    <t xml:space="preserve">4.1.1.18</t>
  </si>
  <si>
    <t xml:space="preserve">Η χορήγηση άδειας λειτουργίας καταστημάτων εκμίσθωσης ποδηλάτων και μοτοποδηλάτων έως πενήντα (50) κυβικών</t>
  </si>
  <si>
    <t xml:space="preserve">4.1.1.19</t>
  </si>
  <si>
    <t xml:space="preserve">Η χορήγηση (από το δημοτικό συμβούλιο) αδειών ίδρυσης υπεραγορών λιανικού εμπορίου</t>
  </si>
  <si>
    <t xml:space="preserve">4.1.1.20</t>
  </si>
  <si>
    <t xml:space="preserve">Η εφαρμογή της νομοθεσίας για την άσκηση του επαγγέλματος κουρέα, κομμωτή, τεχνίτη περιποίησης χεριών και ποδιών</t>
  </si>
  <si>
    <t xml:space="preserve">4.1.1.21</t>
  </si>
  <si>
    <t xml:space="preserve">Η χορήγηση αδειών για την οργάνωση εκθέσεων (εκτός των διεθνών), η ρύθμιση θεμάτων λειτουργίας τους και η εποπτεία αυτών</t>
  </si>
  <si>
    <t xml:space="preserve">4.1.1.22</t>
  </si>
  <si>
    <t xml:space="preserve">Η χορήγηση, ανάκληση και αφαίρεση αδειών λειτουργίας επιχειρήσεων προσφοράς υπηρεσιών διαδικτύου, καθώς και ο έλεγχος τήρησης των σχετικών προβλέψεων από τον νόμο</t>
  </si>
  <si>
    <t xml:space="preserve">4.1.1.23</t>
  </si>
  <si>
    <t xml:space="preserve">Ο εξηλεκτρισμός, η επέκταση ηλεκτρικών δικτύων και γενικότερα δικτύων ενέργειας, εντός των διοικητικών τους ορίων, για κοινωφελείς σκοπούς, καθώς και για την τόνωση της ανάπτυξης της τοπικής οικονομίας</t>
  </si>
  <si>
    <t xml:space="preserve">4.1.1.24</t>
  </si>
  <si>
    <t xml:space="preserve">Ορισμός με σαφή τρόπο των περιοχών, στις οποίες επιτρέπεται προαιρετικά η λειτουργία των εμπορικών καταστημάτων και άλλες Κυριακές</t>
  </si>
  <si>
    <t xml:space="preserve">4.1.1.25</t>
  </si>
  <si>
    <t xml:space="preserve">Ο καθορισμός χώρων για την τοποθέτηση πλαισίων προβολής υπαίθριας διαφήμισης, καθώς και ο προσδιορισμός ειδικότερων προδιαγραφών κατασκευής και προϋποθέσεων τοποθέτησης διαφημιστικών πλαισίων, σύμφωνα με τις τοπικές ιδιαιτερότητες στο πλαίσιο της κείμενης νομοθεσίας</t>
  </si>
  <si>
    <t xml:space="preserve">Δήμοι (Ορεινοί)</t>
  </si>
  <si>
    <t xml:space="preserve">4.1.1.26</t>
  </si>
  <si>
    <t xml:space="preserve">Η προώθηση της συγκρότησης ομάδων παραγωγών και στήριξή τους για την αντιμετώπιση οικονομικών και διαρθρωτικών θεμάτων σύμφωνα με την ευρωπαϊκή και εθνική νομοθεσία.</t>
  </si>
  <si>
    <t xml:space="preserve">4.1.1.27</t>
  </si>
  <si>
    <t xml:space="preserve">Η έκδοση απόφασης, όταν λόγω ειδικών κλιματολογικών συνθηκών καθυστερεί η έναρξη της τυροκομικής περιόδου με την οποία καθορίζεται η έναρξή της, ανάλογα με τις τοπικές συνθήκες του δήμου, χωρίς αυτή να είναι δυνατόν να υπερβεί το πεντάμηνο.</t>
  </si>
  <si>
    <t xml:space="preserve">4.1.1.28</t>
  </si>
  <si>
    <t xml:space="preserve">Η χορήγηση αδειών και παραχώρηση θέσεων σε λαϊκές αγορές</t>
  </si>
  <si>
    <t xml:space="preserve">4.1.1.29</t>
  </si>
  <si>
    <t xml:space="preserve">Αρμόδια αρχή και φορέας λειτουργίας των κυριακάτικων αγορών</t>
  </si>
  <si>
    <t xml:space="preserve">4.1.1.30</t>
  </si>
  <si>
    <t xml:space="preserve">Αρμόδια αρχή για το πλανόδιο εμπόριο</t>
  </si>
  <si>
    <t xml:space="preserve">4.1.1.31</t>
  </si>
  <si>
    <t xml:space="preserve">Η έκδοση απόφασης, όταν λόγω ειδικών κλιματολογικών συνθηκών καθυστερεί η έναρξη της τυροκομικής περιόδου με την οποία καθορίζεται η έναρξή της, ανάλογα με τις τοπικές συνθήκες του δήμου, χωρίς αυτή να είναι δυνατόν να υπερβεί το πεντάμηνο, με εξαίρεση τους ορεινούς δήμους</t>
  </si>
  <si>
    <t xml:space="preserve">4.1.1.32</t>
  </si>
  <si>
    <t xml:space="preserve">Η εφαρμογή του Κεφαλάιου Ι του ν. 4442/2016, περί δραστηριοτήτων εντός κέντρων αποθήκευσης και διανομής του ν. 4303/2014.</t>
  </si>
  <si>
    <t xml:space="preserve">4.1.1.33</t>
  </si>
  <si>
    <t xml:space="preserve">Η διαχείριση, ο έλεγχος και η εφαρμογή των αναπτυξιακών παρεμβάσεων, για την προγραμματική περίοδο 2021-2027, όπως αυτή οριοθετείται από το Εταιρικό Σύμφωνο Περιφερειακής Ανάπτυξης 2021-2027 (Ε.Σ.Π.Α. 2021-2027), για τα περιφερειακά όργανα στον ν. 4914/2022 (Α’ 61), περιλαμβανομένης και της υποστήριξης του συνόλου των φορέων της Αυτοδιοίκησης, καθώς και της κατάρτισης των Περιφερειακών Επιχειρησιακών Προγραμμάτων (Π.Ε.Π.)</t>
  </si>
  <si>
    <t xml:space="preserve">4.1.1.34</t>
  </si>
  <si>
    <t xml:space="preserve">Η εφαρμογή του νομοθετικού πλαισίου για τη σύσταση καθεστώτων ενισχύσεων ιδιωτικών επενδύσεων για την περιφερειακή και οικονομική ανάπτυξη της χώρας και τις στρατηγικές επενδύσεις, κατά λόγο αρμοδιότητας</t>
  </si>
  <si>
    <t xml:space="preserve">4.1.1.35</t>
  </si>
  <si>
    <t xml:space="preserve">Η εφαρμογή των ν. 5140/2024 (Α’ 154), για το νέο Αναπτυξιακό Πρόγραμμα Δημοσίων Επενδύσεων και ν. 5264/2025 (Α’ 239), για το νέο Εθνικό Πρόγραμμα Ανάπτυξης, κατά λόγο αρμοδιότητας</t>
  </si>
  <si>
    <t xml:space="preserve">4.1.1.36</t>
  </si>
  <si>
    <t xml:space="preserve">Η διαμόρφωση, προώθηση και υλοποίηση της περιφερειακής αναπτυξιακής πολιτικής, καθώς και η κατάρτιση του περιφερειακού αναπτυξιακού προγράμματος</t>
  </si>
  <si>
    <t xml:space="preserve">4.1.1.37</t>
  </si>
  <si>
    <t xml:space="preserve">Η συγκέντρωση, επεξεργασία και τεκμηρίωση γεωγραφικών, δημογραφικών, οικονομικών, κοινωνικών και άλλων στοιχείων που αφορούν την περιφέρεια</t>
  </si>
  <si>
    <t xml:space="preserve">4.1.1.38</t>
  </si>
  <si>
    <t xml:space="preserve">Η έρευνα και ο προσδιορισμός του κόστους παραγωγής, εισαγωγής και διακίνησης αγαθών</t>
  </si>
  <si>
    <t xml:space="preserve">4.1.1.39</t>
  </si>
  <si>
    <t xml:space="preserve">Η χορήγηση βεβαίωσης ότι προϊόντα του εξωτερικού που εισάγονται  απευθείας, από εγχώριες βιομηχανίες, βιοτεχνίες ή επαγγελματικά εργαστήρια, για να χρησιμοποιηθούν αποκλειστικά ως πρώτες ύλες, δεν παράγονται από την εγχώρια βιομηχανία κατάλληλα για τη χρήση που προορίζονται και σε επάρκεια και ότι η οικονομική σημασία του παραγόμενου τελικού προϊόντος δικαιολογεί τον προθεσμιακό διακανονισμό ή την απαλλαγή από την υποχρέωση κατάθεσης χρηματικών προκαταβολών</t>
  </si>
  <si>
    <t xml:space="preserve">4.1.1.40</t>
  </si>
  <si>
    <t xml:space="preserve">Η χορήγηση βεβαίωσης ότι μηχανήματα, ανταλλακτικά μηχανημάτων, καθώς και κάθε άλλο είδος εγχώριας ή ξένης προέλευσης, τα οποία έχουν ανάγκη επισκευής, δεν μπορούν να επισκευασθούν από εγχώριες επιχειρήσεις, προκειμένου να επιτραπεί η εξαγωγή των μηχανημάτων αυτών για την επισκευή και την εκ νέου εισαγωγή τους</t>
  </si>
  <si>
    <t xml:space="preserve">4.1.1.41</t>
  </si>
  <si>
    <t xml:space="preserve">Η χορήγηση βεβαίωσης για την ύπαρξη ή μη εγχώριας επιχείρησης κατασκευής γεωργικών μηχανημάτων, προκειμένου τα εισαγόμενα γεωργικά μηχανήματα να χρηματοδοτούνται από την Τράπεζα Πειραιώς (πρώην Αγροτική Τράπεζα της Ελλάδας)</t>
  </si>
  <si>
    <t xml:space="preserve">4.1.1.42</t>
  </si>
  <si>
    <t xml:space="preserve">Η χορήγηση βεβαίωσης ότι μορφές χλωριούχου πολυβινυλίου δεν παράγονται από την εγχώρια βιομηχανία, κατάλληλα και σε επάρκεια, προκειμένου να μην επιβάλλεται, κατά την εισαγωγή τους, ο προβλεπόμενος δασμός</t>
  </si>
  <si>
    <t xml:space="preserve">4.1.1.43</t>
  </si>
  <si>
    <t xml:space="preserve">Η χορήγηση βεβαιώσεων σε βιομηχανίες, για την πλήρωση των προϋποθέσεων, που απαιτούνται σύμφωνα με την παρ. 16 του άρθρου 4 του π.δ. 78/2006 (Α’ 80), περί αρμοδιοτήτων του Τμήματος Γ’ </t>
  </si>
  <si>
    <t xml:space="preserve">4.1.1.44</t>
  </si>
  <si>
    <t xml:space="preserve">Η θεώρηση του Φακέλου Κοινοποίησης και η καταχώρηση της Μελέτης Ασφαλείας, (πριν την έκδοση της προβλεπόμενης στην κείμενη νομοθεσία άδειας λειτουργίας ή άδειας εκμετάλλευσης)   των εγκαταστάσεων που υπάγονται στην υπ’ αρ. 172058/2016 κοινής απόφασης των Υπουργών Εσωτερικών και Διοικητικής Ανασυγκρότησης, Οικονομίας, Ανάπτυξης και Τουρισμού, Εργασίας, Κοινωνικής Ασφάλισης και Κοινωνικής Αλληλεγγύης, Υγείας, Οικονομικών, Περιβάλλοντος και Ενέργειας «Καθορισμός κανόνων, μέτρων και όρων για την αντιμετώπιση κινδύνων από ατυχήματα μεγάλης έκτασης σε εγκαταστάσεις ή μονάδες, λόγω της ύπαρξης επικίνδυνων ουσιών, σε συμμόρφωση με τις διατάξεις της οδηγίας 2012/18/ΕΕ «για την αντιμετώπιση των κινδύνων μεγάλων ατυχημάτων σχετιζομένων με επικίνδυνες ουσίες και για την τροποποίηση και στη συνέχεια την κατάργηση της οδηγίας 96/82/ΕΚ του Συμβουλίου» του Ευρωπαϊκού Κοινοβουλίου και του Συμβουλίου της 4ης Ιουλίου 2012. Αντικατάσταση της υπ αριθ. 12044/613/2007 (Β 376), όπως διορθώθηκε (Β 2259/2007).» (Β’ 354), στην περίπτωση που αδειοδοτούσα αρχή είναι η Περιφέρεια</t>
  </si>
  <si>
    <t xml:space="preserve">4.1.1.45</t>
  </si>
  <si>
    <t xml:space="preserve">Η οργάνωση και διενέργεια επιθεωρήσεων σε συνεργασία με τις προβλεπόμενες από την κείμενη νομοθεσία αρμόδιες αρχές των εγκαταστάσεων  της υπό στοιχεία 172058/2016 κοινής απόφασης</t>
  </si>
  <si>
    <t xml:space="preserve">4.1.1.46</t>
  </si>
  <si>
    <t xml:space="preserve">Η απόφαση απαλλαγής από την καταβολή των προβλεπόμενων δασμών, του φόρου προστιθέμενης αξίας (Φ.Π.Α.), καθώς και του προβλεπόμενου ειδικού φόρου κατά την εισαγωγή των φορτηγών οχημάτων, κατά την παρ. 17 του άρθρου 4  του π.δ. 78/2006</t>
  </si>
  <si>
    <t xml:space="preserve">4.1.1.47</t>
  </si>
  <si>
    <t xml:space="preserve">Η έγκριση ατελούς εισαγωγής μηχανημάτων και εξαρτημάτων προοριζόμενων για επαρχιακές βιομηχανίες, βιοτεχνίες και επαγγελματικά εργαστήρια.</t>
  </si>
  <si>
    <t xml:space="preserve">4.1.1.48</t>
  </si>
  <si>
    <t xml:space="preserve">Η έγκριση ατελούς εισαγωγής κάθε είδους εξοπλισμού που προορίζεται για επαρχιακές ξενοδοχειακές επιχειρήσεις.</t>
  </si>
  <si>
    <t xml:space="preserve">4.1.1.49</t>
  </si>
  <si>
    <t xml:space="preserve">Η επιβολή των διοικητικών κυρώσεων που προβλέπονται  στις παρ. 30 και 37, 38 και 39 του άρθρου 3 του π.δ. 78/2006, περί αρμοδιοτήτων του Τμήματος Β’</t>
  </si>
  <si>
    <t xml:space="preserve">4.1.1.50</t>
  </si>
  <si>
    <t xml:space="preserve">Ο έλεγχος εφαρμογής των κανονιστικών αποφάσεων της Γενικής Γραμματείας Βιομηχανίας του Υπουργείου Ανάπτυξης και πληροφόρηση των αρμοδίων Υπηρεσιών του εν λόγω Υπουργείου καθώς και ελέγχους πιστότητας των προϊόντων που εισάγονται από τρίτες χώρες για λόγους εξακρίβωσης της ασφάλειάς τους σύμφωνα με τον  Kανονισμό (ΕΚ) αριθ. 765/2008 του Ευρωπαϊκού Κοινοβουλίου και του Συμβουλίου, της 9ης Ιουλίου 2008, για τον καθορισμό των απαιτήσεων διαπίστευσης και εποπτείας της αγοράς όσον αφορά την εμπορία των προϊόντων και για την κατάργηση του κανονισμού (ΕΟΚ) αριθ. 339/93 του Συμβουλίου (L 218)</t>
  </si>
  <si>
    <t xml:space="preserve">4.1.1.51</t>
  </si>
  <si>
    <t xml:space="preserve">Η εφαρμογή του Πρώτου Μέρους  του ν. 3982/2011 (Α’ 143), για την άσκηση τεχνικών επαγγελματικών δραστηριοτήτων κατά λόγο αρμοδιότητας</t>
  </si>
  <si>
    <t xml:space="preserve">4.1.1.52</t>
  </si>
  <si>
    <t xml:space="preserve">Η πραγματοποίηση δειγματοληπτικών ελέγχων και τήρησης προδιαγραφών κατασκευής παιχνιδιών, που διακινούνται στην αγορά, σύμφωνα με την παρ. 8 του άρθρου 4  του π.δ. 78/2006, περί αρμοδιοτήτων του Τμήματος Γ’ </t>
  </si>
  <si>
    <t xml:space="preserve">4.1.1.53</t>
  </si>
  <si>
    <t xml:space="preserve">Η εκτίμηση της αξίας μηχανημάτων για τον προσδιορισμό της φορολογητέας αξίας τους</t>
  </si>
  <si>
    <t xml:space="preserve">4.1.1.54</t>
  </si>
  <si>
    <t xml:space="preserve">Η διενέργεια ελέγχων και η επιβολή προστίμων για ανακριβείς ή παραπλανητικές εκπτώσεις ή προσφορές και η συγκρότηση της οικείας επιτροπής επιβολής προστίμων</t>
  </si>
  <si>
    <t xml:space="preserve">4.1.1.55</t>
  </si>
  <si>
    <t xml:space="preserve">Η τήρηση Μητρώου χονδρεμπόρων πρωτογενών προϊόντων γης και ανθέων</t>
  </si>
  <si>
    <t xml:space="preserve">4.1.1.56</t>
  </si>
  <si>
    <t xml:space="preserve">Η χορήγηση άδειας παρασκευής, εισαγωγής και γενικά εμπορίας διαλυτικών, αραιωτικών, διαβρωτικών, βερνικιών, νιτρογλυκερίνης και οξικής κυτταρίνης, καθώς και των βοηθητικών υλών που χρησιμοποιούνται στις βαφές</t>
  </si>
  <si>
    <t xml:space="preserve">4.1.1.57</t>
  </si>
  <si>
    <t xml:space="preserve">Η εξακρίβωση της τήρησης των περί σημάνσεων διατυπώσεων, η τήρηση Μητρώου των επαγγελματιών, που χρησιμοποιούν τα όργανα μέτρησης που κατασκευάζονται ή εισάγονται από επιχειρήσεις, καθώς και η διενέργεια, (σε συνεργασία με τις Αστυνομικές Αρχές), εκτάκτων Αγορανομικών Ελέγχων στα μετρικά Όργανα και Σταθμικές Μονάδες</t>
  </si>
  <si>
    <t xml:space="preserve">4.1.1.58</t>
  </si>
  <si>
    <t xml:space="preserve">Η χορήγηση των αδειών παραγωγών, όπου ο παραγωγός κατοικεί. Η αρμοδιότητα αυτή δεν αφορά την έκδοση αδειών στην Περιφέρεια Αττικής και στην Περιφερειακή Ενότητα Θεσσαλονίκης.</t>
  </si>
  <si>
    <t xml:space="preserve">4.1.1.59</t>
  </si>
  <si>
    <t xml:space="preserve">Η συγκρότηση πειθαρχικού συμβουλίου για κουρείς, κομμωτές και τεχνίτες περιποίησης χεριών και ποδιών</t>
  </si>
  <si>
    <t xml:space="preserve">4.1.1.60</t>
  </si>
  <si>
    <t xml:space="preserve">Η χορήγηση άδειας λειτουργίας εκθέσεων βιβλίου σύμφωνα με το άρθρο 17 του ν. 3377/2005 (Α’ 202), περί πωλήσεων βιβλίων καθώς και ο σχετικός έλεγχος και η επιβολή κυρώσεων</t>
  </si>
  <si>
    <t xml:space="preserve">4.1.1.61</t>
  </si>
  <si>
    <t xml:space="preserve">Αρμόδια αρχή και φορέας Λειτουργίας Λαϊκών Αγορών Περιφέρειας Αττικής για τη λειτουργία των λαϊκών αγορών που βρίσκονται εντός των γεωγραφικών ορίων της Περιφέρειας Αττικής και αρμόδια αρχή και φορέας Λειτουργίας Λαϊκών Αγορών Περιφερειακής Ενότητας Θεσσαλονίκης για τις λαϊκές αγορές που βρίσκονται εντός των γεωγραφικών ορίων της Περιφερειακής Ενότητας Θεσσαλονίκης</t>
  </si>
  <si>
    <t xml:space="preserve">4.1.2 Τουρισμός</t>
  </si>
  <si>
    <t xml:space="preserve">4.1.2.1</t>
  </si>
  <si>
    <t xml:space="preserve">Η εκπόνηση, υλοποίηση και η συμμετοχή σε προγράμματα για την τουριστική ανάπτυξη των περιοχών τους και την προώθηση εναλλακτικών μορφών τουρισμού, καθώς και η δημιουργία θερέτρων και άλλων εγκαταστάσεων αναψυχής και διακοπών</t>
  </si>
  <si>
    <t xml:space="preserve">4.1.2.2</t>
  </si>
  <si>
    <t xml:space="preserve">Η ανάπτυξη του πολιτιστικού τουρισμού</t>
  </si>
  <si>
    <t xml:space="preserve">4.1.2.3</t>
  </si>
  <si>
    <t xml:space="preserve">Χορήγηση αδείας για τη δημιουργία θέσης στάθμευσης μπροστά ή πλησίον των ξενοδοχείων </t>
  </si>
  <si>
    <t xml:space="preserve">4.1.2.4</t>
  </si>
  <si>
    <t xml:space="preserve">Η κατάρτιση προγραμμάτων για τον τουριστικό σχεδιασμό, καθώς και για την τουριστική ανάπτυξη και προβολή της περιφέρειας, σε συνεργασία με τον Ελληνικό Οργανισμό Τουρισμού και τους δήμους της περιφέρειας</t>
  </si>
  <si>
    <t xml:space="preserve">4.1.2.5</t>
  </si>
  <si>
    <t xml:space="preserve">Η παροχή γνώμης αναφορικά με τις Στρατηγικές Μελέτες Περιβαλλοντικών Επιπτώσεων (Σ.Μ.Π.Ε.) για αξιοποίηση τουριστικού λιμένα</t>
  </si>
  <si>
    <t xml:space="preserve">4.1.2.6</t>
  </si>
  <si>
    <t xml:space="preserve">Η θεώρηση και έγκριση των μελετών ιδιωτικών λιμενικών έργων</t>
  </si>
  <si>
    <t xml:space="preserve">4.1.2.7</t>
  </si>
  <si>
    <t xml:space="preserve">Η παροχή γνώμης σύμφωνα με την παρ. 3 του άρθρου 29 του ν. 2545/1997, για χαρακτηρισμό και οριοθέτηση Περιοχών Ολοκληρωμένης Τουριστικής Ανάπτυξης (Π.Ο.Τ.Α.)</t>
  </si>
  <si>
    <t xml:space="preserve">4.2 Γεωργία, δασοκομία, αλιεία και θήρα  </t>
  </si>
  <si>
    <t xml:space="preserve">4.2.1.Γενικές αρμοδιότητες Γεωργίας, Κτηνοτροφίας και Αλιείας</t>
  </si>
  <si>
    <t xml:space="preserve">4.2.1.1</t>
  </si>
  <si>
    <t xml:space="preserve">Η ίδρυση και λειτουργία δημοτικών ελαιοτριβείων</t>
  </si>
  <si>
    <t xml:space="preserve">4.2.1.2</t>
  </si>
  <si>
    <t xml:space="preserve">Αρμόδια αρχή για την εφαρμογή του Κεφαλαίου ΙΗ’ του ν.4442/2016 για την ίδρυση και  λειτουργία κτηνοτροφικών εγκαταστάσεων </t>
  </si>
  <si>
    <t xml:space="preserve">4.2.1.3</t>
  </si>
  <si>
    <t xml:space="preserve">Η εφαρμογή του ν. 4235/2014, για τους τομείς τροφίμων, ζωοτροφών, υγείας και προστασίας ζώων, κατά λόγο αρμοδιότητας</t>
  </si>
  <si>
    <t xml:space="preserve">4.2.1.4</t>
  </si>
  <si>
    <t xml:space="preserve">Η τήρηση και διαχείριση του εθνικού ηλεκτρονικού μελισσοκομικού μητρώου και απόδοχης ατομικής ψηφιακής μελισσοκομικής ταυτότητας</t>
  </si>
  <si>
    <t xml:space="preserve">4.2.1.5</t>
  </si>
  <si>
    <t xml:space="preserve">Σύσταση κλιμακίων τακτικών επιτόπιων ελέγχων και διενέργεια ελέγχων για την ορθή υλοποίηση της Δράσης «Εκπαίδευση – Κατάρτιση Μελισσοκόμων» της Παρέμβασης Π2 – 55.1 «Συμβουλές, εκπαίδευση &amp; τεχνική βοήθεια προς μελισσοκόμους και οργανώσεις»</t>
  </si>
  <si>
    <t xml:space="preserve">4.2.1.6</t>
  </si>
  <si>
    <t xml:space="preserve">Η σύσταση πρωτοβάθμιων επιτροπών, συνεταιρισμών και συλλογικών οργάνων παραγωγών για την αναγνώριση των ομάδων παραγωγών</t>
  </si>
  <si>
    <t xml:space="preserve">4.2.1.7</t>
  </si>
  <si>
    <t xml:space="preserve">Η χορήγηση βεβαιώσεων για την απαλλαγή φόρου μεταβίβασης γεωργικών εκτάσεων</t>
  </si>
  <si>
    <t xml:space="preserve">4.2.1.8</t>
  </si>
  <si>
    <t xml:space="preserve">Η χορήγηση βεβαιώσεων περί της ιδιότητας του αγρότη στα πλαίσια του ν.2520/1997 (Α’ 173)</t>
  </si>
  <si>
    <t xml:space="preserve">4.2.2. Προγραμματισμός Αγροτικής Ανάπτυξης</t>
  </si>
  <si>
    <t xml:space="preserve">4.2.2.1.</t>
  </si>
  <si>
    <t xml:space="preserve">Η μελέτη και εκτέλεση έργων τεχνικής υποδομής, τοπικής σημασίας, που αφορούν στη γεωργία, την κτηνοτροφία και την αλιεία και ιδίως αυτών που σχετίζονται με την αγροτική οδοποιία, την κατασκευή λιμνοδεξαμενών, τα έργα βελτίωσης βοσκοτόπων και τα εγγειοβελτιωτικά έργα</t>
  </si>
  <si>
    <t xml:space="preserve">4.2.2.2</t>
  </si>
  <si>
    <t xml:space="preserve">Η σύσταση και λειτουργία Γραφείων Γεωργικής Ανάπτυξης (ΓΓΑ)</t>
  </si>
  <si>
    <t xml:space="preserve">4.2.3. Πολιτική Γης</t>
  </si>
  <si>
    <t xml:space="preserve">4.2.3.1</t>
  </si>
  <si>
    <t xml:space="preserve">Διαχείριση βοσκοτόπων που ανήκουν στους δήμους, σύμφωνα με το άρθρο 10 του ν. 4351/2015 (Α’ 164), περί βοσκήσιμων γαιών Ο.Τ.Α.</t>
  </si>
  <si>
    <t xml:space="preserve">4.2.3.2</t>
  </si>
  <si>
    <t xml:space="preserve">Η πρόταση για εγγραφή πιστώσεων για απαλλοτρίωση υδάτινων και χερσαίων εκτάσεων  </t>
  </si>
  <si>
    <t xml:space="preserve">4.2.3.3</t>
  </si>
  <si>
    <t xml:space="preserve">Η δημιουργία δημοτικών λαχανόκηπων</t>
  </si>
  <si>
    <t xml:space="preserve">4.2.3.4</t>
  </si>
  <si>
    <t xml:space="preserve">Η κατάρτιση ετήσιων προγραμμάτων αναδασμού και διενέργεια αναδασμών</t>
  </si>
  <si>
    <t xml:space="preserve">4.2.3.5</t>
  </si>
  <si>
    <t xml:space="preserve">Η εφαρμογή του ν. 4061/2012, επί των εποικιστικών εκτάσεων </t>
  </si>
  <si>
    <t xml:space="preserve">4.2.3.6</t>
  </si>
  <si>
    <t xml:space="preserve">Η παροχή γνώμης  για την έγκριση των διαχειριστικών σχεδίων βόσκησης από τον Υπουργό Αγροτικής Ανάπτυξης και Τροφίμων </t>
  </si>
  <si>
    <t xml:space="preserve">4.2.4. Γεωργία</t>
  </si>
  <si>
    <t xml:space="preserve">4.2.4.1</t>
  </si>
  <si>
    <t xml:space="preserve">Η διαχείριση και εκμετάλλευση δημοτικών καλλιεργητικών εκτάσεων και βοσκοτόπων, καθώς και αποκαλυπτόμενων καλλιεργητικών εκτάσεων που τους παραχωρούνται από το δημόσιο</t>
  </si>
  <si>
    <t xml:space="preserve">4.2.4.2</t>
  </si>
  <si>
    <t xml:space="preserve">Η κατάρτιση ετήσιων και πολυετών περιφερειακών αναπτυξιακών προγραμμάτων για τη γεωργία, κτηνοτροφία και αλιεία, καθώς και η εκπόνηση και αξιολόγηση σχετικών μελετών και μέτρων πολιτικής, καθώς και παρακολούθηση εκτέλεσης των ανωτέρω προγραμμάτων</t>
  </si>
  <si>
    <t xml:space="preserve">4.2.4.3</t>
  </si>
  <si>
    <t xml:space="preserve">Η ρύθμιση ζητημάτων εγγείων βελτιώσεων, όπως ενδεικτικά:</t>
  </si>
  <si>
    <t xml:space="preserve">4.2.4.4</t>
  </si>
  <si>
    <t xml:space="preserve">Ο προγραμματισμός, η μελέτη και η κατασκευή εγγειοβελτιωτικών, αρδευτικών, υδροληπτικών και αντιδιαβρωτικών έργων Ο έλεγχος και η επεξεργασία των τεχνικών και κατασκευαστικών στοιχείων και μελετών των εγγειοβελτιωτικών έργων</t>
  </si>
  <si>
    <t xml:space="preserve">4.2.4.5</t>
  </si>
  <si>
    <t xml:space="preserve">Η αξιοποίηση των εγγειοβελτιωτικών έργων, με κάθε πρόσφορο μέσο, με σκοπό την απόδοση της μέγιστης ωφελιμότητας αυτών</t>
  </si>
  <si>
    <t xml:space="preserve">4.2.4.6</t>
  </si>
  <si>
    <t xml:space="preserve">Η άσκηση των αρμοδιοτήτων διοίκησης, λειτουργίας και συντήρησης των εγγειοβελτιωτικών έργων Α' και Β' τάξης, που κατασκευάζονται ή έχουν ήδη κατασκευαστεί από το Υπουργείο Υποδομών και Μεταφορών, το Υπουργείο Αγροτικής Ανάπτυξης και Τροφίμων και τις Περιφέρειες, εφόσον δεν έχουν ήδη μεταβιβαστεί σε Οργανισμούς Εγγείων Βελτιώσεων (Ο.Ε.Β.) ή δεν ασκούνται από δήμους και έως τη μεταβίβαση αυτών σε Ο.Ε.Β. ή δήμους</t>
  </si>
  <si>
    <t xml:space="preserve">4.2.4.7</t>
  </si>
  <si>
    <t xml:space="preserve">Η σύσταση, η συγχώνευση και η κατάργηση των Τοπικών Οργανισμών Εγγείων Βελτιώσεων (ΤΟΕΒ)</t>
  </si>
  <si>
    <t xml:space="preserve">4.2.4.8</t>
  </si>
  <si>
    <t xml:space="preserve">Η μέριμνα για την ορθή, εύρυθμη και βιώσιμη λειτουργία των ΟΕΒ σύμφωνα με το ν.δ. 3881/1958 και τις κανονιστικές πράξεις που έχουν εκδοθεί κατ` εξουσιοδότηση αυτού</t>
  </si>
  <si>
    <t xml:space="preserve">4.2.4.9</t>
  </si>
  <si>
    <t xml:space="preserve">Η εποπτεία, ήτοι ο διοικητικός, τεχνικός και διαχειριστικός-οικονομικός έλεγχος των αντικειμένων των Γενικών Οργανισμών Εγγείων Βελτιώσεων (Γ.Ο.Ε.Β.), των Τοπικών Οργανισμών Εγγείων Βελτιώσεων (Τ.Ο.Ε.Β.), των Προσωρινών Διοικουσών Επιτροπών (Π.Δ.Ε.), των Τοπικών Επιτροπών Αρδεύσεων (Τ.Ε.Α.) και του Αρδευτικού Οργανισμού Στυμφαλίας Ασωπού Κορινθίας (Α.Ο.Σ.Α.Κ.), σύμφωνα με το ν.δ. 3881/1958 και τις κανονιστικές πράξεις που έχουν εκδοθεί κατ’ εξουσιοδότησή του</t>
  </si>
  <si>
    <t xml:space="preserve">4.2.4.10</t>
  </si>
  <si>
    <t xml:space="preserve">Η εκπόνηση γεωργοτεχνικών, γεωργοοικονομικών και εδαφολογικών μελετών.</t>
  </si>
  <si>
    <t xml:space="preserve">4.2.4.11</t>
  </si>
  <si>
    <t xml:space="preserve">Η διαφύλαξη και προστασία της γεωργικής γης από αλλαγή χρήσης της και ιδιαίτερα της γεωργικής γης με υψηλή παραγωγικότητα</t>
  </si>
  <si>
    <t xml:space="preserve">4.2.4.12</t>
  </si>
  <si>
    <t xml:space="preserve">Η σύνταξη τομεακών και λοιπών προγραμμάτων έργων υποδομής για τη μεταποίηση αγροτικών προϊόντων και η πρόταση για την ένταξη τους σε τομεακά εθνικά προγράμματα</t>
  </si>
  <si>
    <t xml:space="preserve">4.2.4.13</t>
  </si>
  <si>
    <t xml:space="preserve">Οι επίσημοι έλεγχοι στον τομέα των εξαγόμενων τροφίμων, σύμφωνα με τις διατάξεις της ενωσιακής και εθνικής νομοθεσίας περί τροφίμων, όπως κάθε φορά ισχύουν </t>
  </si>
  <si>
    <t xml:space="preserve">4.2.4.14</t>
  </si>
  <si>
    <t xml:space="preserve">Η επισήμανση και παρακολούθηση της εξέλιξης εχθρών και ασθενειών των καλλιεργειών και εφαρμογή μέτρων για την αντιμετώπιση τους </t>
  </si>
  <si>
    <t xml:space="preserve">4.2.4.15</t>
  </si>
  <si>
    <t xml:space="preserve">Η κατάρτιση, ο συντονισμός, η εποπτεία και ο έλεγχος των προγραμμάτων, υποχρεωτικών ή συλλογικών καταπολεμήσεων, όπως η καταπολέμηση του δάκου, αρουραίων και ακρίδων. Κατ’  εξαίρεση, για το πρόγραμμα καταπολέμησης του δάκου, η προμήθεια υλικών δακοκτονίας διενεργείται από τη Διεύθυνση Προμηθειών Διαχείρισης Υλικού και Υποδομών του Υπουργείου Αγροτικής Ανάπτυξης και Τροφίμων, μετά από εισήγηση της Διεύθυνσης Προστασίας Φυτικής Παραγωγής. Η Διεύθυνση Προστασίας Φυτικής Παραγωγής του Υπουργείου Αγροτικής Ανάπτυξης και Τροφίμων εισηγείται προς τη Διεύθυνση Οικονομικής και Αναπτυξιακής Πολιτικής του Υπουργείου Εσωτερικών, αναφορικά με το ύψος των δαπανών προμήθειας υλικών δακοκτονίας, προκειμένου να γίνεται μεταφορά της αντίστοιχης πίστωσης στον προϋπολογισμό του Υπουργείου Αγροτικής Ανάπτυξης και Τροφίμων από τους αποδιδόμενους στις Περιφέρειες πόρους καθώς και η συμμετοχή στην εφαρμογή προγραμμάτων κουνουκτονίας</t>
  </si>
  <si>
    <t xml:space="preserve">4.2.4.16</t>
  </si>
  <si>
    <t xml:space="preserve">Η εφαρμογή του ν. 4036/2012 (Α’ 8), για τη διάθεση γεωργικών φαρμάκων στην αγορά και την ορθολογική χρήση αυτών, κατά λόγο αρμοδιότητας, συμπεριλαμβανομένης της διενέργειας ελέγχων εμπορίας, σύνθεσης, διαφήμισης και χρήσης φυτοπροστατευτικών προϊόντων καθώς και των δειγματοληψιών υπολειμμάτων</t>
  </si>
  <si>
    <t xml:space="preserve">4.2.4.17</t>
  </si>
  <si>
    <t xml:space="preserve">Τη συγκρότηση Τοπικής Επιτροπής Αγροτικού εξηλεκτρισμού (Τ.Ε.Α.Ε.) </t>
  </si>
  <si>
    <t xml:space="preserve">4.2.4.18</t>
  </si>
  <si>
    <t xml:space="preserve">Ο καθορισμός ζωνών προστασίας και η καταστροφή εντός αυτών των παράνομων καλλιεργειών </t>
  </si>
  <si>
    <t xml:space="preserve">4.2.4.19</t>
  </si>
  <si>
    <t xml:space="preserve"> Η στήριξη και διευκόλυνση των μεταφορών αγροτικών προϊόντων σε εφαρμογή του ν. 2166/1993 (Α΄137) όπως ενδεικτικά πραγματοποιείται με τη χορήγηση βεβαιώσεων περί ύπαρξης αυτοπροωθούμενης συλλε-κτικής μηχανής (βάμβακος, τεύτλων, ντομάτας ή θεριζοαλωνιστικής) και τον καθορισμό των προϊόντων συγκομιδής προκειμένου για τη δυνατότητα χορήγηση αδειών κυκλοφορίας ΦΙΧ αυτοκινήτων ως συνοδά οχήματα με ευνοϊκούς οικονομικούς όρους</t>
  </si>
  <si>
    <t xml:space="preserve">4.2.4.20</t>
  </si>
  <si>
    <t xml:space="preserve">Η εκτέλεση προγράμματος παραγωγής και αποθήκευσης ζωοτροφών σε ορεινές και μειονεκτικές περιοχές  </t>
  </si>
  <si>
    <t xml:space="preserve">4.2.4.21</t>
  </si>
  <si>
    <t xml:space="preserve">Η χορήγηση έγκρισης σκοπιμότητας εισαγωγής μονόπλων  </t>
  </si>
  <si>
    <t xml:space="preserve">4.2.4.22</t>
  </si>
  <si>
    <t xml:space="preserve">Η χορήγηση άδειας παρέκκλισης αναφορικά με εναλλακτικές μεθόδους για τα μέσα πλήρωσης και κλεισίματος για παραγωγή υγρού γάλακτος προς κατανάλωση </t>
  </si>
  <si>
    <t xml:space="preserve">4.2.4.23</t>
  </si>
  <si>
    <t xml:space="preserve">Η χορήγηση άδειας παρέκκλισης για το μη αυτόματο κλείσιμο των μέσων πλήρωσης και κλεισίματος για παραγωγή υγρού γάλακτος προς κατανάλωση  </t>
  </si>
  <si>
    <t xml:space="preserve">4.2.4.24</t>
  </si>
  <si>
    <t xml:space="preserve">Η ρύθμιση θεμάτων μεταφορών με αγροτικά μηχανήματα σε εφαρμογή του ν.760/1978 (Α΄37), καθώς και η ρύθμιση λοιπών θεμάτων που αφορούν τα γεωργικά μηχανήματα</t>
  </si>
  <si>
    <t xml:space="preserve">4.2.4.25</t>
  </si>
  <si>
    <t xml:space="preserve">Η εφαρμογή του Κανονισμού (ΕΕ) 2017/625 του Ευρωπαϊκού Κοινοβουλίου και του Συμβουλίου, της 15ης Μαρτίου 2017, για τους επίσημους ελέγχους και τις άλλες επίσημες δραστηριότητες που διενεργούνται με σκοπό την εξασφάλιση της εφαρμογής της νομοθεσίας για τα τρόφιμα και τις ζωοτροφές και των κανόνων για την υγεία και την καλή μεταχείριση των ζώων, την υγεία των φυτών και τα φυτοπροστατευτικά προϊόντα, για την τροποποίηση των κανονισμών του Ευρωπαϊκού Κοινοβουλίου και του Συμβουλίου (ΕΚ) αριθ. 999/2001, (ΕΚ) αριθ. 396/2005, (ΕΚ) αριθ. 1069/2009, (ΕΚ) αριθ. 1107/2009, (ΕΕ) αριθ. 1151/2012, (EE) αριθ. 652/2014, (ΕΕ) 2016/429 και (ΕΕ) 2016/2031, των κανονισμών του Συμβουλίου (ΕΚ) αριθ. 1/2005 και (ΕΚ) αριθ. 1099/2009 και των οδηγιών του Συμβουλίου 98/58/ΕΚ, 1999/74/ΕΚ, 2007/43/ΕΚ, 2008/119/ΕΚ και 2008/120/ΕΚ και για την κατάργηση των κανονισμών του Ευρωπαϊκού Κοινοβουλίου και του Συμβουλίου (ΕΚ) αριθ. 854/2004 και (ΕΚ) αριθ. 882/2004, των οδηγιών του Συμβουλίου 89/608/ΕΟΚ, 89/662/ΕΟΚ, 90/425/ΕΟΚ, 91/496/ΕΟΚ, 96/23/ΕΚ, 96/93/ΕΚ και 97/78/ΕΚ και της απόφασης 92/438/ΕΟΚ του Συμβουλίου (κανονισμός για τους επίσημους ελέγχους) (L 95)</t>
  </si>
  <si>
    <t xml:space="preserve">4.2.5. Κτηνοτροφίας</t>
  </si>
  <si>
    <t xml:space="preserve">4.2.5.1.</t>
  </si>
  <si>
    <t xml:space="preserve">Η εφαρμογή του άρθρου 17 του ν. 4056/20120 (Α’ 52), περί διαχείρισης ανεπιτήρητων παραγωγικών ζώων (αιγοπροβάτων και βοοειδών) εφαρμογή του άρθρου 17 του ν. 4056/2012</t>
  </si>
  <si>
    <t xml:space="preserve">4.2.5.2</t>
  </si>
  <si>
    <t xml:space="preserve">Ο ορισμός και η λειτουργία χώρων υγειονομικής ταφής νεκρών ζώων</t>
  </si>
  <si>
    <t xml:space="preserve">4.2.5.3</t>
  </si>
  <si>
    <t xml:space="preserve">Η εφαρμογή και ο έλεγχος του συστήματος αναγνώρισης και καταγραφής του ζωικού κεφαλαίου της περιφέρειας (ενώτια για την ατομική αναγνώριση των ζώων, ηλεκτρονικές βάσεις δεδομένων, διαβατήρια ζώων, τήρηση ατομικών μητρώων), κατά λόγο αρμοδιότητας</t>
  </si>
  <si>
    <t xml:space="preserve">4.2.5.4</t>
  </si>
  <si>
    <t xml:space="preserve">Η εκτέλεση προγράμματος παραγωγής ζωοτροφών σε ορεινές - μειονεκτικές περιοχές</t>
  </si>
  <si>
    <t xml:space="preserve">4.2.5.5</t>
  </si>
  <si>
    <t xml:space="preserve">Η τήρηση μητρώου εμπόρων ζωικών προϊόντων και προϊόντων ζωικής προέλευσης από περιφερειακού επιπέδου κτηνιατρικές αρχές</t>
  </si>
  <si>
    <t xml:space="preserve">4.2.5.6</t>
  </si>
  <si>
    <t xml:space="preserve">Η παρακολούθηση του ενδοκοινοτικού εμπορίου των ζώων και εισαγόμενων ζώων, μέσω ηλεκτρονικού συστήματος</t>
  </si>
  <si>
    <t xml:space="preserve">4.2.5.7</t>
  </si>
  <si>
    <t xml:space="preserve">Η μέριμνα για την επιζωοτιολογική διερεύνηση των νοσημάτων των άγριων ζώων που δύναται να μεταδοθούν στον άνθρωπο ή τα λοιπά ζώα, καθώς και ο συντονισμός των ενεργειών με τους αρμόδιους φορείς για τη λήψη κάθε αναγκαίου μέτρου που να αποτρέπει αποτελεσματικά τη μετάδοση τους</t>
  </si>
  <si>
    <t xml:space="preserve">4.2.5.8</t>
  </si>
  <si>
    <t xml:space="preserve">Η επιβολή ή άρση υγειονομικών μέτρων, λόγω εμφάνισης βαριάς επιζωοτίας για την έκδοση πιστοποιητικών προς μεταφορά ζώων</t>
  </si>
  <si>
    <t xml:space="preserve">4.2.5.9</t>
  </si>
  <si>
    <t xml:space="preserve">Η διενέργεια ελέγχων στις βιομηχανίες παραγωγής ζωοτροφών</t>
  </si>
  <si>
    <t xml:space="preserve">4.2.5.10</t>
  </si>
  <si>
    <t xml:space="preserve">Ο συντονισμός, η εφαρμογή προγράμματος, η λήψη υγειονομικών μέτρων, η σφαγή ή θανάτωση αιγοπροβάτων θετικών στη βρουκέλλωση και ο έλεγχος εισαγωγής βοοειδών, χοίρων και αιγοπροβάτων, θετικών σε ζωονόσους που δεν επιχορηγούνται από την Ευρωπαϊκή Ένωση, καθώς και η διακίνηση δερμάτων</t>
  </si>
  <si>
    <t xml:space="preserve">4.2.5.11</t>
  </si>
  <si>
    <t xml:space="preserve">Η εκτέλεση κρεοσκοπικού ελέγχου και ελέγχου στις εγκαταστάσεις παραγωγής, μεταποίησης, διακίνησης και διάθεσης κρέατος</t>
  </si>
  <si>
    <t xml:space="preserve">4.2.5.12</t>
  </si>
  <si>
    <t xml:space="preserve">Η διενέργεια ελέγχων ζωοτροφών σχετικά με την επισήμανση γενετικώς τροποποιημένων οργανισμών</t>
  </si>
  <si>
    <t xml:space="preserve">4.2.5.13</t>
  </si>
  <si>
    <t xml:space="preserve">Η παρακολούθηση της πορείας εφαρμογής ειδικών προγραμμάτων για την πρόληψη, επιτήρηση και καταπολέμηση των λοιμωδών και παρασιτικών νοσημάτων των ζώων και η μέριμνα για την εξασφάλιση των αναγκαίων μέσων εφαρμογής</t>
  </si>
  <si>
    <t xml:space="preserve">4.2.5.14</t>
  </si>
  <si>
    <t xml:space="preserve">Η έγκριση μονάδων διαχείρισης ζωικών υποπροϊόντων</t>
  </si>
  <si>
    <t xml:space="preserve">4.2.5.15</t>
  </si>
  <si>
    <t xml:space="preserve">Η αδειοδότηση νεκροταφείων μικρών ζώων </t>
  </si>
  <si>
    <t xml:space="preserve">4.2.5.16</t>
  </si>
  <si>
    <t xml:space="preserve">Ο συντονισμός της διενέργειας αναγκαστικών προληπτικών εμβολιασμών κατά των λοιμωδών νοσημάτων διαφόρων ζώων</t>
  </si>
  <si>
    <t xml:space="preserve">4.2.5.17</t>
  </si>
  <si>
    <t xml:space="preserve">Η  εφαρμογή του π.δ. 33/2008 (Α’ 59) για την καταπολέμηση της γρίπης των πτηνών σε συμμόρφωση με την οδηγία 2005/94/ΕΚ του Συμβουλίου (L 10), κατά λόγο αρμοδιότητας</t>
  </si>
  <si>
    <t xml:space="preserve">4.2.5.18</t>
  </si>
  <si>
    <t xml:space="preserve">Η τήρηση και ο έλεγχος του μητρώου εμπόρων ζώντων ζώων που έχουν καταχωρηθεί σύμφωνα με το ισχύον νομοθετικό πλαίσιο από τις οικείες Διευθύνσεις Αγροτικής Οικονομίας και Κτηνιατρικής των Περιφερειακών Ενοτήτων</t>
  </si>
  <si>
    <t xml:space="preserve">4.2.5.19</t>
  </si>
  <si>
    <t xml:space="preserve">Η μέριμνα για την εφαρμογή, όλων των νομοθετικών και διοικητικών πράξεων, που σκοπό έχουν την ασφάλεια  κρεάτων των μηρυκαστικών, χοίρων, πτηνών, μονόπλων, θηραμάτων και λοιπών ζώων, που το κρέας τους προορίζεται για ανθρώπινη κατανάλωση, των επεξεργασμένων κρεάτων και των προϊόντων κρέατος, του νωπού γάλακτος και των γαλακτοκομικών προϊόντων, των νωπών και κατεψυγμένων αλιευμάτων, των επεξεργασμένων αλιευμάτων και των προϊόντων αυτών για την προστασία της δημόσιας υγείας και κτηνοτροφίας, σε συνεργασία, με αρμόδιες υπηρεσίες</t>
  </si>
  <si>
    <t xml:space="preserve">4.2.5.20</t>
  </si>
  <si>
    <t xml:space="preserve">Η έκδοση άδειας λειτουργίας καταστημάτων χονδρικής πώλησης κτηνιατρικών φαρμάκων, των βιολογικών προϊόντων και προσθετικών φαρμακευτικών προμιγμάτων των ζωοτροφών</t>
  </si>
  <si>
    <t xml:space="preserve">4.2.5.21</t>
  </si>
  <si>
    <t xml:space="preserve">Η έκδοση άδειας λειτουργίας αποθηκών χονδρικής πώλησης κτηνιατρικών φαρμάκων, των βιολογικών προϊόντων και προσθετικών φαρμακευτικών προμιγμάτων των ζωοτροφών, καθώς και ο έλεγχός τους και η επιβολή των σχετικών κυρώσεων</t>
  </si>
  <si>
    <t xml:space="preserve">4.2.5.22</t>
  </si>
  <si>
    <t xml:space="preserve">Η τήρηση μητρώου και ο έλεγχος όλων των φαρμακαποθηκών που λειτουργούν και γνωστοποιούν στην υπηρεσία την χονδρική πώληση κτηνιατρικών φαρμάκων και η επιβολή των προβλεπόμενων κυρώσεων που προκύπτουν από τον έλεγχο</t>
  </si>
  <si>
    <t xml:space="preserve">4.2.5.23</t>
  </si>
  <si>
    <t xml:space="preserve">Η άσκηση ελέγχου τήρησης των νομίμων προϋποθέσεων και προδιαγραφών αναφορικά με την κυκλοφορία των κτηνιατρικών φαρμάκων, των βιολογικών προϊόντων και προσθετικών φαρμακευτικών προμιγμάτων των ζωοτροφών</t>
  </si>
  <si>
    <t xml:space="preserve">4.2.5.24</t>
  </si>
  <si>
    <t xml:space="preserve">Η αρμόδια αρχή για την εφαρμογή του π.δ. 56/2013 (Α’ 106), για την προστασία των ζώων που χρησιμοποιούνται για επιστημονικούς σκοπούς, κατά λόγο αρμοδιότητας</t>
  </si>
  <si>
    <t xml:space="preserve">4.2.5.25</t>
  </si>
  <si>
    <t xml:space="preserve">Η σύσταση πρωτοβάθμιων επιτροπών, συνεταιρισμών και συλλογικών οργάνων παραγωγών για την αναγνώριση των ομάδων παραγωγών </t>
  </si>
  <si>
    <t xml:space="preserve">4.2.5.26</t>
  </si>
  <si>
    <t xml:space="preserve">Η λογιστική παρακολούθηση αγροτικών εκμεταλλεύσεων (Δίκτυο Γεωργικής Λογιστικής Πληροφόρησης/ Farm Accountancy Data Network - FADN)</t>
  </si>
  <si>
    <t xml:space="preserve">4.2.5.27</t>
  </si>
  <si>
    <t xml:space="preserve">Η χορήγηση βεβαιώσεων για την απαλλαγή φόρου μεταβίβασης γεωργικών εκτάσεων </t>
  </si>
  <si>
    <t xml:space="preserve">4.2.5.28</t>
  </si>
  <si>
    <t xml:space="preserve">4.2.5.29</t>
  </si>
  <si>
    <t xml:space="preserve">Η εφαρμογή του π.δ. 216/2003 (Α’ 181), για τις στοιχειώδεις απαιτήσεις για την προστασία των ωοπαραγωγών ορνίθων </t>
  </si>
  <si>
    <t xml:space="preserve">4.2.5.30</t>
  </si>
  <si>
    <t xml:space="preserve">Ο έλεγχος εκμεταλλεύσεων ορνιθίων κρεατοπαραγωγής </t>
  </si>
  <si>
    <t xml:space="preserve">4.2.5.31</t>
  </si>
  <si>
    <t xml:space="preserve">Η παρακολούθηση του ενδοκοινοτικού εμπορίου των ζώων μέσω του ηλεκτρονικού συστήματος της Ευρωπαϊκής Ένωσης για την ανταλλαγή πληροφοριών και δεδομένων σχετικά με τη διακίνηση ζώων, τροφίμων και ζωοτροφών με την ονομασία TRACES  (System for a Harmonised Electronic Trading Documents etc.) σε επίπεδο περιφερειακής ενότητας</t>
  </si>
  <si>
    <t xml:space="preserve">4.2.5.32</t>
  </si>
  <si>
    <t xml:space="preserve"> Η εφαρμογή του π.δ. 79/2007 (Α’ 95) για τα αναγκαία συμπληρωματικά μέτρα εφαρμογής των Κανονισμών (ΕΚ) . 178/2002, 852/2004, 853/2004, 854/2004 και 882/2004 του Ευρωπαϊκού Κοινοβουλίου και του Συμβουλίου όσον αφορά τους κανόνες υγιεινής για τα τρόφιμα ζωικής προέλευσης, των επίσημων ελέγχων στα προϊόντα αυτά που προορίζονται για κατανάλωση από τον άνθρωπο και τους κανόνες υγείας και καλής διαβίωσης των ζώων και εναρμόνιση της κτηνιατρικής νομοθεσίας προς την  Οδηγία 2004/41/ΕΚ του Ευρωπαϊκού Κοινοβουλίου και του Συμβουλίου, κατά λόγο αρμοδιότητας</t>
  </si>
  <si>
    <t xml:space="preserve">4.2.5.33</t>
  </si>
  <si>
    <t xml:space="preserve">Η εφαρμογή του π.δ. 79/2007 για τους κανόνες υγιεινής για τα τρόφιμα ζωικής προέλευσης, τους επίσημους ελέγχους στα προϊόντα αυτά που προορίζονται για κατανάλωση για τον άνθρωπο </t>
  </si>
  <si>
    <t xml:space="preserve">4.2.5.34</t>
  </si>
  <si>
    <t xml:space="preserve">Η προκαταρκτική περιβαλλοντική εκτίμηση και αξιολόγηση και η έγκριση περιβαλλοντικών όρων για την ανάπτυξη βιομηχανικών και βιοτεχνικών δραστηριοτήτων για την παραγωγή γαλακτοκομικών προϊόντων, καθώς και σφαγείων και πτηνοσφαγείων</t>
  </si>
  <si>
    <t xml:space="preserve">4.2.6. Κτηνιατρική</t>
  </si>
  <si>
    <t xml:space="preserve">4.2.6.1</t>
  </si>
  <si>
    <t xml:space="preserve">Εφαρμογή του ν.4830/2021 για την ευζωία των ζώων συντροφιάς, κατά λόγο αρμοδιότητας</t>
  </si>
  <si>
    <t xml:space="preserve">4.2.6.2</t>
  </si>
  <si>
    <t xml:space="preserve">Η εφαρμογή του ν. 4830/2021, για την ευζωία των ζώων συντροφιάς, κατά λόγο αρμοδιότητας  </t>
  </si>
  <si>
    <t xml:space="preserve">4.2.6.3</t>
  </si>
  <si>
    <t xml:space="preserve">Αρμόδια αρχή για την εφαρμογή του Κεφαλαίου ΙΣΤ’ του ν.4442/2016 περί ίδρυσης και λειτουργίας κτηνιατρικών δραστηριοτήτων </t>
  </si>
  <si>
    <t xml:space="preserve">4.2.6.4</t>
  </si>
  <si>
    <t xml:space="preserve">Αρμόδια αρχή για την εφαρμογή του Κεφαλαίου ΙΖ’, περί  ίδρυσης και λειτουργίας δραστηριοτήτων εκτροφής, αναπαραγωγής και εμπορίας ζώων συντροφιάς </t>
  </si>
  <si>
    <t xml:space="preserve">4.2.6.5</t>
  </si>
  <si>
    <t xml:space="preserve">Η εφαρμογή της υπ’ αρ. 314754/2009 απόφασης των Υπουργών Οικονομίας και Οικονομικών και Αγροτικής Ανάπτυξης και Τροφίμων «Λήψη των αναγκαίων συμπληρωματικών μέτρων για την εφαρμογή των Κανονισμών (ΕΚ) του Συμβουλίου αριθ. 1255/1997 και αριθ. 1/2005 "για την προστασία των ζώων κατά τη μεταφορά και τις συναφείς δραστηριότητες και για την τροποποίηση των Οδηγιών 64/432/ΕΟΚ και 93/119/ΕΟΚ και του Κανονισμού 1255/1997"» (Β’ 2025)</t>
  </si>
  <si>
    <t xml:space="preserve">4.2.6.6</t>
  </si>
  <si>
    <t xml:space="preserve">Η χορήγηση αδειών για την καταλληλόλητα ζωικών τροφίμων και ζωϊκών υποπροϊόντων</t>
  </si>
  <si>
    <t xml:space="preserve">4.2.6.7</t>
  </si>
  <si>
    <t xml:space="preserve">Η εφαρμογή, οργάνωση και εποπτεία της τεχνητής σπερματέγχυσης και του συγχρονισμού του οίστρου των ζώων</t>
  </si>
  <si>
    <t xml:space="preserve">4.2.6.8</t>
  </si>
  <si>
    <t xml:space="preserve">Η εφαρμογή της υπ' αρ. 726/107637/20.4.2022 απόφασης του Υφυπουργού Αγροτικής Ανάπτυξης και Τροφίμων «Καθορισμός συμπληρωματικών μέτρων εφαρμογής του Κανονισμού (ΕΕ) 2016/429 του Ευρωπαϊκού Κοινοβουλίου και του Συμβουλίου της 9ης Μαρτίου 2016 (L 84), του κατ' εξουσιοδότηση Κανονισμού (ΕΕ) 2019/2035 της Επιτροπής της 28ης Ιουνίου 2019 (L 314) και του εκτελεστικού Κανονισμού (ΕΕ) 2021/963 της Επιτροπής της 10ης Ιουνίου 2021 (L 213), όσον αφορά τη δημιουργία συστήματος για την ταυτοποίηση και την ιχνηλάτηση των δεσποζόμενων ιπποειδών. » (Β΄ 2028)</t>
  </si>
  <si>
    <t xml:space="preserve">4.2.7 Αλιεία</t>
  </si>
  <si>
    <t xml:space="preserve">4.2.7.1</t>
  </si>
  <si>
    <t xml:space="preserve">Η διοίκηση και εκμετάλλευση των χώρων της ζώνης λιμένα δικαιοδοσίας τους, καθώς και η κατασκευή και συντήρηση των αναγκαίων λιμενικών έργων (αφορά Δημοτικά Λιμενικά Γραφεία)</t>
  </si>
  <si>
    <t xml:space="preserve">4.2.7.2</t>
  </si>
  <si>
    <t xml:space="preserve">Η έγκριση για τη διενέργεια εμπλουτισμού λιμνών και ποταμών και ο καθορισμός της απαγορευτικής περιόδου αλιείας με κάθε μέσο και εργαλείο στις λίμνες </t>
  </si>
  <si>
    <t xml:space="preserve">4.2.7.3</t>
  </si>
  <si>
    <t xml:space="preserve">Η συγκέντρωση και η τήρηση στοιχείων των υδατοκαλλιεργειών και της αλιείας στα εσωτερικά ύδατα</t>
  </si>
  <si>
    <t xml:space="preserve">4.2.7.4</t>
  </si>
  <si>
    <t xml:space="preserve">Η τήρηση στοιχείων των πάσης φύσεως αλιευτικών εκμεταλλεύσεων</t>
  </si>
  <si>
    <t xml:space="preserve">4.2.7.5</t>
  </si>
  <si>
    <t xml:space="preserve">Η εφαρμογή του Αλιευτικού Κώδικα (ν.δ. 420/1970, Α’ 27), κατά λόγο αρμοδιότητας </t>
  </si>
  <si>
    <t xml:space="preserve">4.2.7.6</t>
  </si>
  <si>
    <t xml:space="preserve">Η εφαρμογή του π.δ. 40/2016, για την διενέργεια αλιείας εντός της μη ενοικιαζόμενης ή μη παραχωρημένης περιοχής της λιμνοθάλασσας Μεσολογγίου - Αιτωλικού</t>
  </si>
  <si>
    <t xml:space="preserve">4.2.7.7</t>
  </si>
  <si>
    <t xml:space="preserve">Η απόφαση για τον καθορισμό όρων χορήγησης ερασιτεχνικών αδειών σε κατοίκους άλλων περιοχών στις τεχνητές λίμνες Πολυφύτου και Μόρνου   </t>
  </si>
  <si>
    <t xml:space="preserve">4.2.7.8</t>
  </si>
  <si>
    <t xml:space="preserve">Η χορήγηση ειδικής άδειας για αλιεία αθερίνας στη λίμνη Τριχωνίδα σύμφωνα με το άρθρο 1 του π.δ. 99/2003 (Α’  94), περί αλιείας αθερίνας σε λίμνες, καθώς και η έκδοση απόφασης για την κοπή των καλάμων στις λίμνες σύμφωνα με την παρ. 2 του άρθρου 2  του β.δ. 249/1972 (Α’ 58), περί προστασίας υδρόβιων λιμνών και φυτών</t>
  </si>
  <si>
    <t xml:space="preserve">4.2.7.9</t>
  </si>
  <si>
    <t xml:space="preserve">Η κατασκευή και λειτουργία αλιευτικών καταφυγίων, υποδομών και εξοπλισμών σε λιμένες αλιευτικούς ή λιμένες που εξυπηρετούν αλιευτικά σκάφη </t>
  </si>
  <si>
    <t xml:space="preserve">4.2.7.10</t>
  </si>
  <si>
    <t xml:space="preserve">Η εφαρμογή του π.δ. 333/1990 (Α’ 134) για την παροχή πληροφοριών για την παραγωγή και αξία αλιευμάτων των επαγγελματικών αλιευτικών σκαφών</t>
  </si>
  <si>
    <t xml:space="preserve">4.2.7.11</t>
  </si>
  <si>
    <t xml:space="preserve">Η χορήγηση άδειας αλιείας γόνου ιχθύων και λοιπών υδρόβιων οργανισμών </t>
  </si>
  <si>
    <t xml:space="preserve">4.2.7.12</t>
  </si>
  <si>
    <t xml:space="preserve">Η απόφαση εφαρμογής του προγράμματος ανάπτυξης των ιχθυοκαλλιεργειών με την έγκαιρη και επαρκή παραγωγή του αναγκαιούντος (γόνου) ιχθυδίων για τον εφοδιασμό με αυτόν των ενδιαφερόμενων ιδιωτών πεστροφοκαλλιεργητών</t>
  </si>
  <si>
    <t xml:space="preserve">4.2.7.13</t>
  </si>
  <si>
    <t xml:space="preserve">Η σύμφωνη γνώμη για την εισαγωγή από το εξωτερικό ζώντων υδροβίων ζώων και φυτών ή φυκιών ή των αυγών τους για τεχνητή εκτροφή ή εμπλουτισμό υδάτων</t>
  </si>
  <si>
    <t xml:space="preserve">4.2.7.14</t>
  </si>
  <si>
    <t xml:space="preserve">Ο καθορισμός της διάρκειας, έναρξης και λήξης της απαγορευτικής περιόδου αλιείας στους ποταμούς χωρικής αρμοδιότητας της περιφέρειας </t>
  </si>
  <si>
    <t xml:space="preserve">4.2.7.15</t>
  </si>
  <si>
    <t xml:space="preserve">Η εφαρμογή του β.δ. 142/1971 (Α’ 49), κατά λόγο αρμοδιότητας</t>
  </si>
  <si>
    <t xml:space="preserve">4.2.7.16</t>
  </si>
  <si>
    <t xml:space="preserve">Η εφαρμογή του β.δ. 249/1972 (Α’ 58) κατά λόγο αρμοδιότητας</t>
  </si>
  <si>
    <t xml:space="preserve">4.2.7.17</t>
  </si>
  <si>
    <t xml:space="preserve">Η έγκριση για τη διενέργεια αθλητικής αλιείας </t>
  </si>
  <si>
    <t xml:space="preserve">4.2.7.18</t>
  </si>
  <si>
    <t xml:space="preserve">Εφαρμογή της υπ’ αρ. 9131.4/2/2012 απόφασης της Υπουργού Ανάπτυξης και Ανταγωνιστικότητας και Ναυτιλίας «Εφαρμογή Καν (ΕΚ) 1967/2006 με την υιοθέτηση Σχεδίου Διαχείρισης αλιείας μικρών πελαγικών ειδών γαύρου (Engraulis encrasicolus) και σαρδέλας (Sardina pilchardus) που διενεργείται με το αλιευτικό εργαλείο γρι γρι» (Β’ 1519)</t>
  </si>
  <si>
    <t xml:space="preserve">4.2.7.19</t>
  </si>
  <si>
    <t xml:space="preserve">Εφαρμογή της υπ’ αρ. 271/2576/9.1.2014 απόφασης του Υπουργού Αγροτικής Ανάπτυξης και Τροφίμων «Θέσπιση Σχεδίου Διαχείρισης για την διενέργεια αλιείας με το αλιευτικό εργαλείο δίχτυ τράτας βυθού (μηχανότρατα σύμφωνα με το β.δ. 666/66)» (Β’ 58), κατά λόγο αρμοδιότητας</t>
  </si>
  <si>
    <t xml:space="preserve">4.2.7.20</t>
  </si>
  <si>
    <t xml:space="preserve">Εγκρίσεις μεταλεμβολόγησης, μετανηολόγησης, μετονομασίας επαγγελματικών αλιευτικών σκαφών</t>
  </si>
  <si>
    <t xml:space="preserve">4.2.7.21</t>
  </si>
  <si>
    <t xml:space="preserve">Έλεγχος και διαχείριση θεμάτων στα πλαίσια λειτουργίας του Ολοκληρωμένου Συστήματος Παρακολούθησης και Καταγραφής Αλιευτικών Δραστηριοτήτων (ΟΣΠΑ)</t>
  </si>
  <si>
    <t xml:space="preserve">4.2.7.22</t>
  </si>
  <si>
    <t xml:space="preserve">Η εφαρμογή της νομοθεσίας για την ανάπτυξη υδατοκαλλιεργειών, κατά λόγο αρμοδιότητας.</t>
  </si>
  <si>
    <t xml:space="preserve">4.2.7.23</t>
  </si>
  <si>
    <t xml:space="preserve">Η χορήγηση αδειών ίδρυσης συσκευαστηρίων νωπών αλιευμάτων και εργαστηρίων συσκευασίας και μεταποίησης κατεψυγμένων αλιευμάτων</t>
  </si>
  <si>
    <t xml:space="preserve">4.2.7.24</t>
  </si>
  <si>
    <t xml:space="preserve">Η εφαρμογή του ν. 4014/2011 κατά λόγο αρμοδιότητας.</t>
  </si>
  <si>
    <t xml:space="preserve">4.2.7.25</t>
  </si>
  <si>
    <t xml:space="preserve">Η ίδρυση ιχθυοσκάλων και ο καθορισμός της έδρας αυτών</t>
  </si>
  <si>
    <t xml:space="preserve">4.2.7.26</t>
  </si>
  <si>
    <t xml:space="preserve">Η παρακολούθηση της ρύπανσης και της μόλυνσης του υδάτινου περιβάλλοντος, η κατάρτιση μελετών και η εφαρμογή προγραμμάτων διαχείρισης και ανάπτυξης που έχουν σχέση με την αλιεία, τις υδατοκαλλιέργειες και την εν γένει αξιοποίηση των αλιευτικών πόρων</t>
  </si>
  <si>
    <t xml:space="preserve">4.2.7.27</t>
  </si>
  <si>
    <t xml:space="preserve">Η έγκριση διάθεσης πίστωσης και πληρωμών βελτιωτικών έργων στα εσωτερικά ύδατα από το ποσοστό πέντε τοις εκατό (5%) της αξίας της αλιευόμενης παραγωγής του μισθίου</t>
  </si>
  <si>
    <t xml:space="preserve">4.2.7.28</t>
  </si>
  <si>
    <t xml:space="preserve">Η κατάρτιση μελετών ανάπτυξης και εφαρμογή προγραμμάτων ανάπτυξης του ιχθυοπονικού εν γένει πλούτου </t>
  </si>
  <si>
    <t xml:space="preserve">4.2.7.29</t>
  </si>
  <si>
    <t xml:space="preserve">Η εφαρμογή της υπό στοιχεία 22801/ 2024 (Β’ 7315) κοινής Υπουργικής απόφασης, περί όρων και προϋποθέσεων, προδιαγραφών, διαδικασίας έγκρισης και ελέγχου παροχής υπηρεσιών αλιευτικού τουρισμού εντός δημοσίων φυσικών ιχθυοτροφείων, καθώς και υπηρεσιών αλιευτικού και καταδυτικού τουρισμού εντός μονάδων υδατοκαλλιέργειας</t>
  </si>
  <si>
    <t xml:space="preserve">4.3 Καύσιμα και Ενέργεια</t>
  </si>
  <si>
    <t xml:space="preserve">4.3.1 Καύσιμα και Ενέργεια</t>
  </si>
  <si>
    <t xml:space="preserve">4.3.1.1</t>
  </si>
  <si>
    <t xml:space="preserve">Η κατασκευή, συντήρηση και διαχείριση αποθηκευτικών χώρων υγρών καυσίμων</t>
  </si>
  <si>
    <t xml:space="preserve">4.3.1.2</t>
  </si>
  <si>
    <t xml:space="preserve">Η χορήγηση αδειών πωλητών πετρελαίου θέρμανσης, άδειας διανομής εμφιαλωμένου υγραερίου, άδειας εμφιάλωσης υγραερίων κ.λπ. </t>
  </si>
  <si>
    <t xml:space="preserve">4.4 Εξόρυξη, Μεταποίηση και Κατασκευές</t>
  </si>
  <si>
    <t xml:space="preserve">4.4.1 Λατομεία- Μεταλλεία</t>
  </si>
  <si>
    <t xml:space="preserve">4.4.1.1.</t>
  </si>
  <si>
    <t xml:space="preserve">Η παραχώρηση δικαιώματος έρευνας και εκμετάλλευσης λατομικών ορυκτών σε δημοτικές εκτάσεις</t>
  </si>
  <si>
    <t xml:space="preserve">4.4.1.2</t>
  </si>
  <si>
    <t xml:space="preserve">Η εκμίσθωση, εκμετάλλευση και διαχείριση λατομείων κυριότητας δήμων</t>
  </si>
  <si>
    <t xml:space="preserve">4.4.1.3</t>
  </si>
  <si>
    <t xml:space="preserve">Ο καθορισμός και ο αποχαρακτηρισμός λατομικών περιοχών</t>
  </si>
  <si>
    <t xml:space="preserve">4.4.1.4</t>
  </si>
  <si>
    <t xml:space="preserve">Ο έλεγχος της αποκατάστασης γίνεται από τις αρμόδιες Διευθύνσεις Περιβάλλοντος της οικείας Περιφέρειας, πλην των δασικών εκτάσεων, τις οποίες σύμφωνα με το ν. 998/1979 (Α΄ 289) διαχειρίζονται οι δασικές υπηρεσίες.</t>
  </si>
  <si>
    <t xml:space="preserve">4.4.1.5</t>
  </si>
  <si>
    <t xml:space="preserve">Η γνωστοποίηση λειτουργίας εγκαταστάσεων ηλεκτρομηχανολογικού εξοπλισμού, εντός λατομικών χώρων ή λατομικών περιοχών. </t>
  </si>
  <si>
    <t xml:space="preserve">4.4.1.6</t>
  </si>
  <si>
    <t xml:space="preserve">Εφαρμογή του άρθρου 59 του ν. 4512/2018 ως προς τις κυρώσεις σχετικά με την εκμετάλλευση των λατομείων κατά λόγο αρμοδιότητας</t>
  </si>
  <si>
    <t xml:space="preserve">4.4.1.7</t>
  </si>
  <si>
    <t xml:space="preserve">Η εφαρμογή της Κεφαλαίου ΙΓ’ του ν. 4442/2016, για τις δραστηριότητες εκμετάλλευσης εργαλείων, κατά λόγο αρμοδιότητας. </t>
  </si>
  <si>
    <t xml:space="preserve">4.4.1.8</t>
  </si>
  <si>
    <t xml:space="preserve">Η αρμοδιότητα χορήγησης της άδειας λειτουργίας εγκαταστάσεων παραγωγής αμμωνίου νιτρικού και καυσίμου λαδιού (ANFO) και ενωρημάτων/ υδατικών τζέλ (SLURRIES) επί εγκαταστάσεων ευρισκομένων πάνω σε οχήματα, εντός μεταλλευτικών και λατομικών χώρων</t>
  </si>
  <si>
    <t xml:space="preserve">4.4.2 Μεταποίηση</t>
  </si>
  <si>
    <t xml:space="preserve">4.4.2.1</t>
  </si>
  <si>
    <t xml:space="preserve">Η ίδρυση, κατασκευή, συντήρηση και διαχείριση δημοτικών αγορών</t>
  </si>
  <si>
    <t xml:space="preserve">4.4.2.2</t>
  </si>
  <si>
    <t xml:space="preserve">Η εφαρμογή του Κεφαλαίου Θ’ του ν. 4442/2016, περί μεταποιητικών και συναφών δραστηριοτήτων των άρθρων 17 έως 40 του ν. 3982/2011 </t>
  </si>
  <si>
    <t xml:space="preserve">4.4.2.3</t>
  </si>
  <si>
    <t xml:space="preserve">Η τήρηση και πληροφόρηση ηλεκτρονικού Ειδικού Μητρώου των επιχειρήσεων ναυπήγησης, μετατροπής, επισκευής και συντήρησης πλοίων, η εγγραφή στο Ειδικό Μητρώο και η διαγραφή από το Μητρώο αυτό των ανωτέρω επιχειρήσεων, η παρακολούθηση, ο έλεγχος και η επιβολή σε αυτές των προβλεπόμενων κυρώσεων</t>
  </si>
  <si>
    <t xml:space="preserve">4.4.2.4</t>
  </si>
  <si>
    <t xml:space="preserve">Η χορήγηση αδειών/απαλλαγών και επιβολής κυρώσεων κατά τις αντίστοιχες διατάξεις για τους εφεδρικούς σταθμούς ηλεκτροπαραγωγής</t>
  </si>
  <si>
    <t xml:space="preserve">4.4.2.5</t>
  </si>
  <si>
    <t xml:space="preserve">Η εφαρμογή της νομοθεσίας για τις εκρηκτικές ύλες εμπορικής χρήσης και επιβολή προστίμων. </t>
  </si>
  <si>
    <t xml:space="preserve">4.4.2.6</t>
  </si>
  <si>
    <t xml:space="preserve">Άσκηση υγειονομικών ελέγχων </t>
  </si>
  <si>
    <t xml:space="preserve">4.4.3. Υποδομές - Διαχείριση Τεχνικών Έργων</t>
  </si>
  <si>
    <t xml:space="preserve">4.4.3.1</t>
  </si>
  <si>
    <t xml:space="preserve">Η εξασφάλιση και διαρκής βελτίωση των τεχνικών και κοινωνικών υποδομών στις πόλεις και τα χωριά όπως η κατασκευή, συντήρηση και διαχείριση συστημάτων, αφαλάτωσης, τηλεθέρμανσης, έργων ηλεκτροφωτισμού των κοινόχρηστων χώρων, η δημιουργία χώρων πρασίνου, χώρων αναψυχής, πλατειών και λοιπών υπαίθριων κοινόχρηστων χώρων</t>
  </si>
  <si>
    <t xml:space="preserve">4.4.3.2</t>
  </si>
  <si>
    <t xml:space="preserve">Η άδεια ίδρυσης και λειτουργίας Μονάδων Φροντίδας, Προσχολικής Αγωγής και Διαπαιδαγώγησης (Βρεφικών Παιδικών -Βρεφονηπιακών Σταθμών, Μονάδων Απασχόλησης βρεφών και νηπίων) από δήμους και φορείς ιδιωτικού δικαίου, κερδοσκοπικού και μη χαρακτήρα.</t>
  </si>
  <si>
    <t xml:space="preserve">4.4.3.3</t>
  </si>
  <si>
    <t xml:space="preserve">Η λειτουργία και συντήρηση παιδικών χαρών</t>
  </si>
  <si>
    <t xml:space="preserve">4.4.3.4</t>
  </si>
  <si>
    <t xml:space="preserve">Η λειτουργία και συντήρηση παιδικών χαρών σε Οικοδομικά Τετράγωνα οικισμών του τέως Οργανισμού Εργατικής Κατοικίας (Ο.Ε.Κ.)</t>
  </si>
  <si>
    <t xml:space="preserve">4.4.3.5</t>
  </si>
  <si>
    <t xml:space="preserve"> Η μελέτη και κατασκευή των έργων συντήρησης, ηλεκτροφωτισμού και βελτίωσης των οδών αρμοδιότητας των δήμων, καθώς και των πεζοδρομίων αυτών</t>
  </si>
  <si>
    <t xml:space="preserve">4.4.3.6</t>
  </si>
  <si>
    <t xml:space="preserve">Η εφαρμογή του άρθρου 14 του ν. 3044/2002 (Α’ 197) για την κατασκευή λιμενικών έργων, κατά λόγο αρμοδιότητας</t>
  </si>
  <si>
    <t xml:space="preserve">4.4.3.7</t>
  </si>
  <si>
    <t xml:space="preserve">Ο έλεγχος για την ακριβή μέτρηση της ζημιάς μετά από εγκληματική ενέργεια και αποζημίωση των παθόντων </t>
  </si>
  <si>
    <t xml:space="preserve">4.4.3.8</t>
  </si>
  <si>
    <t xml:space="preserve">Ο έλεγχος της τήρησης των διατάξεων για την  – ηλεκτρομαγνητική συμβατότητα</t>
  </si>
  <si>
    <t xml:space="preserve">4.4.3.9</t>
  </si>
  <si>
    <t xml:space="preserve">Η μελέτη και κατασκευή των έργων συντήρησης, ηλεκτροφωτισμού και βελτίωσης των οδών αρμοδιότητας περιφερειών, όπως αυτές έχουν καθοριστεί στις αντίστοιχες αποφάσεις κατανομής αρμοδιοτήτων συντήρησης οδικού δικτύου</t>
  </si>
  <si>
    <t xml:space="preserve">4.4.3.10</t>
  </si>
  <si>
    <t xml:space="preserve">Η εφαρμογή του άρθρου 34 του ν. 3044/2002 για την κατασκευή λιμενικών έργων, κατά λόγο αρμοδιότητας </t>
  </si>
  <si>
    <t xml:space="preserve">4.5 Μεταφορές</t>
  </si>
  <si>
    <t xml:space="preserve">4.5.1 Μεταφορές</t>
  </si>
  <si>
    <t xml:space="preserve">4.5.1.1</t>
  </si>
  <si>
    <t xml:space="preserve">Η χορήγηση άδειας κυκλοφορίας ζωήλατου οχήματος στην περιφέρειά τους</t>
  </si>
  <si>
    <t xml:space="preserve">4.5.1.2</t>
  </si>
  <si>
    <t xml:space="preserve">Μεταφορά προσφύγων και μεταναστών από και προς τις δομές φιλοξενίας</t>
  </si>
  <si>
    <t xml:space="preserve">4.5.1.3</t>
  </si>
  <si>
    <t xml:space="preserve">Ο καθορισμός, η κατασκευή, συντήρηση και εκμετάλλευση υπόγειων και υπέργειων χώρων στάθμευσης</t>
  </si>
  <si>
    <t xml:space="preserve">4.5.1.4</t>
  </si>
  <si>
    <t xml:space="preserve">Η δημιουργία χώρων στάθμευσης τροχοφόρων και με δυνατότητα μίσθωσης ακινήτων</t>
  </si>
  <si>
    <t xml:space="preserve">4.5.1.5</t>
  </si>
  <si>
    <t xml:space="preserve">Η εφαρμογή του Κώδικα Οδικής Κυκλοφορίας (ν. 5209/2025, Α’ 100), κατά λόγο αρμοδιότητας</t>
  </si>
  <si>
    <t xml:space="preserve">4.5.1.6</t>
  </si>
  <si>
    <t xml:space="preserve">Η εφαρμογή της νομοθεσίας για τη συντήρηση του  παράλληλου και κάθετου οδικού δικτύου, εκατέρωθεν των σιδηροδρομικών γραμμών, κατά λόγο αρμοδιότητας </t>
  </si>
  <si>
    <t xml:space="preserve">4.5.1.7</t>
  </si>
  <si>
    <t xml:space="preserve">Ο καθορισμός των αστικών γραμμών λεωφορείων, της αφετηρίας, της διαδρομής, των στάσεων και του τέρματος των αντίστοιχων γραμμών</t>
  </si>
  <si>
    <t xml:space="preserve">4.5.1.8</t>
  </si>
  <si>
    <t xml:space="preserve">Η απαγόρευση της δημιουργίας θέσεων στάθμευσης σε συγκεκριμένους χώρους</t>
  </si>
  <si>
    <t xml:space="preserve">4.5.1.9</t>
  </si>
  <si>
    <t xml:space="preserve">Ο καθορισμός του εξωτερικού χρωματισμού των επιβατηγών δημόσιας χρήσης (Ε.Δ.Χ.) «ΤΑΞΙ» τάσεις - στέγαστρα αναμονής επιβατών - έσοδα από διαφημίσεις επί στεγάστρων, στάσεων και λεωφορείων</t>
  </si>
  <si>
    <t xml:space="preserve">4.5.1.10</t>
  </si>
  <si>
    <t xml:space="preserve">Η εφαρμογή του άρθρου 13  του ν. 4974/2022 για τις στάσεις και τα στέγαστρα αναμονής επιβατών και τα έσοδα από διαφημίσεις επί στεγάστρων, στάσεων και λεωφορείων, κατά λόγο αρμοδιότητας </t>
  </si>
  <si>
    <t xml:space="preserve">4.5.1.11</t>
  </si>
  <si>
    <t xml:space="preserve">Η εφαρμογή του Κώδικα Οδικής Κυκλοφορίας κατά λόγο αρμοδιότητας</t>
  </si>
  <si>
    <t xml:space="preserve">4.5.1.12</t>
  </si>
  <si>
    <t xml:space="preserve">Η εφαρμογή της νομοθεσίας για τη συντήρηση του  παράλληλου και κάθετου οδικού δικτύου, εκατέρωθεν των σιδηροδρομικών γραμμών, κατά λόγο αρμοδιότητας</t>
  </si>
  <si>
    <t xml:space="preserve">4.5.1.13</t>
  </si>
  <si>
    <t xml:space="preserve">Η αρμοδιότητα καθορισμού δικτύων αστικών και υπεραστικών γραμμών ασκείται έως την έναρξη εκτέλεσης στην επικράτεια του μεταφορικού έργου που παραχωρείται σύμφωνα με το ν. 4974/ 2022 (Α’ 185)</t>
  </si>
  <si>
    <t xml:space="preserve">4.5.1.14</t>
  </si>
  <si>
    <t xml:space="preserve">Η εφαρμογή του άρθρου 13  του ν. 4974/2022 για τις στάσεις και τα στέγαστρα αναμονής επιβατών και τα έσοδα από διαφημίσεις επί στεγάστρων, στάσεων και λεωφορείων, κατά λόγο αρμοδιότητας</t>
  </si>
  <si>
    <t xml:space="preserve">4.5.1.15</t>
  </si>
  <si>
    <t xml:space="preserve">Η μεταφορά προσφύγων και μεταναστών από και προ τις δομές φιλοξενίας</t>
  </si>
  <si>
    <t xml:space="preserve">4.5.1.16</t>
  </si>
  <si>
    <t xml:space="preserve">Η δυνατότητα μεταφοράς των ατόμων με αναπηρία από το τόπο διαμονής τους στις εγκαταστάσεις των πιστοποιημένων φορέων του Εθνικού Συστήματος Κοινωνικής Φροντίδας</t>
  </si>
  <si>
    <t xml:space="preserve">4.5.1.17</t>
  </si>
  <si>
    <t xml:space="preserve">Η έγκριση για οποιαδήποτε μίσθωση ιδιωτικού αυτοκινήτου δημόσιας χρήσης για μεταφορά προσώπων, υλικών κ.λπ.</t>
  </si>
  <si>
    <t xml:space="preserve">4.5.1.18</t>
  </si>
  <si>
    <t xml:space="preserve">Η χορήγηση άδειας σε πλωτά μέσα, που κινούνται σε φυσικές και τεχνητές λίμνες, καθώς και σε πλωτούς ποταμούς για την άσκηση τουριστικών και συγκοινωνιακών πλόων</t>
  </si>
  <si>
    <t xml:space="preserve">4.5.1.19</t>
  </si>
  <si>
    <t xml:space="preserve">Η ανάκληση άδειας κυκλοφορίας υπεραστικού λεωφορείου, από τον κύκλο εργασίας, εντός του ιδίου ημερολογιακού έτους </t>
  </si>
  <si>
    <t xml:space="preserve">4.5.1.20</t>
  </si>
  <si>
    <t xml:space="preserve">Η εφαρμογή του ν. 3887/2010, περί οδικών εμπορευματικών μεταφορών, κατά λόγο αρμοδιότητας</t>
  </si>
  <si>
    <t xml:space="preserve">4.5.1.21</t>
  </si>
  <si>
    <t xml:space="preserve">Η εφαρμογή του Μέρους Β’ του ν. 4070/2012, για τη ρύθμιση θεμάτων επιβατηγών δημόσιας χρήσης αυτοκινήτων</t>
  </si>
  <si>
    <t xml:space="preserve">4.5.1.22</t>
  </si>
  <si>
    <t xml:space="preserve">Ο συντονισμός και η εποπτεία συγκοινωνιακών έργων που εκτελούνται στα όρια της Περιφέρειας Αττικής και της Περιφερειακής Ενότητας Θεσσαλονίκης.</t>
  </si>
  <si>
    <t xml:space="preserve">4.5.1.23</t>
  </si>
  <si>
    <t xml:space="preserve">Η συγκέντρωση και η εισήγηση για την κατάρτιση προσχεδίων προγραμμάτων εκτέλεσης έργων της περ. α) της παρ. 3 του άρθρου 6 του ν. 2503/1997, περί Διευθύνσεων με τοπική αρμοδιότητα την Περιφέρεια, της Περιφέρειας Αττικής και της Περιφερειακής Ενότητας Θεσσαλονίκης</t>
  </si>
  <si>
    <t xml:space="preserve">4.5.1.24</t>
  </si>
  <si>
    <t xml:space="preserve">Ο καθορισμός του εξωτερικού χρωματισμού των ΤΑΞΙ της Περιφέρειας Αττικής και Περιφερειακής Ενότητας Θεσσαλονίκης</t>
  </si>
  <si>
    <t xml:space="preserve">4.5.1.25</t>
  </si>
  <si>
    <t xml:space="preserve">Η χορήγηση, ανανέωση και ανάκληση αδειών άσκησης επαγγέλματος οδικού μεταφορέα επιβατών και εμπορευμάτων και ο έλεγχος μεταφορικών επιχειρήσεων</t>
  </si>
  <si>
    <t xml:space="preserve">4.5.1.26</t>
  </si>
  <si>
    <t xml:space="preserve">Η χορήγηση εξουσιοδοτήσεων σε συνεργεία συντήρησης και επισκευής αυτοκινήτων για τοποθέτηση συστημάτων περιορισμού ταχυτήτων</t>
  </si>
  <si>
    <t xml:space="preserve">4.5.1.27</t>
  </si>
  <si>
    <t xml:space="preserve">Ο καθορισμός του ελάχιστου αριθμού των υποχρεωτικών δρομολογίων κοινών, ταχέων και υπερταχέων του Κ.Τ.Ε.Λ. και η κατανομή αυτών ανά εικοσιτετράωρο, μετά από εισήγηση του Κ.Τ.Ε.Λ. και γνώμη της Περιφερειακής Ένωσης Δήμων προκειμένου για υπεραστικές γραμμές. Η αρμοδιότητα ασκείται έως την έναρξη εκτέλεσης στην επικράτεια του μεταφορικού έργου που παραχωρείται σύμφωνα με το ν. 4974/ 2022 (Α’ 185)</t>
  </si>
  <si>
    <t xml:space="preserve">4.5.1.28</t>
  </si>
  <si>
    <t xml:space="preserve">Η αιτιολογημένη εισήγηση στην αρμόδια αρχή για α) τον καθορισμό των υπεραστικών και αστικών γραμμών και αστικών περιοχών, διαδρομών και δρομολογίων, σύμφωνα με την παρ. 1 του άρθρου 30 του ν. 4974/ 2022 β) τη χορήγηση αποκλειστικών δικαιωμάτων εκμετάλλευσης δημοσίων υπεραστικών και αστικών επιβατικών μεταφορών στις περιφερειακές ενότητες, γ) τη χορήγηση αποζημίωσης παντός είδους ως αντισταθμίσματος για την εκπλήρωση υποχρεώσεων παροχής υπηρεσιών Γενικού Οικονομικού Συμφέροντος (Γ.Ο.Σ.), δ) τον καθορισμό ολοκληρωμένων δημοσίων επιβατικών μεταφορών κατά την έννοια της περ. ιγ’ του άρθρου 2 του Κανονισμού (ΕΚ) 1370/2007, εντός των ορίων τους, ε) την απευθείας ανάθεση παροχής δημόσιας υπηρεσίας τακτικών υπεραστικών ή αστικών οδικών επιβατικών μεταφορών, όπου αυτό επιτρέπεται από τον Κανονισμό (ΕΚ) 1370/2007 και το ν. 4974/ 2022</t>
  </si>
  <si>
    <t xml:space="preserve">4.5.1.29</t>
  </si>
  <si>
    <t xml:space="preserve">Η επιβολή κυρώσεων στους φορείς που εκτελούν δημόσιες τακτικές υπεραστικές και αστικές οδικές μεταφορές επιβατών, όπως προβλέπονται στο άρθρο 23 και καθορίζονται με την απόφαση της παρ. 7 του άρθρου 30 του ν. 4974/ 2022</t>
  </si>
  <si>
    <t xml:space="preserve">4.5.1.30</t>
  </si>
  <si>
    <t xml:space="preserve">Ο καθορισμός του ύψους κομίστρου στα όρια ευθύνης κάθε Κ.Τ.Ε.Λ.</t>
  </si>
  <si>
    <t xml:space="preserve">4.5.1.31</t>
  </si>
  <si>
    <t xml:space="preserve">Ο καθορισμός κομίστρων υπεραστικών φορέων παροχής συγκοινωνιακού έργου, με βάση την παρ. 1 του άρθρου 10 του ν. 2963/2001 (Α’ 268), περί καθορισμού και είσπραξης κομίστρου. Η αρμοδιότητα ασκείται έως την έναρξη εκτέλεσης στην επικράτεια του μεταφορικού έργου που παραχωρείται σύμφωνα με το ν. 4974/2022 (Α’ 185)</t>
  </si>
  <si>
    <t xml:space="preserve">4.5.1.32</t>
  </si>
  <si>
    <t xml:space="preserve">Ο καθορισμός των υπεραστικών γραμμών λεωφορείων, καθώς και της αφετηρίας, της διαδρομής, των στάσεων και του τέρματος κάθε λεωφορειακής γραμμής Κ.Τ.Ε.Λ.</t>
  </si>
  <si>
    <t xml:space="preserve">4.5.1.33</t>
  </si>
  <si>
    <t xml:space="preserve">Η οργάνωση του περιοδικού τεχνικού ελέγχου των μηχανοκίνητων οχημάτων, κάθε είδους, από τα Δημόσια Κέντρα Τεχνικού Ελέγχου (Κ.Τ.Ε.Ο.) κάθε νομού, σύμφωνα με την περ. α) της παρ. 3 του άρθρου 18  του ν. 3446/2006, περί τεχνικών ελέγχων οχημάτων</t>
  </si>
  <si>
    <t xml:space="preserve">4.5.1.34</t>
  </si>
  <si>
    <t xml:space="preserve">Η έγκριση θέσης σε κυκλοφορία αυτοκινήτων επιβατηγών δημόσιας χρήσης από δήμους ή επιχειρήσεις των δήμων ή περιφερειών προς αντιμετώπιση λειτουργικών αναγκών τους, καθώς και ο καθορισμός της χρονολογίας μέχρι της οποίας επιτρέπεται η κυκλοφορία των αυτοκινήτων αυτών, περιλαμβανομένης και της δυνατότητας παράτασής της</t>
  </si>
  <si>
    <t xml:space="preserve">4.5.1.35</t>
  </si>
  <si>
    <t xml:space="preserve">Ο καθορισμός και άλλων χώρων της ίδιας έδρας, εκτός των προβλεπομένων, στους οποίους οι διαπραττόμενες σοβαρές παραβάσεις επιβατικών δημόσιας χρήσης αυτοκινήτων επισύρουν πειθαρχικές, καθώς και διοικητικές κυρώσεις</t>
  </si>
  <si>
    <t xml:space="preserve">4.5.1.36</t>
  </si>
  <si>
    <t xml:space="preserve">Η έκδοση και ανάκληση αδειών ίδρυσης και λειτουργίας πρατηρίων υγρών καυσίμων – υγραερίων και μικτών πρατηρίων</t>
  </si>
  <si>
    <t xml:space="preserve">4.5.1.37</t>
  </si>
  <si>
    <t xml:space="preserve">Η εφαρμογή της νομοθεσίας που αφορά στη γνωστοποίηση λειτουργίας Σχολών Επαγγελματικής Κατάρτισης Μεταφορέων (ΣΕΚΑΜ)</t>
  </si>
  <si>
    <t xml:space="preserve">4.5.1.38</t>
  </si>
  <si>
    <t xml:space="preserve">Η εφαρμογή των διατάξεων  σχετικά με τη γνωστοποίηση ίδρυσης και λειτουργίας σχολών επαγγελματικής κατάρτισης οδηγών οχημάτων μεταφοράς επικίνδυνων εμπορευμάτων (Σ.Ε.Κ.Ο.Ο.Μ.Ε.Ε.)</t>
  </si>
  <si>
    <t xml:space="preserve">4.5.1.39</t>
  </si>
  <si>
    <t xml:space="preserve">Η εφαρμογή του Κεφαλαίου ΚΕ’ του ν. 4442/2016, περί συνεργείων οχημάτων</t>
  </si>
  <si>
    <t xml:space="preserve">4.5.1.40</t>
  </si>
  <si>
    <t xml:space="preserve">Η εφαρμογή της νομοθεσίας που αφορά στις γνωστοποιήσεις λειτουργίας χώρων στάθμευσης αυτοκινήτων, μοτοσικλετών και μοτοποδηλάτων </t>
  </si>
  <si>
    <t xml:space="preserve">4.5.1.41</t>
  </si>
  <si>
    <t xml:space="preserve">Η εφαρμογή της νομοθεσίας που αφορά στις γνωστοποιήσεις  λειτουργίας πλυντηρίων και λιπαντηρίων οχημάτων</t>
  </si>
  <si>
    <t xml:space="preserve">4.5.1.42</t>
  </si>
  <si>
    <t xml:space="preserve">Η αρμόδια αρχή για την εφαρμογή του Κεφαλαίου ΚΗ’ του ν. 4442/2016, περί των σταθμών των υπεραστικών λεωφορείων</t>
  </si>
  <si>
    <t xml:space="preserve">4.5.1.43</t>
  </si>
  <si>
    <t xml:space="preserve">Η εφαρμογή της νομοθεσίας που αφορά στην λειτουργία χώρων στάθμευσης βαρέων οχημάτων </t>
  </si>
  <si>
    <t xml:space="preserve">4.5.1.44</t>
  </si>
  <si>
    <t xml:space="preserve">Η εφαρμογή της νομοθεσίας που αφορά στη γνωστοποίηση ίδρυσης και λειτουργίας επιχειρήσεων οδικής βοήθειας οχημάτων και συνεργατών οδικής βοήθειας οχημάτων</t>
  </si>
  <si>
    <t xml:space="preserve">4.5.1.45</t>
  </si>
  <si>
    <t xml:space="preserve">Η εφαρμογή της νομοθεσίας που αφορά στη γνωστοποίηση ίδρυσης και λειτουργίας επιχειρήσεων σχολών οδηγών αυτοκινήτων και μοτοσυκλετών και κέντρων θεωρητικής εκπαίδευσης υποψηφίων οδηγών</t>
  </si>
  <si>
    <t xml:space="preserve">4.5.1.46</t>
  </si>
  <si>
    <t xml:space="preserve">Η εφαρμογή της νομοθεσίας που αφορά στη έγκριση και λειτουργία επιχειρήσεων σχολών/ κέντρων επαγγελματικής κατάρτισης για τη χορήγηση πιστοποιητικού επαγγελματικής ικανότητας σε οδηγούς οχημάτων μεταφορά επιβατών και εμπορευμάτων</t>
  </si>
  <si>
    <t xml:space="preserve">4.5.1.47</t>
  </si>
  <si>
    <t xml:space="preserve">Η χορήγηση αδειών κατασκευής, κατοχής, εγκατάστασης και λειτουργίας ερασιτεχνικών σταθμών ασυρμάτου, καθώς και η ανάκληση αδειών λειτουργίας αυτών</t>
  </si>
  <si>
    <t xml:space="preserve">4.5.1.48</t>
  </si>
  <si>
    <t xml:space="preserve">Η μεταφορά προσώπων σε συνέδρια, σεμινάρια, πολιτιστικές, αθλητικές και κοινωνικές εκδηλώσεις κ.λπ., από τα οικεία Κ.Τ.Ε.Λ. εντός της περιφέρειας ή σε όμορους νομούς και για δρομολόγια χωρίς διανυκτέρευση των επιβατών, εφόσον διαπιστωθεί ανεπάρκεια τουριστικών λεωφορείων από την προβλεπόμενη επιτροπή και ο καθορισμός της συγκρότησης και του τρόπου λειτουργίας της ίδιας επιτροπής. Στα νησιά της Ρόδου και Κω, η μετακίνηση των προσώπων γίνεται από τους οικείους δήμους. </t>
  </si>
  <si>
    <t xml:space="preserve">4.5.1.49</t>
  </si>
  <si>
    <t xml:space="preserve">Ο καθορισμός, μετά από πρόταση της φορολογικής διοίκησης, του χρηματικού ποσού που καταβάλλεται από ιδιοκτήτη Ε.Δ.Χ. οχήματος, προκειμένου να του επιτραπεί να συνεργαστεί με ιδιοκτήτη όμοιου οχήματος, που ανήκει σε άλλη διοικητική έδρα, για την εξυπηρέτηση συγκεκριμένης τουριστικής περιοχής</t>
  </si>
  <si>
    <t xml:space="preserve">4.5.1.50</t>
  </si>
  <si>
    <t xml:space="preserve">Η καθιέρωση νέας υπεραστικής διαπεριφερειακής γραμμής, καθώς και ο καθορισμός των όρων συνεκμετάλλευσης αυτής στην περίπτωση που το Κ.Τ.Ε.Λ., στην περιοχή ευθύνης του οποίου βρίσκεται το τέρμα της γραμμής, δεχθεί τη συνεκμετάλλευση. Η αρμοδιότητα ασκείται έως την έναρξη εκτέλεσης στην επικράτεια του μεταφορικού έργου που παραχωρείται σύμφωνα με το ν. 4974/ 2022.</t>
  </si>
  <si>
    <t xml:space="preserve">4.5.1.51</t>
  </si>
  <si>
    <t xml:space="preserve">Η ανάθεση της εκμετάλλευσης νέας υπεραστικής διαπεριφερειακής γραμμής στο Κ.Τ.Ε.Λ. που υποβάλλει σχετική αίτηση. Στην περίπτωση που το τέρμα της διαπεριφερειακής γραμμής βρίσκεται σε νομό άλλης περιφέρειας, η ανάθεση της εκμετάλλευσης αυτής γίνεται με κοινή απόφαση των περιφερειαρχών</t>
  </si>
  <si>
    <t xml:space="preserve">4.5.1.52</t>
  </si>
  <si>
    <t xml:space="preserve">Η ανάθεση στον οικείο δήμο της εκμετάλλευσης νέας αστικής και ενδοπεριφερειακής υπεραστικής γραμμής στην περίπτωση που η μέση πληρότητα των πρώτων έξι (6) μηνών λειτουργίας και εκμετάλλευσης της γραμμής από το Κ.Τ.Ε.Λ., στο οποίο έχει χορηγηθεί η άδεια, αποδεικνύεται ότι είναι κατώτερη του είκοσι τοις εκατό (20%) και το Κ.Τ.Ε.Λ. αρνηθεί την εκμετάλλευση της γραμμής, εφόσον όμως δεν έχει αρνηθεί την πρόταση για κάλυψη των απωλειών εσόδων στο ποσοστό του είκοσι τοις εκατό (20%)</t>
  </si>
  <si>
    <t xml:space="preserve">4.5.1.53</t>
  </si>
  <si>
    <t xml:space="preserve">Η δυνατότητα ανάθεσης της συγκοινωνιακής εξυπηρέτησης νησιού, που διενεργείται από Κ.Τ.Ε.Λ. νομού της ηπειρωτικής χώρας σε δήμο του νησιού μετά από σχετική αίτησή του και σύμφωνη γνώμη του διοικητικού συμβουλίου του Κ.Τ.Ε.Λ. του νομού αυτού</t>
  </si>
  <si>
    <t xml:space="preserve">4.5.1.54</t>
  </si>
  <si>
    <t xml:space="preserve">Η εφαρμογή του Κεφαλαίου Β’ του ν. 2963/2001, για τον τεχνικό έλεγχο οχημάτων και την ασφάλεια των χερσαίων μεταφορών</t>
  </si>
  <si>
    <t xml:space="preserve">4.5.1.55</t>
  </si>
  <si>
    <t xml:space="preserve">Η χορήγηση, ανανέωση και ανάκληση κοινοτικών αδειών και γνήσιων επικυρωμένων αντιγράφων αυτών για τη διεθνή μεταφορά εμπορευμάτων και επιβατών, για λογαριασμό τρίτου στο έδαφος της Ε.Ε., όπως προβλέπεται από τους σχετικούς ευρωπαϊκούς κανονισμούς ,  </t>
  </si>
  <si>
    <t xml:space="preserve">4.5.1.56</t>
  </si>
  <si>
    <t xml:space="preserve">Η έκδοση Βιβλιαρίου Φύλλων Πορείας για διεθνή έκτακτα δρομολόγια που πραγματοποιούνται με πούλμαν και λεωφορεία μεταξύ κρατών – μελών</t>
  </si>
  <si>
    <t xml:space="preserve">4.5.1.57</t>
  </si>
  <si>
    <t xml:space="preserve">Η χορήγηση βεβαίωσης για οδικές μεταφορές, για ίδιο λογαριασμό, που εκτελούνται με πούλμαν και λεωφορεία μεταξύ κρατών που είναι είτε κράτη - μέλη της Ε.Ε. είτε κράτη της Ευρωπαϊκής Ζώνης Ελεύθερων Συναλλαγών (Ε.Ζ.Ε.Σ.) </t>
  </si>
  <si>
    <t xml:space="preserve">4.5.1.58</t>
  </si>
  <si>
    <t xml:space="preserve">Η έκδοση Βιβλίων Φύλλων Ελέγχου για απελευθερωμένες έκτακτες διεθνείς μεταφορές επιβατών με πούλμαν και λεωφορεία, προβλεπόμενα από τις πολυμερείς συμφωνίες περί των έκτακτων διεθνών επιβατικών οδικών γραμμών που εκτελούνται με πούλμαν ή λεωφορεία (ASOR) και σχετικά με τις έκτακτες διεθνείς μεταφορές επιβατών με πούλμαν και λεωφορεία (Interbus) </t>
  </si>
  <si>
    <t xml:space="preserve">4.5.1.59</t>
  </si>
  <si>
    <t xml:space="preserve">Η χορήγηση σχετικών βεβαιώσεων και πιστοποιητικών σε εισαγόμενα μεταχειρισμένα οχήματα αντιρρυπαντικής τεχνολογίας</t>
  </si>
  <si>
    <t xml:space="preserve">4.5.1.60</t>
  </si>
  <si>
    <t xml:space="preserve">Η διενέργεια εξετάσεων και η χορήγηση πτυχίου χειριστή ασυρμάτου και ραδιοερασιτέχνη, καθώς και η χορήγηση άδειας άσκησης επαγγέλματος ραδιοηλεκτρολόγου και ραδιοτεχνίτη</t>
  </si>
  <si>
    <t xml:space="preserve">4.5.1.61</t>
  </si>
  <si>
    <t xml:space="preserve">Η έκδοση των αδειών δοκιμαστικής κυκλοφορίας (Δ.Ο.Κ.) επιβατηγών φορτηγών και μοτοσυκλετών</t>
  </si>
  <si>
    <t xml:space="preserve">4.5.1.62</t>
  </si>
  <si>
    <t xml:space="preserve">Ταξινόμηση οχημάτων ειδικού σκοπού και μεταφορικού έργου </t>
  </si>
  <si>
    <t xml:space="preserve">4.5.1.63</t>
  </si>
  <si>
    <t xml:space="preserve">Η χορήγηση, ανάκληση και οριστική διαγραφή αδειών κυκλοφορίας δικύκλων, επιβατικών και βαρέων οχημάτων, ιδιωτικής και δημόσιας χρήσης</t>
  </si>
  <si>
    <t xml:space="preserve">4.5.1.64</t>
  </si>
  <si>
    <t xml:space="preserve">Η εφαρμογή του Κεφαλαίου Α’ του ν. 3446/2006, για τον έλεγχο της κυκλοφορίας των οχημάτων, κατά λόγο αρμοδιότητας</t>
  </si>
  <si>
    <t xml:space="preserve">4.5.1.65</t>
  </si>
  <si>
    <t xml:space="preserve">Η χορήγηση, ανανέωση και ανάκληση δελτίων στάθμευσης Ατόμων με Αναπηρίες</t>
  </si>
  <si>
    <t xml:space="preserve">4.6 Επικοινωνίες</t>
  </si>
  <si>
    <t xml:space="preserve">4.6.1 Επικοινωνίες </t>
  </si>
  <si>
    <t xml:space="preserve">4.6.1.1</t>
  </si>
  <si>
    <t xml:space="preserve">Η παροχή υπηρεσίας δωρεάν ασύρματης πρόσβασης των πολιτών στο διαδίκτυο μέσω του Δικτύου Σύζευξις ΙΙ, δημοτικού δικτύου ή άλλου παρόχου</t>
  </si>
  <si>
    <t xml:space="preserve">4.7 Άλλες Βιομηχανίες</t>
  </si>
  <si>
    <t xml:space="preserve">4.7.1 Άλλες Βιομηχανίες</t>
  </si>
  <si>
    <t xml:space="preserve">4.7.1.1</t>
  </si>
  <si>
    <t xml:space="preserve">Τη χορήγηση ειδικών αδειών εργοστασίων κατασκευής και επισκευής ατμολεβήτων</t>
  </si>
  <si>
    <t xml:space="preserve">4.7.1.2</t>
  </si>
  <si>
    <t xml:space="preserve">Η χορήγηση αδειών εγκατάστασης, επέκτασης, εκσυγχρονισμού και λειτουργίας, σύμφωνα με τον ν. 3325/2005, στις βιομηχανίες παραγωγής πετρελαιοειδών και λιπαντικών (διυλιστήρια) με εγκατεστημένη παραγωγική ισχύ μέχρι και τριακόσια εξήντα επτά κιλοβάτ (367 KW), ήτοι πεντακόσιους ίππους (500 HP) και αποθηκευτική ικανότητα μέχρι και δέκα χιλιάδες κυβικά μέτρα (10.000 m3)</t>
  </si>
  <si>
    <t xml:space="preserve">4.7.1.3</t>
  </si>
  <si>
    <t xml:space="preserve">Η χορήγηση αδειών εγκατάστασης, επέκτασης, εκσυγχρονισμού και λειτουργίας, σύμφωνα με τον ν.3325/2005 στις εγκαταστάσεις εναποθήκευσης και διακίνησης υγρών καυσίμων, υγραερίων και ασφάλτου, εμφιάλωσης υγραερίων και συσκευασίας λιπαντικών, με αποθηκευτική ικανότητα μέχρι και πενήντα χιλιάδες κυβικά μέτρα (50.000 m3) και με εγκατεστημένη παραγωγική ισχύ μέχρι και  τριακόσια εξήντα επτά κιλοβάτ (367 KW), ήτοι πεντακόσιους ίππους (500 HP), με εξαίρεση την Περιφερειακή Ενότητα Θεσσαλονίκης, για την οποία ισχύει μέχρι και χίλια τετρακόσια εβδομήντα κιλοβάτ (1.470 KW), ήτοι δύο χιλιάδες ίππους (2.000 HP)</t>
  </si>
  <si>
    <t xml:space="preserve">4.7.1.4</t>
  </si>
  <si>
    <t xml:space="preserve">Η χορήγηση αδειών εγκατάστασης, επέκτασης, εκσυγχρονισμού και λειτουργίας, σύμφωνα με το ν.3325/2005,  στις εγκαταστάσεις αναγέννησης ορυκτελαίων χωρίς περιορισμό στην εγκατεστημένη ισχύ και με αποθηκευτική ικανότητα μέχρι και δέκα χιλιάδες κυβικά μέτρα (10.000 κ.μ.)</t>
  </si>
  <si>
    <t xml:space="preserve">4.7.1.5</t>
  </si>
  <si>
    <t xml:space="preserve">Η χορήγηση αδειών εγκατάστασης, επέκτασης, εκσυγχρονισμού και λειτουργίας, σύμφωνα με τον ν.3325/2005  στις  εγκαταστάσεις ερευνών και εκμετάλλευσης υδρογονανθράκων, αποθήκευσης, διακίνησης και διανομής φυσικού αερίου, με εγκατεστημένη παραγωγική ισχύ μέχρι και  τριακόσια εξήντα επτά κιλοβάτ (367 KW), ήτοι πεντακόσιους ίππους (500 HP) και αποθηκευτική ικανότητα μέχρι και δέκα χιλιάδες κυβικά μέτρα (10.000 m3)</t>
  </si>
  <si>
    <t xml:space="preserve">4.7.1.6</t>
  </si>
  <si>
    <t xml:space="preserve">Η επιβολή κυρώσεων σε διυλιστήρια και σε εταιρίες εμπορίας με εγκαταστάσεις αποθήκευσης και διακίνησης υγρών καυσίμων, υγραερίων, λιπαντικών και ασφάλτου, στις μονάδες εμφιάλωσης υγραερίου και στους πωλητές πετρελαίου θέρμανσης</t>
  </si>
  <si>
    <t xml:space="preserve">4.8 «Έρευνα και Ανάπτυξη» για τις οικονομικές υποθέσεις</t>
  </si>
  <si>
    <t xml:space="preserve">4.8.1 Έρευνα και Ανάπτυξη </t>
  </si>
  <si>
    <t xml:space="preserve">4.8.1.1</t>
  </si>
  <si>
    <t xml:space="preserve">Η εκπόνηση και εφαρμογή προγραμμάτων έρευνας και τεχνολογίας για την ανάπτυξη της περιοχής τους</t>
  </si>
  <si>
    <t xml:space="preserve">4.8.1.2</t>
  </si>
  <si>
    <t xml:space="preserve">Συγκρότηση Περιφερειακού Συμβουλίου Έρευνας και Καινοτομίας</t>
  </si>
  <si>
    <t xml:space="preserve">4.8.1.3</t>
  </si>
  <si>
    <t xml:space="preserve">Η δημιουργία υποδομών για συγκέντρωση επιχειρήσεων υψηλής τεχνολογίας</t>
  </si>
  <si>
    <t xml:space="preserve">4.9 Οικονομικές Υποθέσεις που δεν κατηγοριοποιούνται αλλού</t>
  </si>
  <si>
    <t xml:space="preserve">4.9.1 Οικονομικές Υποθέσεις </t>
  </si>
  <si>
    <t xml:space="preserve">4.9.1.1</t>
  </si>
  <si>
    <t xml:space="preserve">Η κατανομή των αντίστοιχων ποσών και η έγκριση της εκταμίευσης τους από τους λογαριασμούς, που τηρεί το Περιφερειακό Ταμείο Ανάπτυξης στην Τράπεζα της Ελλάδος</t>
  </si>
  <si>
    <t xml:space="preserve">4.9.1.2</t>
  </si>
  <si>
    <t xml:space="preserve">Η παρακολούθηση και η αξιολόγηση του σχεδιασμού και της υλοποίησης όλων των αναπτυξιακών και θεσμικών παρεμβάσεων στη χωρική αρμοδιότητα της</t>
  </si>
  <si>
    <t xml:space="preserve">4.9.1.3</t>
  </si>
  <si>
    <t xml:space="preserve">Η προμήθεια μηχανημάτων και αυτοκινήτων για τις ανάγκες της περιφέρειας</t>
  </si>
  <si>
    <t xml:space="preserve">4.9.1.4</t>
  </si>
  <si>
    <t xml:space="preserve">Η μέριμνα εκποίησης άχρηστων και ακατάλληλων υλικών και εξοπλισμού, σύμφωνα με την κείμενη νομοθεσία</t>
  </si>
  <si>
    <t xml:space="preserve">4.9.1.5</t>
  </si>
  <si>
    <t xml:space="preserve">Η αρμόδια αρχή για την εφαρμογή του Κεφαλαίου ΙΔ’ του ν. 4442/2016, περί εγκατάστασης και λειτουργίας συστημάτων περιβαλλοντικών υποδομών, κατά λόγο αρμοδιότητας</t>
  </si>
  <si>
    <t xml:space="preserve">4.9.1.6</t>
  </si>
  <si>
    <t xml:space="preserve">Αρμόδια αρχή για την εφαρμογή του Κεφαλαίου ΜΓ’ του ν. 4442/2016, για τα Κέντρα Δεδομένων (Data Centers)</t>
  </si>
  <si>
    <t xml:space="preserve">5. Προστασία του Περιβάλλοντος</t>
  </si>
  <si>
    <t xml:space="preserve">5.1 Διαχείριση Αποβλήτων</t>
  </si>
  <si>
    <t xml:space="preserve">5.1.1 Διαχείριση στερών και υγρών αποβλήτων</t>
  </si>
  <si>
    <t xml:space="preserve">5.1.1.1</t>
  </si>
  <si>
    <t xml:space="preserve">Η άσκηση των αρμοδιοτήτων του άρθρου 233 του παρόντος Κώδικα επί αστικών στερεών αποβλήτων </t>
  </si>
  <si>
    <t xml:space="preserve">5.1.1.2</t>
  </si>
  <si>
    <t xml:space="preserve">Η καθαριότητα όλων των κοινόχρηστων χώρων της εδαφικής τους περιφέρειας, η αποκομιδή των αποβλήτων, καθώς και η κατασκευή, συντήρηση και διαχείριση συστημάτων αποχέτευσης και βιολογικού καθαρισμού και η λήψη προληπτικών και κατασταλτικών μέτρων για την προστασία των κοινόχρηστων χώρων και ιδιαίτερα των χώρων διάθεσης απορριμμάτων από φυσικές καταστροφές όπως εκδήλωση πυρκαγιάς, σύμφωνα με την κείμενη σχετική νομοθεσία</t>
  </si>
  <si>
    <t xml:space="preserve">5.1.1.3</t>
  </si>
  <si>
    <t xml:space="preserve">Η ευθύνη αποκομιδής απορριμμάτων του οδικού δικτύου αρμοδιότητας περιφερειών και των παράπλευρων δρόμων αυτών, των νησίδων τους, των υπόγειων διαβάσεων, καθώς και των πρανών αυτών ασκείται από τους δήμους, κατά το τμήμα που διέρχεται εντός των ορίων τους. Εφόσον νησίδα του οδικού δικτύου αποτελεί όριο όμορων δήμων, η αρμοδιότητα για τον καθαρισμό της νησίδας ασκείται από τον μεγαλύτερο πληθυσμιακά δήμο</t>
  </si>
  <si>
    <t xml:space="preserve">5.4 Προστασία της βιοποικιλότητας και του τοπίου</t>
  </si>
  <si>
    <t xml:space="preserve">5.4.1 Προστασία Περιβάλλοντος</t>
  </si>
  <si>
    <t xml:space="preserve">5.4.1.1</t>
  </si>
  <si>
    <t xml:space="preserve">Η  μελέτη, κατασκευή, συντήρηση και επισκευή του δικτύου ομβρίων υδάτων, στις περιοχές που δεν έχει συσταθεί Δ.Ε.Υ.Α., καθώς και ο καθαρισμός των φρεατίων ομβρίων υδάτων στο οδικό δίκτυο αρμοδιότητας των δήμων. </t>
  </si>
  <si>
    <t xml:space="preserve">5.4.1.2</t>
  </si>
  <si>
    <t xml:space="preserve">Υποχρεώσεις ως προς τους αιγιαλούς και τις παραλίες της χωρικής αρμοδιότητάς τους</t>
  </si>
  <si>
    <t xml:space="preserve">5.4.1.3</t>
  </si>
  <si>
    <t xml:space="preserve">Η Eφαρμογή του ν. 3199/2003, για την προστασία και διαχείριση υδάτων, κατά λόγο αρμοδιότητας</t>
  </si>
  <si>
    <t xml:space="preserve">5.4.1.4</t>
  </si>
  <si>
    <t xml:space="preserve">Η συνεργασία με τις μονάδες διαχείρισης προστατευόμενων περιοχών κατά την κατάρτιση του Πενταετούς Επιχειρησιακού Προγράμματος</t>
  </si>
  <si>
    <t xml:space="preserve">5.4.1.5</t>
  </si>
  <si>
    <t xml:space="preserve">Εφαρμογή του ν. 3199/2003, για την προστασίας και την διαχείριση υδάτων κατά λόγο αρμοδιότητας</t>
  </si>
  <si>
    <t xml:space="preserve">5.4.1.6</t>
  </si>
  <si>
    <t xml:space="preserve">Η υπαγωγή σε Πρότυπες Περιβαλλοντικές Δεσμεύσεις (Π.Π.Δ.) για τα έργα και τις δραστηριότητες Β’ κατηγορίας του ν. 4014/2011 και η απαλλαγή από περιβαλλοντική αδειοδότηση</t>
  </si>
  <si>
    <t xml:space="preserve">5.4.1.7</t>
  </si>
  <si>
    <t xml:space="preserve">Ο Περιφερειακός Σχεδιασμός για την προσαρμογή στην κλιματική αλλαγή</t>
  </si>
  <si>
    <t xml:space="preserve">5.4.1.8</t>
  </si>
  <si>
    <t xml:space="preserve">Ο έλεγχος, σύμφωνα με την παρ. 1 του άρθρου 6 του ν. 1650/1986 (Α’ 160) τήρησης των περιβαλλοντικών όρων, προκειμένου περί μονάδων του ν. 3325/2005 </t>
  </si>
  <si>
    <t xml:space="preserve">5.4.1.9</t>
  </si>
  <si>
    <t xml:space="preserve">Η εφαρμογή της υπ’ αρ. 8243/1113/26.2.1991 κοινής απόφασης των Υπουργών Εσωτερικών, Αναπληρωτή Εθνικής Οικονομίας, Υγείας Πρόνοιας και Κοινωνικών Ασφαλίσεων, Περιβάλλοντος, Χωροταξίας και Δημοσίων Έργων και Βιομηχανίας, Ενέργειας και Τεχνολογίας «Καθορισμός μέτρων και  μεθόδων για την πρόληψη  και  μείωση  της  ρύπανσης  του  περιβάλλοντος από εκπομπές αμιάντου» (Β’ 138)</t>
  </si>
  <si>
    <t xml:space="preserve">5.4.1.10</t>
  </si>
  <si>
    <t xml:space="preserve">Θεώρηση μπλοκ  συντήρησης και ρύθμισης εγκαταστάσεων σταθερών εστιών καύσης  για τη θέρμανση κτιρίων και νερού Ο έλεγχος φύλλων συντήρησης και ρύθμισης εγκαταστάσεων σταθερών εστιών καύσης  που αφορούν την αρχική λειτουργία  </t>
  </si>
  <si>
    <t xml:space="preserve">5.4.1.11</t>
  </si>
  <si>
    <t xml:space="preserve">Η εγκατάσταση, σε αντιπροσωπευτικές θέσεις σταθμών για την παρακολούθηση της ποιότητας της ατμόσφαιρας και την παρακολούθηση της λειτουργίας τους στο πλαίσιο του Εθνικού Δικτύου Παρακολούθησης Ατμοσφαιρικής Ρύπανσης (Ε.Δ.Π.Α.Ρ.), πλην της Περιφέρειας Αττικής για την οποία η αρμοδιότητα ασκείται από Υπουργείο Περιβάλλοντος και Ενέργειας με το άρθρο 25 του π.δ. 132/2017</t>
  </si>
  <si>
    <t xml:space="preserve">5.4.1.12</t>
  </si>
  <si>
    <t xml:space="preserve">Η απόφαση πρόσθετων όρων σε Πρότυπες Περιβαλλοντικές Δεσμεύσεις (Π.Π.Δ.) για έργα και δραστηριότητες Β κατηγορίας εντός εθνικού δικτύου NATURA 2000</t>
  </si>
  <si>
    <t xml:space="preserve">5.4.1.13</t>
  </si>
  <si>
    <t xml:space="preserve">Η εκπόνηση στρατηγικών σχεδίων, προγραμμάτων και μελετών για την αντιμετώπιση της ατμοσφαιρικής ρύπανσης και του θορύβου στην Περιφέρεια Αττικής και Περιφερειακής Ενότητας Θεσσαλονίκης</t>
  </si>
  <si>
    <t xml:space="preserve">5.4.1.14</t>
  </si>
  <si>
    <t xml:space="preserve">Η διαχείριση των μητροπολιτικού χαρακτήρα πάρκων και των υπερτοπικών χώρων πρασίνου, στην Περιφέρεια Αττικής και Περιφερειακής Ενότητας Θεσσαλονίκη, όπως οριοθετούνται από την κείμενη νομοθεσία. Η διαχείριση αυτή  δεν θίγει δικαιώματα δήμων επί επιτρεπτών, κατά  την κείμενη νομοθεσία, χρήσεων, εντός των ανωτέρω πάρκων και χώρων πρασίνου</t>
  </si>
  <si>
    <t xml:space="preserve">5.4.1.15</t>
  </si>
  <si>
    <t xml:space="preserve">Η προώθηση προγραμμάτων, έργων και αναπλάσεων μητροπολιτικής και υπερτοπικής σημασίας στην Περιφέρεια Αττικής και Περιφερειακή Ενότητα Θεσσαλονίκης</t>
  </si>
  <si>
    <t xml:space="preserve">5.4.1.16</t>
  </si>
  <si>
    <t xml:space="preserve">5.4.2 Αστικό Πράσινο</t>
  </si>
  <si>
    <t xml:space="preserve">5.4.2.1</t>
  </si>
  <si>
    <t xml:space="preserve">Η μέριμνα για την ανάπτυξη, βελτίωση, αναδάσωση και προστασία των πάρκων, αλσών και των εντός των πόλεων ή οικιστικών περιοχών δενδροστοιχιών</t>
  </si>
  <si>
    <t xml:space="preserve">5.6 Προστασία του Περιβάλλοντος που δεν κατηγοριοποιείται αλλού</t>
  </si>
  <si>
    <t xml:space="preserve">5.6.1 Φυσικοί Πόροι και Ενέργεια</t>
  </si>
  <si>
    <t xml:space="preserve">5.6.1.1</t>
  </si>
  <si>
    <t xml:space="preserve">Η προστασία, η αξιοποίηση και η εκμετάλλευση των τοπικών φυσικών πόρων και περιοχών, των ιαματικών πηγών και των ήπιων ή ανανεώσιμων μορφών ενέργειας, καθώς και η κατασκευή, συντήρηση και Διαχείριση των σχετικών έργων και εγκαταστάσεων, σύμφωνα με την κείμενη νομοθεσία</t>
  </si>
  <si>
    <t xml:space="preserve">5.6.1.2</t>
  </si>
  <si>
    <t xml:space="preserve">Η χορήγηση αδειών εγκατάστασης για ίδια χρήση ενεργειακών συστημάτων θέρμανσης ή ψύξης χώρων, μέσω της εκμετάλλευσης της θερμότητας των γεωλογικών σχηματισμών και των νερών επιφανειακών και υπογείων, που δεν χαρακτηρίζονται σύμφωνα με τις διατάξεις του ν. 3175/2003 (Α’ 207) γεωθερμικό υλικό</t>
  </si>
  <si>
    <t xml:space="preserve">6. Στέγαση και Υποδομή Κοινής Ωφέλειας</t>
  </si>
  <si>
    <t xml:space="preserve">6.2 Ανάπτυξη Υποδομής Κοινής Ωφέλειας</t>
  </si>
  <si>
    <t xml:space="preserve">6.2.1 Χωροταξία/ Πολεοδομία</t>
  </si>
  <si>
    <t xml:space="preserve">6.2.1.1</t>
  </si>
  <si>
    <t xml:space="preserve">Η τοποθέτηση πινακίδων πληροφορίας σε οδούς και πλατείες και η αρίθμηση κτισμάτων</t>
  </si>
  <si>
    <t xml:space="preserve">6.2.1.2</t>
  </si>
  <si>
    <t xml:space="preserve">Ο έλεγχος της τήρησης των διατάξεων που αφορούν τους χώρους προσωρινής διαμονής μετακινούμενων πληθυσμιακών ομάδων</t>
  </si>
  <si>
    <t xml:space="preserve">6.2.1.3</t>
  </si>
  <si>
    <t xml:space="preserve">Η επανάκτηση κοινόχρηστων και κοινωφελών ακινήτων από δήμους και περιφέρειες, τα οποία εμφανίζονται ως «άγνωστου ιδιοκτήτη» στις πρώτες κτηματολογικές εγγραφές</t>
  </si>
  <si>
    <t xml:space="preserve">6.2.1.4</t>
  </si>
  <si>
    <t xml:space="preserve">Η εκπόνηση τοπικών προγραμμάτων για την προστασία και αναβάθμιση του φυσικού, αρχιτεκτονικού και πολιτιστικού περιβάλλοντος, στο πλαίσιο των εθνικών και ευρωπαϊκών πολιτικών</t>
  </si>
  <si>
    <t xml:space="preserve">6.2.1.5</t>
  </si>
  <si>
    <t xml:space="preserve">Η μελέτη, διαχείριση και εκτέλεση προγραμμάτων οικιστικής και πολεοδομικής ανάπτυξης</t>
  </si>
  <si>
    <t xml:space="preserve">6.2.1.6</t>
  </si>
  <si>
    <t xml:space="preserve">Η συμμετοχή των δήμων σε θέματα πολεοδομίας, χωροταξίας και χρήσεων γης, όπως αυτή προβλέπεται από την κείμενη νομοθεσία</t>
  </si>
  <si>
    <t xml:space="preserve">6.2.1.7</t>
  </si>
  <si>
    <t xml:space="preserve">Η εφαρμογή του ν. 4495/2017 (Α’ 167), για τον έλεγχο και την προστασία του δομημένου περιβάλλοντος κατά λόγο αρμοδιότητας</t>
  </si>
  <si>
    <t xml:space="preserve">6.2.1.8</t>
  </si>
  <si>
    <t xml:space="preserve">Η εφαρμογή του Κώδικα Πολεοδομίας - Χωροταξίας (ν.5306/2026, Α’ 88) κατά λόγο αρμοδιότητας</t>
  </si>
  <si>
    <t xml:space="preserve">6.2.1.9</t>
  </si>
  <si>
    <t xml:space="preserve">Η χορήγηση βεβαίωσης αρτιότητας- οικοδομησιμότητας οικοπέδων σε εντός σχεδίου πόλεως περιοχές και σε εκτός σχεδίου περιοχές και οικοδομησιμότητας σε νεοεισαχθείσες περιοχές, για τις οποίες δεν έχουν κυρωθεί οι οριστικές πράξεις εφαρμογής</t>
  </si>
  <si>
    <t xml:space="preserve">6.2.1.10</t>
  </si>
  <si>
    <t xml:space="preserve">Ο προσδιορισμός του ποσοστού και της θέσης της παραχωρούμενης έκτασης οικοδομήσιμων γηπέδων που βρίσκονται σε περιοχές Ειδικής Μελέτης (Ε.Μ.) και Ειδικού Οριοθετημένου Χώρου (Ε.Ο.) του π.δ. 84/1984, σε περιοχές Βιομηχανικών Πάρκων (ΒΙ.ΠΑ.), Βιοτεχνικών Πάρκων (ΒΙΟ.ΠΑ.) σε Ζώνη εγκαταστάσεων δευτερογενούς τομέα και τριτογενούς τομέα, σε Ζώνη Επιχειρηματικού Πάρκου και σε περιοχές υποδοχής χρήσεων των άρθρων 5 και 6 του π.δ. της 23.2.1987 (Δ’ 166), που καθορίζονται από εγκεκριμένο Γενικό Πολεοδομικό Σχέδιο και έχουν ελάχιστο εμβαδό δυο χιλιάδων (2.000) τετραγωνικών μέτρων </t>
  </si>
  <si>
    <t xml:space="preserve">6.2.1.11</t>
  </si>
  <si>
    <t xml:space="preserve">Η εφαρμογή του Μέρους Ε’ του ν. 4787/2021, περί λοιπών διατάξεων, κατά λόγο αρμοδιότητας</t>
  </si>
  <si>
    <t xml:space="preserve">6.2.1.12</t>
  </si>
  <si>
    <t xml:space="preserve"> Η εφαρμογή των άρθρων 1 έως 10, για τη διαδικασία οριοθέτησης και τη ρύθμιση θεμάτων για τα υδατορέματα του ν. 4258/2014, κατά λόγο αρμοδιότητας </t>
  </si>
  <si>
    <t xml:space="preserve">6.2.1.13</t>
  </si>
  <si>
    <t xml:space="preserve">Η εφαρμογή του ν. 1337/1983 (Α’ 33), για την επέκταση των πολεοδομικών σχεδίων, οικιστική ανάπτυξη και σχετικές ρυθμίσεις, κατά λόγο αρμοδιότητας</t>
  </si>
  <si>
    <t xml:space="preserve">6.2.1.14</t>
  </si>
  <si>
    <t xml:space="preserve">Η εφαρμογή του ν. 4447/2016 (Α’ 241), κατά λόγο αρμοδιότητας</t>
  </si>
  <si>
    <t xml:space="preserve">6.2.1.15</t>
  </si>
  <si>
    <t xml:space="preserve">Η εφαρμογή του ν. 4759/2020 (Α’ 245), για τον εκσυγχρονισμό της πολεοδομικής νομοθεσίας και του Κώδικα βασικής πολεοδομικής νομοθεσίας (π.δ. 14/1999, Δ’ 580) </t>
  </si>
  <si>
    <t xml:space="preserve">6.2.1.16</t>
  </si>
  <si>
    <t xml:space="preserve">Οι πράξεις αναλογισμού αποζημίωσης, τακτοποίησης, προσκύρωσης κατά το ν.δ. της 17.7./13.8.1923 (Α’ 224), συμπεριλαμβανομένων και όλων των προβλεπόμενων διαδικασιών, όπως η χορήγηση βεβαιώσεων τελεσιδικίας, αδυνάτου τακτοποίησης, τυφλών οικοπέδων και σύνταξης πινάκων επικειμένων</t>
  </si>
  <si>
    <t xml:space="preserve">6.2.1.17</t>
  </si>
  <si>
    <t xml:space="preserve">Η προκαταρκτική πρόταση ανάπλασης ορισμένης περιοχής, σύμφωνα με τα άρθρα 9 και 10 του ν. 2508/1997 (Α’ 124), κατά λόγο αρμοδιότητας</t>
  </si>
  <si>
    <t xml:space="preserve">6.2.1.18</t>
  </si>
  <si>
    <t xml:space="preserve">Η λήψη μέτρων για την αποκατάσταση και ανάπλαση των περιοχών της περιφέρειάς τους, κυρίως σε περιοχές όπου αναπτύσσεται εκμετάλλευση ορυκτού πλούτου και εγκαθίστανται μονάδες επεξεργασίας αποβλήτων.</t>
  </si>
  <si>
    <t xml:space="preserve">6.2.1.19</t>
  </si>
  <si>
    <t xml:space="preserve">Η παροχή γνωμοδότησης για την ανάπτυξη επιχειρηματικού πάρκου, σύμφωνα με το άρθρο 10 του ν. 4982/2022 (Α’ 195)</t>
  </si>
  <si>
    <t xml:space="preserve">6.2.1.20</t>
  </si>
  <si>
    <t xml:space="preserve">Η εφαρμογή του ν. 4447/2016, κατά λόγο αρμοδιότητας</t>
  </si>
  <si>
    <t xml:space="preserve">6.2.1.21</t>
  </si>
  <si>
    <t xml:space="preserve">Η επανάκτηση κοινόχρηστων και κοινωφελών ακινήτων από δήμους και περιφέρειες τα οποία εμφανίζονται ως «άγνωστου ιδιοκτήτη» στις πρώτες κτηματολογικές εγγραφές</t>
  </si>
  <si>
    <t xml:space="preserve">6.2.1.22</t>
  </si>
  <si>
    <t xml:space="preserve">Η παροχή γνωμοδότησης σχετικά με τον χαρακτηρισμό Περιοχών Ειδικών Χωρικών Παρεμβάσεων προς έκδοση της προβλεπόμενης απόφασης</t>
  </si>
  <si>
    <t xml:space="preserve">6.2.1.23</t>
  </si>
  <si>
    <t xml:space="preserve">Η εφαρμογή του άρθρου 12 του ν. 2742/1999, για την κατάρτιση Σχεδίων Ολοκληρωμένων Αστικών Παρεμβάσεων, κατά λόγο αρμοδιότητας</t>
  </si>
  <si>
    <t xml:space="preserve">6.2.1.24</t>
  </si>
  <si>
    <t xml:space="preserve">Η παροχή γνωμοδότησης, από το περιφερειακό συμβούλιο  </t>
  </si>
  <si>
    <t xml:space="preserve">6.2.1.25</t>
  </si>
  <si>
    <t xml:space="preserve">Η εφαρμογή του ν. 1337/1983, κατά λόγο αρμοδιότητας</t>
  </si>
  <si>
    <t xml:space="preserve">6.2.1.26</t>
  </si>
  <si>
    <t xml:space="preserve">Ο συντονισμός της υλοποίησης των προγραμμάτων εκτέλεσης έργων που προβλέπονται από τα Γενικά Πολεοδομικά Σχέδια και τις πολεοδομικές μελέτες</t>
  </si>
  <si>
    <t xml:space="preserve">6.2.1.27</t>
  </si>
  <si>
    <t xml:space="preserve">Η έγκριση σημειακών - εντοπισμένων τροποποιήσεων των εγκεκριμένων ρυμοτομικών σχεδίων και των χρήσεων και όρων δόμησης αυτών, υπό την προϋπόθεση τήρησης  της παρ. 4 του άρθρου 29 του ν. 2831/2000 (Α’  140), όπως ισχύει και υπό την προϋπόθεση, επίσης, ότι δεν εμπίπτουν σε ζώνη πεντακοσίων (500) μέτρων από την ακτή, σε παραδοσιακούς οικισμούς, σε τοπία ιδιαιτέρου φυσικού κάλλους, σε αρχαιολογικούς χώρους, σε δάση και δασικές εκτάσεις και σε περιοχές προστατευόμενες βάσει διεθνών συνθηκών (όπως ενδεικτικά το ν.δ. 191/1974 (Α’ 350), σχετικά με την κύρωση της διεθνούς συμφωνίας περί προστασίας των διεθνούς ενδιαφέροντος υγροτόπων και ιδίως των υγροβιοτόπων που υπογράφηκε στο Ραμσάιρ του Ιράν στις 2 Φεβρουαρίου 1971) ή βάσει των άρθρων 18 και 19 του ν. 1650/1986 (Α’  160)</t>
  </si>
  <si>
    <t xml:space="preserve">6.2.1.28</t>
  </si>
  <si>
    <t xml:space="preserve">Η κύρωση ή ακύρωση της πράξης αναλογισμού αποζημίωσης, τακτοποίησης, προσκύρωσης κατά το ν.δ. της 17.7/13.8.1923 και η κρίση των ενστάσεων που υπεβλήθησαν κατ’ αυτών</t>
  </si>
  <si>
    <t xml:space="preserve">6.2.1.29</t>
  </si>
  <si>
    <t xml:space="preserve">Η απόφαση για κατ’  εξαίρεση σύνταξη μεμονωμένης Πράξης Εφαρμογής</t>
  </si>
  <si>
    <t xml:space="preserve">6.2.1.30</t>
  </si>
  <si>
    <t xml:space="preserve">Η έκδοση πράξεων κατάτμησης δημόσιων ακινήτων σύμφωνα με το άρθρο 24Α του ν. 4061/2012, περί κατάτμησης ακινήτου</t>
  </si>
  <si>
    <t xml:space="preserve">6.2.1.31</t>
  </si>
  <si>
    <t xml:space="preserve">Οι καταργήσεις αγροτικών δρόμων κυρωμένων διανομών</t>
  </si>
  <si>
    <t xml:space="preserve">6.2.1.32</t>
  </si>
  <si>
    <t xml:space="preserve">Η εφαρμογή των άρθρων 1 έως 10, για τη διαδικασία οριοθέτησης και τη ρύθμιση θεμάτων για τα υδατορέματα του ν. 4258/2014, κατά λόγο αρμοδιότητας</t>
  </si>
  <si>
    <t xml:space="preserve">6.2.1.33</t>
  </si>
  <si>
    <t xml:space="preserve">Η γνωμοδότηση για τροποποιήσεις Γενικών Πολεοδομικών Σχεδίων (Γ.Π.Σ.), αναθεωρήσεις, επεκτάσεις, τροποποιήσεις ρυμοτομικών σχεδίων και καθορισμός σχολικών χώρων επί δημοσίων ακινήτων</t>
  </si>
  <si>
    <t xml:space="preserve">6.2.1.34</t>
  </si>
  <si>
    <t xml:space="preserve">Η γνωμοδότηση επί Στρατηγικών Μελετών Περιβαλλοντικών Επιπτώσεων (Σ.Μ.Π.Ε.) και Μελετών Περιβαλλοντικών Επιπτώσεων (Μ.Π.Ε.)</t>
  </si>
  <si>
    <t xml:space="preserve">6.2.1.35</t>
  </si>
  <si>
    <t xml:space="preserve">Η έκδοση απόφασης για κατ’  εξαίρεση σύνταξη μεμονωμένης Πράξης Εφαρμογής</t>
  </si>
  <si>
    <t xml:space="preserve">6.2.1.36</t>
  </si>
  <si>
    <t xml:space="preserve">Η εφαρμογή του Κεφαλαίου Η’ του ν. 4759/2020</t>
  </si>
  <si>
    <t xml:space="preserve">6.2.1.37</t>
  </si>
  <si>
    <t xml:space="preserve">Η εφαρμογή του ν. 4495/2017, κατά λόγο αρμοδιότητας</t>
  </si>
  <si>
    <t xml:space="preserve">6.2.1.38</t>
  </si>
  <si>
    <t xml:space="preserve">6.2.1.39</t>
  </si>
  <si>
    <t xml:space="preserve">Η άσκηση αρμοδιοτήτων επί θεμάτων οδικής κυκλοφορίας, όπως οι μετρήσεις, η συντήρηση, αποκατάσταση και φύλαξη του πάσης φύσης μηχανολογικού εξοπλισμού, η παραλαβή και αποθήκευση των πάσης φύσεως εφοδίων και υλικών συντήρησης σήμανσης, καθώς και η διαχείριση και αποθήκευση αυτών, η σήμανση των οδών αρμοδιότητας Περιφερειών, όπως αυτές έχουν καθοριστεί στις αντίστοιχες αποφάσεις κατανομής αρμοδιοτήτων συντήρησης οδικού δικτύου</t>
  </si>
  <si>
    <t xml:space="preserve">6.2.1.40</t>
  </si>
  <si>
    <t xml:space="preserve">Η διαχείριση ειδικών έργων περιφερειακού επιπέδου που έχουν εκτελεστεί από τις Ειδικές Υπηρεσίες Δημοσίων Έργων (Ε.Υ.Δ.Ε.) και περιέρχονται στις περιφέρειες</t>
  </si>
  <si>
    <t xml:space="preserve">6.2.1.41</t>
  </si>
  <si>
    <t xml:space="preserve">Ο καθαρισμός των υδατορεμάτων</t>
  </si>
  <si>
    <t xml:space="preserve">6.2.1.42</t>
  </si>
  <si>
    <t xml:space="preserve">Η εφαρμογή του ν. 4014/2011, κατά λόγο αρμοδιότητας  </t>
  </si>
  <si>
    <t xml:space="preserve">6.2.1.43</t>
  </si>
  <si>
    <t xml:space="preserve">Η έκδοση αδειών διάθεσης βιομηχανικών λυμάτων και αστικών λυμάτων από σταθμούς επεξεργασίας. </t>
  </si>
  <si>
    <t xml:space="preserve">6.2.1.44</t>
  </si>
  <si>
    <t xml:space="preserve">Ο έλεγχος τήρησης περιβαλλοντικών όρων, προς εφαρμογή της νομοθεσίας για την προστασία του περιβάλλοντος, σύμφωνα με το άρθρο 26 του ν. 1650/1986, περί Κλιμακίων Ελέγχου Ποιότητας Περιβάλλοντος </t>
  </si>
  <si>
    <t xml:space="preserve">6.2.1.45</t>
  </si>
  <si>
    <t xml:space="preserve">Η επιβολή προστίμων για θέματα προστασίας περιβάλλοντος, σύμφωνα με το άρθρο 30 του ν. 1650/1986, περί διοικητικών κυρώσεων</t>
  </si>
  <si>
    <t xml:space="preserve">6.2.1.46</t>
  </si>
  <si>
    <t xml:space="preserve">Η χορήγηση άδειας για την εναπόθεση ή αποθήκευση αποβλήτων που περιέχουν αμίαντο</t>
  </si>
  <si>
    <t xml:space="preserve">6.2.1.47</t>
  </si>
  <si>
    <t xml:space="preserve">Η μέριμνα συγκέντρωσης των γενικών πληροφοριών για τις ρυπογόνες δραστηριότητες στην περιοχή </t>
  </si>
  <si>
    <t xml:space="preserve">6.2.1.48</t>
  </si>
  <si>
    <t xml:space="preserve">Η γνωμοδότηση για παρέκκλιση από τους όρους δόμησης για κατασκευή κτιρίων που προορίζονται για γεωκτηνοτροφικές, γεωπτηνοτροφικές ή υδατοκαλλιεργητικές εγκαταστάσεις, καθώς και εγκαταστάσεις αποθήκευσης λιπασμάτων, φαρμάκων, ιχθυοτροφών, γεωργικών και αλιευτικών εφοδίων, γεωργικών και αλιευτικών προϊόντων, στεγάστρων σφαγής ζώων και δεξαμενών από οποιοδήποτε υλικό.</t>
  </si>
  <si>
    <t xml:space="preserve">6.2.1.49</t>
  </si>
  <si>
    <t xml:space="preserve">Γνωμοδότηση επί του σχεδιασμού παραλαβής και διαχείρισης αποβλήτων πλοίων από λιμενικές εγκαταστάσεις</t>
  </si>
  <si>
    <t xml:space="preserve">6.3  Ύδρευση</t>
  </si>
  <si>
    <t xml:space="preserve">6.3.1 Ύδρευση</t>
  </si>
  <si>
    <t xml:space="preserve">6.3.1.1</t>
  </si>
  <si>
    <t xml:space="preserve">Η άσκηση των αρμοδιοτήτων ύδρευσης, αποχέτευσης και διαχείρισης δικτύων ομβρίων υδάτων, όπως η κατασκευή, συντήρηση και διαχείριση συστημάτων ύδρευσης, όπου δεν έχουν συσταθεί επιχειρήσεις ύδρευσης. </t>
  </si>
  <si>
    <t xml:space="preserve">6.3.1.2</t>
  </si>
  <si>
    <t xml:space="preserve">Η εφαρμογή, από κοινού με τους συναρμόδιους φορείς ύδρευσης και κατά λόγο αρμοδιότητας της  υπό στοιχεία Δ1(δ)/ΓΠ οικ. 27829/15.5.2023 κοινή απόφαση των Υπουργών Ανάπτυξης και Επενδύσεων, Εργασίας και Κοινωνικών Υποθέσεων, Υγείας, Περιβάλλοντος και Ενέργειας και Δικαιοσύνης και Εσωτερικών «Ποιότητα νερού ανθρώπινης κατανάλωσης σε συμμόρφωση προς τις διατάξεις της Οδηγίας (ΕΕ) 2020/2184 του Ευρωπαϊκού Κοινοβουλίου και του Συμβουλίου της 16ης Δεκεμβρίου 2020 (L435/1, 23.12.2020)» (Β' 3525)</t>
  </si>
  <si>
    <t xml:space="preserve">6.3.1.3</t>
  </si>
  <si>
    <t xml:space="preserve">Η εφαρμογή, από κοινού με τους συναρμόδιους φορείς ύδρευσης και κατά λόγο αρμοδιότητας της  υπό στοιχεία Δ1(δ)/ΓΠ οικ. 27829/15.5.2023 απόφαση των Υπουργών Ανάπτυξης και Επενδύσεων, Εργασίας και Κοινωνικών Υποθέσεων, Υγείας, Περιβάλλοντος και Ενέργειας και Δικαιοσύνης και Εσωτερικών </t>
  </si>
  <si>
    <t xml:space="preserve">7. Υγεία</t>
  </si>
  <si>
    <t xml:space="preserve">7.4 Υπηρεσίες Δημόσιας Υγείας</t>
  </si>
  <si>
    <t xml:space="preserve">7.4.1 Δημόσια Υγεία</t>
  </si>
  <si>
    <t xml:space="preserve">7.4.1.1</t>
  </si>
  <si>
    <t xml:space="preserve">Η εφαρμογή της  υπό στοιχεία  Δ1β/ΓΠ/οικ.21739/11.5.2026 απόφαση της Αναπήρώτριας Υπουργού Υγείας «Κανόνες υγιεινής σχολικών κυλικείων, χώρων εστίασης και αυτόματων πωλητών εντός των σχολικών μονάδων πρωτοβάθμιας και δευτεροβάθμιας εκπαίδευσης καθώς και καθορισμός των επιτρεπόμενων προς διάθεση προϊόντων.» (Β’ 3060), κατά λόγο αρμοδιότητας</t>
  </si>
  <si>
    <t xml:space="preserve">7.4.1.2</t>
  </si>
  <si>
    <t xml:space="preserve">Ο ορισμός ιατρών προς εξέταση επαγγελματιών και εργαζομένων σε Καταστήματα Υγειονομικού Ενδιαφέροντος για τη χορήγηση σε αυτούς πιστοποιητικών υγείας</t>
  </si>
  <si>
    <t xml:space="preserve">7.4.1.3</t>
  </si>
  <si>
    <t xml:space="preserve">Η εφαρμογή του Εθνικού Σχεδίου Δράσης για τη Δημόσιας Υγεία κατά λόγο αρμοδιότητας</t>
  </si>
  <si>
    <t xml:space="preserve">7.4.1.4</t>
  </si>
  <si>
    <t xml:space="preserve">Η συμμετοχή στη Διοικούσα Επιτροπή Πρωτοβάθμιου Συστήματος Υγείας (Το.Π.Φ.Υ)</t>
  </si>
  <si>
    <t xml:space="preserve">7.4.1.5</t>
  </si>
  <si>
    <t xml:space="preserve">Η εφαρμογή του ν. 5006/2022 (Α’ 239) για τη στεγαστική πολιτική και την κοινωνική κατοικία, κατά λόγο αρμοδιότητας</t>
  </si>
  <si>
    <t xml:space="preserve">7.4.1.6</t>
  </si>
  <si>
    <t xml:space="preserve">Η εποπτεία της αναδοχής από τα δημοτικά βρεφοκομεία, για τους ανηλίκους που έχουν υπό την προστασία τους, όταν αυτοί τοποθετούνται σε αναδοχή και οι ανάδοχοι γονείς κατοικούν εντός της περιφερειακής ενότητας, στην οποία βρίσκεται η έδρα του φορέα.</t>
  </si>
  <si>
    <t xml:space="preserve">7.4.1.7</t>
  </si>
  <si>
    <t xml:space="preserve">Η έκδοση τοπικών υγειονομικών διατάξεων και η λήψη μέτρων σε θέματα δημόσιας υγιεινής</t>
  </si>
  <si>
    <t xml:space="preserve">7.4.1.8</t>
  </si>
  <si>
    <t xml:space="preserve">Οι δήμοι υποχρεούνται σε ναυαγοσωστική κάλυψη των λουτρικών εγκαταστάσεων (πρόσληψη ναυαγοσωστών, κατασκευή βάθρου, προμήθεια εξοπλισμού για κάθε ναυαγοσώστη, τοποθέτηση πινακίδων, επισήμανση των ορίων για τους λουόμενους, προμήθεια μηχανοκίνητου εξοπλισμού)</t>
  </si>
  <si>
    <t xml:space="preserve">7.4.1.9</t>
  </si>
  <si>
    <t xml:space="preserve">Η εφαρμογή της νομοθεσίας για την ίδρυση και λειτουργία φαρμακείου </t>
  </si>
  <si>
    <t xml:space="preserve">7.4.1.10</t>
  </si>
  <si>
    <t xml:space="preserve">Η εφαρμογή της νομοθεσίας για την ίδρυση και λειτουργία φορέων Παροχής Υπηρεσιών Πρωτοβάθμιας Φροντίδας Υγείας (Π.Φ.Υ.) </t>
  </si>
  <si>
    <t xml:space="preserve">7.4.1.11</t>
  </si>
  <si>
    <t xml:space="preserve">Η έκδοση, ανάκληση, τροποποίηση βεβαίωσης λειτουργίας και ο έλεγχος λειτουργίας Μονάδας Ημερήσιας Νοσηλείας και η επιβολή κυρώσεων</t>
  </si>
  <si>
    <t xml:space="preserve">7.4.1.12</t>
  </si>
  <si>
    <t xml:space="preserve">Η υπαγωγή των ιδιωτικών κλινικών σε πρότυπες περιβαλλοντικές δεσμεύσεις και έλεγχος λειτουργίας</t>
  </si>
  <si>
    <t xml:space="preserve">7.4.1.13</t>
  </si>
  <si>
    <t xml:space="preserve">Η συμμετοχή στις εκλογές των οδοντιατρικών συλλόγων και η επικύρωση αποτελεσμάτων οδοντιατρικών συλλόγων</t>
  </si>
  <si>
    <t xml:space="preserve">7.4.1.14</t>
  </si>
  <si>
    <t xml:space="preserve">Η εφαρμογή του ν. 4139/2013, για τον έλεγχο της διάθεσης ναρκωτικών και την επιβολή κυρώσεων, κατά λόγο αρμοδιότητας</t>
  </si>
  <si>
    <t xml:space="preserve">7.4.1.15</t>
  </si>
  <si>
    <t xml:space="preserve">Η εφαρμογη του π.δ. 6/2000 (Α’ 8), σχετικά με τις προϋποθέσεις απόκτησης Βεβαίωσης επιτυχίας Βοηθού Φαρμακείου</t>
  </si>
  <si>
    <t xml:space="preserve">7.4.1.16</t>
  </si>
  <si>
    <t xml:space="preserve">Η εφαρμογή του ν. 5041/2023 για την εποπτεία φαρμακευτικών συλλόγων</t>
  </si>
  <si>
    <t xml:space="preserve">7.4.1.17</t>
  </si>
  <si>
    <t xml:space="preserve"> Η παραλαβή αιτήσεων ιατρών για κατάταξη σε λίστες αναμονής ειδίκευσης για διορισμό στα δημόσια νοσοκομεία</t>
  </si>
  <si>
    <t xml:space="preserve">7.4.1.18</t>
  </si>
  <si>
    <t xml:space="preserve">Η άσκηση αρμοδιοτήτων σχετικών με τον Κοινωνικό Σύμβουλο σύμφωνα με την παρ. 4 του άρθρου 1 του ν. 2345/1995, καθώς και αρμοδιοτήτων ελέγχου του ιδρύματος ή της Μονάδας Φροντίδας Ηλικιωμένων (Μ.Φ.Η.) και των φορέων παιδικής προστασίας, περιλαμβανομένης της σύνταξης σχετικών εκθέσεων και διατύπωσης αντίστοιχων προτάσεων</t>
  </si>
  <si>
    <t xml:space="preserve">7.4.1.19</t>
  </si>
  <si>
    <t xml:space="preserve">Αρμόδια αρχή για την εφαρμογή του Κεφαλαίου Κ’ του ν. 4442/2016 περί των Κέντρων Ημερήσιας Φροντίδας Ηλικιωμένων και Κέντρων Διημέρευσης Ημερήσιας Φροντίδας για Άτομα με Αναπηρία </t>
  </si>
  <si>
    <t xml:space="preserve">7.4.1.20</t>
  </si>
  <si>
    <t xml:space="preserve">Η χορήγηση άδειας ίδρυσης, ο έλεγχος και εποπτεία Κέντρων Δημιουργικής Απασχόλησης Παιδιών (Κ.Δ.Α.Π.) και Κέντρων Δημιουργικής Απασχόλησης Παιδιών με Αναπηρία (Κ.Δ.Α.Π.-Μ.Ε.Α.)</t>
  </si>
  <si>
    <t xml:space="preserve">7.4.1.21</t>
  </si>
  <si>
    <t xml:space="preserve">Η χορήγηση άδειας ίδρυσης και λειτουργίας, και η εποπτεία Στεγών Υποστηριζόμενης Διαβίωσης Ατόμων με Αναπηρίες </t>
  </si>
  <si>
    <t xml:space="preserve">7.4.1.22</t>
  </si>
  <si>
    <t xml:space="preserve">Η χορήγηση άδειας λειτουργίας και εποπτεία Mονάδων Παιδικής Προστασίας και Φροντίδας (ΜοΠΠ) από νομικά πρόσωπα ιδιωτικού δικαίου μη κερδοσκοπικού χαρακτήρα.</t>
  </si>
  <si>
    <t xml:space="preserve">7.4.1.23</t>
  </si>
  <si>
    <t xml:space="preserve">Η χορήγηση άδειας ίδρυσης και λειτουργίας και η εποπτεία Κέντρων Αποθεραπείας και Αποκατάστασης από φυσικά πρόσωπα ή ν.π.ι.δ.</t>
  </si>
  <si>
    <t xml:space="preserve">7.4.1.24</t>
  </si>
  <si>
    <t xml:space="preserve">Η άδεια εγκατάστασης και λειτουργίας στην Ελλάδα, παραρτημάτων κοινωφελών οργανισμών που εδρεύουν στην αλλοδαπή </t>
  </si>
  <si>
    <t xml:space="preserve">7.4.1.25</t>
  </si>
  <si>
    <t xml:space="preserve">Η εγγραφή στο μητρώο της Περιφέρειας φορέων κοινωνικής φροντίδας</t>
  </si>
  <si>
    <t xml:space="preserve">7.4.1.26</t>
  </si>
  <si>
    <t xml:space="preserve">Η έκδοση τοπικών υγειονομικών διατάξεων και η λήψη μέτρων σε θέματα υγιεινής περιβάλλοντος και ειδικότερα, τις γνωμοδοτήσεις Δ9 επί μελετών Περιβαλλοντικών Επιπτώσεων με διάθεση υγρών αποβλήτων σε αποδέκτη ή με επαναχρησιμοποίηση ή ανάλογα την κατηγορία και το είδος της δραστηριότητας, τον έλεγχο των όρων λειτουργίας κολυμβητικών δεξαμενών,  την εισήγηση για τη χορήγηση άδειας λειτουργίας (από το δήμο) στις περιπτώσεις δημοσίων κολυμβητικών δεξαμενών (πλην  όσων λειτουργούν εντός τουριστικών καταλυμάτων), την έκδοση άδειας εκμετάλλευσης πηγής φυσικού μεταλλικού νερού, τη χορήγηση σύμφωνης γνώμης υγειονομικής καταλληλόλητας για εμφιαλωτήρια επιτραπέζιων νερών, τον έλεγχο και τις δειγματοληψίες θαλασσίων και ποσίμων νερών</t>
  </si>
  <si>
    <t xml:space="preserve">7.4.1.27</t>
  </si>
  <si>
    <t xml:space="preserve">Η χορήγηση άδειας ίδρυσης και λειτουργίας και ο έλεγχος των κάθε είδους δημόσιων και ιδιωτικών εργαστηρίων, τα οποία πραγματοποιούν μικροβιολογικές εξετάσεις ελέγχου νερού, τροφίμων ή ποτών, με εξαίρεση τα εργαστήρια του Γενικού Χημείου του Κράτους</t>
  </si>
  <si>
    <t xml:space="preserve">7.4.1.28</t>
  </si>
  <si>
    <t xml:space="preserve">Η χορήγηση πιστοποιητικών - βεβαιώσεων σε επιχειρήσεις τροφίμων και ποτών για την εξαγωγή των παραγόμενων από αυτές τροφίμων και ποτών</t>
  </si>
  <si>
    <t xml:space="preserve">7.4.1.29</t>
  </si>
  <si>
    <t xml:space="preserve">Η χορήγηση και ανάκληση βεβαιώσεων άσκησης επαγγελμάτων υγείας, πλην ιατρών και οδοντιάτρων, καθώς και  βεβαιώσεων λειτουργίας  πάσης φύσης χώρων άσκησης ιδιωτικού επαγγέλματος υγείας και πρόνοιας, πλην ιατρείων και οδοντιατρείων</t>
  </si>
  <si>
    <t xml:space="preserve">7.4.1.30</t>
  </si>
  <si>
    <t xml:space="preserve">Η υλοποίηση προγραμμάτων δημόσιας υγείας του ν. 3172/2003 (Α’ 197), περί Προγραμμάτων Δημόσιας Υγείας στην Περιφέρεια</t>
  </si>
  <si>
    <t xml:space="preserve">7.4.1.31</t>
  </si>
  <si>
    <t xml:space="preserve">Αρμόδια αρχή για την εφαρμογή του Κεφαλαίου ΛΓ’ του ν. 4442/2016 για τη λειτουργία αυτοτελών διαιτολογικών γραφείων και πολυδύναμων διαιτολογικών μονάδωντα εργαστήρια αισθητικής και  οι πολυδύναμες μονάδες αδυνατίσματος.</t>
  </si>
  <si>
    <t xml:space="preserve">7.4.1.32</t>
  </si>
  <si>
    <t xml:space="preserve">Αρμόδια αρχή για την εφαρμογή του Κεφαλαίου ΛΔ’ του ν. 4442/2016, για την απλούστευση του πλαισίου ίδρυσης και λειτουργίας εργαστηρίων αισθητικών, κατά λόγο αρμοδιότητας</t>
  </si>
  <si>
    <t xml:space="preserve">7.4.1.33</t>
  </si>
  <si>
    <t xml:space="preserve">Η εποπτεία και ο έλεγχος στον τρόπο παρεχόμενων υπηρεσιών υγείας από τις ιδιωτικές κλινικές.</t>
  </si>
  <si>
    <t xml:space="preserve">7.4.1.34</t>
  </si>
  <si>
    <t xml:space="preserve">Η χορήγηση άδειας άσκησης επαγγέλματος Φυσικού Νοσοκομείου </t>
  </si>
  <si>
    <t xml:space="preserve">7.4.1.35</t>
  </si>
  <si>
    <t xml:space="preserve">Η χορήγηση βεβαιώσεων άσκησης επαγγέλματος φαρμακοποιών και η κατάθεση των απαιτούμενων δικαιολογητικών</t>
  </si>
  <si>
    <t xml:space="preserve">7.4.1.36</t>
  </si>
  <si>
    <t xml:space="preserve">Ο διορισμός μελών του Διοικητικού Συμβουλίου: α) του Πρότυπου Εθνικού Νηπιοτροφείου Καλλιθέας πρώην ν.π.ι.δ. με την επωνυμία «Φιλανθρωπικό Ίδρυμα Εθνικό Ορφανοτροφείο Πολέμου  Καλλιθέας»,  β) του ν.π.ι.δ. με την επωνυμία «Νεομάρτυρος Αγίου Γεωργίου εξ Ιωαννίνων»,  γ) του ν.π.ι.δ. «Φιλόξενος Στέγη», δ) του ν.π.ι.δ. με την επωνυμία «Παιδική Στέγη Περιστερίου»,  ε) του ν.π.ι.δ. με την επωνυμία «Χριστοδούλειο Ορφανοτροφείο Θηλέων»,  στ) του ν.π.ι.δ. με την επωνυμία «Παιδική Στέγη της Γωνιάς του Παιδιού», ζ) του ν.π.ι.δ. με την επωνυμία «Πηνελόπειου ιδρύματος», η) του ν.π.ι.δ. «Ελληνική Μέριμνα», θ) του ν.π.ι.δ. με την επωνυμία  «Χριστιανική Στέγη Κοριτσιού «Η Αγία Άννα»», ι) του ν.π.ι.δ. με την επωνυμία «Ο Ευαγγελισμός της Θεοτόκου», ια) του ν.π.ι.δ. με την επωνυμία «Ίδρυμα η Παιδική Στέγη», ιβ) του ν.π.ι.δ. «Ένωσις Αθηναίων Κυριών», ιγ) του ν.π.ι.δ. με την επωνυμία «Λέσχη Εργαζόμενου Κοριτσιού Πειραιώς» καιιδ) του ν.π.ι.δ. με την επωνυμία «Στέγη Θηλέων «Ο  Άγιος Αλέξανδρος Παλαιού Φαλήρου»»</t>
  </si>
  <si>
    <t xml:space="preserve">7.4.1.37</t>
  </si>
  <si>
    <t xml:space="preserve">Η μέριμνα και η λήψη μέτρων για την προστασία της δημόσιας υγείας, όπως ο υγειονομικός έλεγχος καταστημάτων υγειονομικού ενδιαφέροντος, επιχειρήσεων  παροχής υπηρεσιών υγειονομικού ενδιαφέροντος , από την παροχή των οποίων μπορεί να επηρεαστεί με οποιοδήποτε τρόπο η δημόσια υγεία,  υδρεύσεων και δεξαμενών νερού ανθρώπινης κατανάλωσης, πηγών υδροληψίας νερού ανθρώπινης κατανάλωσης, νερών κολυμβητικών δεξαμενών, ιαματικών νερών, θαλάσσιων νερών κολύμβησης, έλεγχος θορύβου μουσικής από κέντρα διασκέδασης και λοιπών καταστημάτων με μουσική για την προστασία από την ηχορύπανση, αυτοκινήτων μεταφοράς, έλεγχος τροφίμων και ποτών για τη χορήγηση βεβαίωσης καταλληλόλητας, έλεγχος εκθεσιακών κέντρων για τη χορήγηση βεβαίωσης καταλληλόλητας από πλευράς υγιεινής, έλεγχος ανθυγιεινών εστιών,   έλεγχος σε οίκους ανοχής για τη χορήγηση βεβαίωσης από πλευράς υγιεινής, έλεγχος  εγκαταστάσεων οικόσιτων ζώων και πτηνών, ξενοδοχείων, τουριστικών καταλύματων και εγκαταστάσεων ειδικής τουριστικής υποδομής, σχολικών κυλικείων και καντίνων, για την απαγόρευση του καπνίσματος. Η γνωμοδότηση καταλληλόλητας για:  α) κινητές καντίνες, β) οχήματα μεταφοράς τροφίμων και ποτών και νερού ανθρώπινης κατανάλωσης, γ) επιχειρήσεις πώλησης τροφίμων και ποτών επί αυτοκινήτων, επιχειρήσεις παρασκευής/διάθεσης τροφίμων-ποτών εντός εκθεσιακών κέντρων, υπαίθριων εκθέσεων κ.τ.λ. για μικρά χρονικά διαστήματα, δ) κέντρα διασκέδασης, ε) αμιγείς επιχειρήσεις προσφοράς υπηρεσιών διαδικτύου, στ) παιδότοπους, ζ) οίκους ανοχής, η) χώρους λατρείας    </t>
  </si>
  <si>
    <t xml:space="preserve">7.4.1.38</t>
  </si>
  <si>
    <t xml:space="preserve">7.4.1.39</t>
  </si>
  <si>
    <t xml:space="preserve">Ο υγειονομικός έλεγχος σε: α) σχολεία, βρεφικούς, βρεφονηπιακούς - παιδικούς σταθμούς, β) χώρους παραμονής και σίτισης αστέγων, συσσίτια δήμων και Εκκλησιών, Κοινωνικά Παντοπωλεία και γ) χώρους εστίασης και υγιεινής κατασκηνώσεων, κάμπινγκ </t>
  </si>
  <si>
    <t xml:space="preserve">7.4.1.40</t>
  </si>
  <si>
    <t xml:space="preserve">Ο έλεγχος: α) οικόσιτων ζώων και β) ανθυγιεινών εστιών (υγρασία σε οικίες από διαρροή λυμάτων, στάσιμα νερά, πλημμελής καθαριότητα, συσσώρευση - απόρριψη απορριμμάτων)</t>
  </si>
  <si>
    <t xml:space="preserve">7.4.1.41</t>
  </si>
  <si>
    <t xml:space="preserve">Η εφαρμογή αντικαπνιστικής νομοθεσίας και έλεγχος πώλησης αλκοολούχων ποτών σε ανήλικους</t>
  </si>
  <si>
    <t xml:space="preserve">7.4.1.42</t>
  </si>
  <si>
    <t xml:space="preserve">Η υλοποίηση προγραμμάτων καταπολέμησης κουνουπιών</t>
  </si>
  <si>
    <t xml:space="preserve">7.4.1.43</t>
  </si>
  <si>
    <t xml:space="preserve">Ο έλεγχος διαχείρισης επικίνδυνων αποβλήτων σε υγειονομικές μονάδες. Ο έλεγχος και η επιβολή κυρώσεων της διαχείρισης των αποβλήτων οδοντιατρικού αμαλγάματος από τις Υγειονομικές Μονάδες</t>
  </si>
  <si>
    <t xml:space="preserve">7.4.1.44</t>
  </si>
  <si>
    <t xml:space="preserve">Ο υγειονομικός έλεγχος πλοίων και κρουαζιερόπλοιων, έκδοση πιστοποιητικών πλοίων</t>
  </si>
  <si>
    <t xml:space="preserve">7.4.1.45</t>
  </si>
  <si>
    <t xml:space="preserve">Η γνωμοδότηση καταλληλόλητας και ο υγειονομικός έλεγχος σε εμφιαλωτήρια νερού και η δειγματοληψία εμφιαλωμένου νερού </t>
  </si>
  <si>
    <t xml:space="preserve">7.4.1.46</t>
  </si>
  <si>
    <t xml:space="preserve">Η έκδοση άδειας λειτουργίας Ημιαυτόνομης Διαβίωσης σε Διαμερίσματα των ατόμων δεκαπέντε ετών και άνω</t>
  </si>
  <si>
    <t xml:space="preserve">7.4.1.47</t>
  </si>
  <si>
    <t xml:space="preserve">Η έκδοση άδειας Δομών βραχυχρόνιας φιλοξενίας ατόμων με αναπηρία</t>
  </si>
  <si>
    <t xml:space="preserve">7.4.1.48</t>
  </si>
  <si>
    <t xml:space="preserve">Η έκδοση άδειας ίδρυσης και λειτουργίας Στέγης Αυτόνομης Διαβίωσης Ατόμων με Ειδικές Ανάγκες κερδοσκοπικού ή μη χαρακτήρα</t>
  </si>
  <si>
    <t xml:space="preserve">7.4.1.49</t>
  </si>
  <si>
    <t xml:space="preserve">Η χορήγηση Πιστοποιητικού Υγείας Αποκλειστικών Νοσοκόμων</t>
  </si>
  <si>
    <t xml:space="preserve">7.4.1.50</t>
  </si>
  <si>
    <t xml:space="preserve">Η χορήγηση πιστοποιητικού άσκησης επαγγέλματος εκδιδόμενου προσώπου με αμοιβή </t>
  </si>
  <si>
    <t xml:space="preserve">7.4.1.51</t>
  </si>
  <si>
    <t xml:space="preserve">Η χορήγηση πιστοποιητικού άσκησης επαγγέλματος υπηρετικού προσωπικού</t>
  </si>
  <si>
    <t xml:space="preserve">7.4.1.52</t>
  </si>
  <si>
    <t xml:space="preserve">Ανάκληση πιστοποιητικού άσκησης επαγγέλματος εκδιδόμενου  προσώπου με αμοιβή και υπηρετικού προσωπικού.</t>
  </si>
  <si>
    <t xml:space="preserve">7.4.1.53</t>
  </si>
  <si>
    <t xml:space="preserve">Βεβαίωση κατοχής βιβλιαρίων υγείας εκδιδόμενων με αμοιβή προσώπων και υπηρετικού προσωπικού</t>
  </si>
  <si>
    <t xml:space="preserve">7.4.1.54</t>
  </si>
  <si>
    <t xml:space="preserve">Αναγγελία ενάρξεως της ασκήσεως του επαγγέλματος εκδιδόμενου προσώπου </t>
  </si>
  <si>
    <t xml:space="preserve">7.4.1.55</t>
  </si>
  <si>
    <t xml:space="preserve">Η έκδοση καρτών ελεύθερης μετακίνησης Ατόμων με Αναπηρίες </t>
  </si>
  <si>
    <t xml:space="preserve">7.4.1.56</t>
  </si>
  <si>
    <t xml:space="preserve">Η έκδοση άδειας ίδρυσης και λειτουργίας των παιδικών Εξοχών -Κατασκηνώσεων</t>
  </si>
  <si>
    <t xml:space="preserve">8. Αναψυχή, Πολιτισμός και Θρησκεία</t>
  </si>
  <si>
    <t xml:space="preserve">8.1 Ψυχαγωγικές και αθλητικές υπηρεσίες   </t>
  </si>
  <si>
    <t xml:space="preserve">8.1.1 Αθλητικά Σωματεία- Σχολές εκμάθησης αθλημάτων</t>
  </si>
  <si>
    <t xml:space="preserve">8.1.1.1</t>
  </si>
  <si>
    <t xml:space="preserve">Η εφαρμογή του ν.2725/1999 (Α’121), για την ρύθμιση του επαγγελματικού και ερασιτεχνικού αθλητισμού, κατά λόγο αρμοδιότητας</t>
  </si>
  <si>
    <t xml:space="preserve">8.1.1.2</t>
  </si>
  <si>
    <t xml:space="preserve">Η κατασκευή, συντήρηση και διαχείριση αθλητικών εγκαταστάσεων, όπως δημοτικών γυμναστηρίων, αθλητικών κέντρων και δημοτικών χώρων άθλησης</t>
  </si>
  <si>
    <t xml:space="preserve">8.1.1.3</t>
  </si>
  <si>
    <t xml:space="preserve">Η εφαρμογή του ν. 2725/1999, κατά λόγο αρμοδιότητας</t>
  </si>
  <si>
    <t xml:space="preserve">8.1.1.4</t>
  </si>
  <si>
    <t xml:space="preserve">Η διεξαγωγή υπαίθριων αθλητικών εκδηλώσεων και διοργανώσεων δρόμου</t>
  </si>
  <si>
    <t xml:space="preserve">8.1.1.5</t>
  </si>
  <si>
    <t xml:space="preserve">Αρμόδια αρχή για την εφαρμογή του Κεφαλαίο ΜΒ’ του ν.4442/2016 για τη λειτουργία ιδιωτικών γυμναστηρίων και ιδιωτικών αθλητικών σχολών </t>
  </si>
  <si>
    <t xml:space="preserve">8.1.1.6</t>
  </si>
  <si>
    <t xml:space="preserve">Η υλοποίηση αθλητικών προγραμμάτων σε συνεργασία με το Υπουργείο Παιδείας, Θρησκευμάτων και Αθλητισμού και την Γενική Γραμματεία Αθλητισμού, αθλητικούς συλλόγους, δήμους, καθώς και με άλλους φορείς δημοσίου ή ιδιωτικού Δικαίου</t>
  </si>
  <si>
    <t xml:space="preserve">8.2 Πολιτιστικές υπηρεσίες</t>
  </si>
  <si>
    <t xml:space="preserve">8.2.1 Δημοτικές Βιβλιοθήκες</t>
  </si>
  <si>
    <t xml:space="preserve">8.2.1.1</t>
  </si>
  <si>
    <t xml:space="preserve">Η ίδρυση και λειτουργία υπηρεσιών βιβλιοθηκών</t>
  </si>
  <si>
    <t xml:space="preserve">8.2.3 Πολιτιστικά και Πνευματικά Ιδρύματα/ Κέντρα- Αρχεία</t>
  </si>
  <si>
    <t xml:space="preserve">8.2.3.1</t>
  </si>
  <si>
    <t xml:space="preserve">Η χορήγηση άδειας για τη χρήση χώρων συνάθροισης κοινού, στους οποίους δίνονται θεατρικές, χορευτικές ή μουσικές παραστάσεις ή παρουσιάζονται άλλα, παρεμφερούς μορφής, οπτικοακουστικά δρώμενα, σύμφωνα με τα άρθρα 1 έως 6 του ν. 4229/2014</t>
  </si>
  <si>
    <t xml:space="preserve">8.2.4 Πολιτιστικές εκδηλώσεις και φεστιβάλ</t>
  </si>
  <si>
    <t xml:space="preserve">8.2.4.1</t>
  </si>
  <si>
    <t xml:space="preserve">Η εφαρμογή πολιτικών για την ανάδειξη και προστασία του τοπικού πολιτισμού, η προβολή των πολιτιστικών αγαθών και των σύγχρονων πολιτιστικών έργων που παράγονται σε τοπικό επίπεδο, με τη δημιουργία πολιτιστικών και πνευματικών κέντρων, μουσείων, πινακοθηκών, κινηματογράφων και θεάτρων, φιλαρμονικών και σχολών διδασκαλίας μουσικής, σχολών χορού, ζωγραφικής, γλυπτικής κ.λπ., καθώς και η μελέτη και εφαρμογή πολιτιστικών προγραμμάτων</t>
  </si>
  <si>
    <t xml:space="preserve">8.2.4.2</t>
  </si>
  <si>
    <t xml:space="preserve">Η διοργάνωση συναυλιών, θεατρικών παραστάσεων και άλλων πολιτιστικών εκδηλώσεων ή η συμμετοχή τους σε αυτά</t>
  </si>
  <si>
    <t xml:space="preserve">8.2.4.3</t>
  </si>
  <si>
    <t xml:space="preserve">Η προώθηση πολιτιστικών ανταλλαγών, σε εθνικό, ευρωπαϊκό και διεθνές επίπεδο.</t>
  </si>
  <si>
    <t xml:space="preserve">8.2.4.4</t>
  </si>
  <si>
    <t xml:space="preserve">Η θέσπιση βραβείων, χορηγιών και άλλων μέσων για την ενθάρρυνση της ανάπτυξης των γραμμάτων και των τεχνών,  των ψηφιακών δεξιοτήτων και των δεξιοτήτων τεχνολογιών πληροφορικής και επικοινωνιών, με παράλληλη εποπτεία και ενίσχυση συλλόγων και φορέων που επιδιώκουν αντίστοιχους σκοπούς</t>
  </si>
  <si>
    <t xml:space="preserve">8.2.4.5</t>
  </si>
  <si>
    <t xml:space="preserve">Η οργάνωση συναυλιών ή άλλων πολιτιστικών εκδηλώσεων </t>
  </si>
  <si>
    <t xml:space="preserve">8.2.4.6</t>
  </si>
  <si>
    <t xml:space="preserve">Η εφαρμογή πολιτικών για την ανάδειξη και προστασία του τοπικού πολιτισμού, η προβολή των πολιτιστικών αγαθών και των σύγχρονων πολιτιστικών έργων που παράγονται σε τοπικό επίπεδο, καθώς και η μελέτη και εφαρμογή πολιτιστικών προγραμμάτων</t>
  </si>
  <si>
    <t xml:space="preserve">8.2.4.7</t>
  </si>
  <si>
    <t xml:space="preserve">8.2.4.8</t>
  </si>
  <si>
    <t xml:space="preserve">Η θέσπιση βραβείων, χορηγιών και άλλων μέσων για την ενθάρρυνση της ανάπτυξης των γραμμάτων και των τεχνών «των ψηφιακών δεξιοτήτων και των δεξιοτήτων τεχνολογιών πληροφορικής και επικοινωνιών», με παράλληλη εποπτεία και ενίσχυση συλλόγων και φορέων που επιδιώκουν αντίστοιχους σκοπούς</t>
  </si>
  <si>
    <t xml:space="preserve">8.2.6 Πολιτιστικά Σωματεία– Σχολές </t>
  </si>
  <si>
    <t xml:space="preserve">8.2.6.1</t>
  </si>
  <si>
    <t xml:space="preserve">Η χορήγηση αδειών ίδρυσης και λειτουργίας δημοτικών και ιδιωτικών μουσικών ιδρυμάτων (ωδείων, μουσικών σχολών, χορωδιών, συμφωνικών ορχηστρών και συγκροτημάτων μουσικής δωματίου), σύμφωνα με το β.δ. 16/1966 (Α’  7)</t>
  </si>
  <si>
    <t xml:space="preserve">8.2.6.2</t>
  </si>
  <si>
    <t xml:space="preserve">Η χορήγηση αδειών ίδρυσης και λειτουργίας Ανώτερων Σχολών Δραματικής Τέχνης, Χορού και Κινηματογράφου σύμφωνα με τον  ν. 1158/1981 (Α’ 127)</t>
  </si>
  <si>
    <t xml:space="preserve">8.2.6.3</t>
  </si>
  <si>
    <t xml:space="preserve">Η χορήγηση άδειας ίδρυσης και λειτουργίας των ερασιτεχνικών σχολών χορού και η εποπτεία τους </t>
  </si>
  <si>
    <t xml:space="preserve">8.2.6.4</t>
  </si>
  <si>
    <t xml:space="preserve">Η εποπτεία πολιτιστικών και λοιπών σωματείων μη κερδοσκοπικού χαρακτήρα της οικείας περιφερειακής ενότητας και εν γένει κάθε σχετικό θέμα που αφορά τη λειτουργία τους  </t>
  </si>
  <si>
    <t xml:space="preserve">8.6 Αναψυχή, πολιτισμός και θρησκεία που δεν κατηγοριοποιούνται αλλού</t>
  </si>
  <si>
    <t xml:space="preserve">8.6.1 Αναψυχή, πολιτισμός και θρησκεία </t>
  </si>
  <si>
    <t xml:space="preserve">8.6.1.1</t>
  </si>
  <si>
    <t xml:space="preserve">Η συμμετοχή στην Εθνική Πρωτεύουσα Νεολαίας</t>
  </si>
  <si>
    <t xml:space="preserve">9. Εκπαίδευση</t>
  </si>
  <si>
    <t xml:space="preserve">9.2 Δευτεροβάθμια Εκπαίδευση</t>
  </si>
  <si>
    <t xml:space="preserve">9.2.2 Σχολικές Μονάδες και Μαθητές</t>
  </si>
  <si>
    <t xml:space="preserve">9.2.2.1</t>
  </si>
  <si>
    <t xml:space="preserve">Η κατασκευή, διαχείριση και βελτίωση των υλικοτεχνικών υποδομών του εθνικού συστήματος της πρωτοβάθμιας και δευτεροβάθμιας Παιδείας και ιδιαίτερα η συντήρηση, η καθαριότητα και η φύλαξη των σχολικών κτιρίων</t>
  </si>
  <si>
    <t xml:space="preserve">9.2.2.2</t>
  </si>
  <si>
    <t xml:space="preserve">Η εποπτεία και έλεγχος συλλόγων γονέων και κηδεμόνων </t>
  </si>
  <si>
    <t xml:space="preserve">9.5 Εκπαίδευση που δεν μπορεί να ταξινομηθεί βάση του επιπέδου</t>
  </si>
  <si>
    <t xml:space="preserve">9.5.1 Εκπαίδευση </t>
  </si>
  <si>
    <t xml:space="preserve">9.5.1.1</t>
  </si>
  <si>
    <t xml:space="preserve">Η εκτέλεση προγραμμάτων δια βίου μάθησης στο πλαίσιο του αντίστοιχου εθνικού και περιφερειακού σχεδιασμού</t>
  </si>
  <si>
    <t xml:space="preserve">9.5.1.2</t>
  </si>
  <si>
    <t xml:space="preserve">Η παροχή προγραμμάτων Λαϊκής επιμόρφωσης ή εκπαίδευσης ενηλίκων</t>
  </si>
  <si>
    <t xml:space="preserve">9.5.1.3</t>
  </si>
  <si>
    <t xml:space="preserve">Η ίδρυση και λειτουργία δημοτικών Κέντρων Δημιουργικής Απασχόλησης Παιδιών (Κ.Δ.Α.Π.) και Κέντρων Δημιουργικής Απασχόλησης Παιδιών με Αναπηρία (Κ.Δ.Α.Π.-Μ.Ε.Α.)</t>
  </si>
  <si>
    <t xml:space="preserve">9.5.1.4</t>
  </si>
  <si>
    <t xml:space="preserve">Η έγκριση της αδελφοποίησης σχολείων της χώρας με σχολεία της αλλοδαπής, της συνεργασίας αυτών, καθώς και της συμμετοχής μαθητών σε διεθνείς μαθητικές συναντήσεις</t>
  </si>
  <si>
    <t xml:space="preserve">9.5.1.5</t>
  </si>
  <si>
    <t xml:space="preserve">Η υλοποίηση και συμμετοχή σε προγράμματα πολιτιστικών και αθλητικών φορέων </t>
  </si>
  <si>
    <t xml:space="preserve">9.5.1.6</t>
  </si>
  <si>
    <t xml:space="preserve">Η χορήγηση άδειας για τη χρήση προσωνυμίας, καθώς και η αλλαγή εγκριθείσας προσωνυμίας σε φροντιστήρια </t>
  </si>
  <si>
    <t xml:space="preserve">9.5.1.7</t>
  </si>
  <si>
    <t xml:space="preserve">Η χορήγηση επάρκειας γνώσης ξένων γλωσσών σε όσες περιπτώσεις τα προσόντα των διδασκόντων δεν συμπίπτουν με τα προσόντα των αντίστοιχων δημόσιων λειτουργών </t>
  </si>
  <si>
    <t xml:space="preserve">9.6 Επικουρικές προς την εκπαίδευση υπηρεσίες</t>
  </si>
  <si>
    <t xml:space="preserve">9.6.1 Επικουρικές προς την εκπαίδευση υπηρεσίες</t>
  </si>
  <si>
    <t xml:space="preserve">9.6.1.1</t>
  </si>
  <si>
    <t xml:space="preserve">Η σίτιση μαθητών καλλιτεχνικών και μουσικών σχολείων, μαθητών σχολείων ειδικής αγωγής </t>
  </si>
  <si>
    <t xml:space="preserve">9.6.1.2</t>
  </si>
  <si>
    <t xml:space="preserve">Ο διορισμός και αντικατάσταση διοικητών των ιδρυμάτων και καθορισμός των λεπτομερειών επωφελέστερης διάθεσης των εσόδων των κληροδοτημάτων έμμεσης διαχείρισης που χορηγούν Υποτροφίες  </t>
  </si>
  <si>
    <t xml:space="preserve">9.6.1.3</t>
  </si>
  <si>
    <t xml:space="preserve">Η επισκευή, συντήρηση και αξιοποίηση παραδοσιακών και ιστορικών σχολικών κτιρίων, τα οποία δεν λειτουργούν, και κτιρίων που παραχωρούνται από δημόσιους ή ιδιωτικούς φορείς</t>
  </si>
  <si>
    <t xml:space="preserve">9.6.1.4</t>
  </si>
  <si>
    <t xml:space="preserve">Η συγκρότηση επιτροπής καταλληλόλητας, επιλογής και εκτίμησης της αξίας οικοπέδου για την ανέγερση διδακτηρίου, καθώς και επιλογής οικοπέδου μετά κτιρίου κατάλληλου να χαρακτηρισθεί ως διδακτήριο. Τα ανωτέρω ισχύουν και για μισθώσεις κτηρίων προς στέγαση σχολείων Πρωτοβάθμιας και Δευτεροβάθμιας Εκπαίδευσης από τους Δήμους</t>
  </si>
  <si>
    <t xml:space="preserve">9.6.1.5</t>
  </si>
  <si>
    <t xml:space="preserve">Η απαλλοτρίωση οικοπέδων για τις ανάγκες της σχολικής στέγης, καθώς και η ανέγερση σχολικών κτιρίων</t>
  </si>
  <si>
    <t xml:space="preserve">9.6.1.6</t>
  </si>
  <si>
    <t xml:space="preserve">Η μίσθωση ακινήτων για τη στέγαση δημόσιων σχολικών μονάδων, η στέγαση και συστέγαση αυτών και σε περίπτωση συστέγασης ο καθορισμός της αποκλειστικής χρήσης ορισμένων χώρων του διδακτηρίου, από κάθε σχολική μονάδα, καθώς και της κοινής χρήσης των υπολοίπων χώρων και των ωρών λειτουργίας της κάθε συστεγαζόμενης σχολικής μονάδας</t>
  </si>
  <si>
    <t xml:space="preserve">9.6.1.7</t>
  </si>
  <si>
    <t xml:space="preserve">Η διάθεση διδακτηρίου για άλλες χρήσεις κοινής ωφέλειας ή για την πραγματοποίηση εκδηλώσεων, κοινού ενδιαφέροντος</t>
  </si>
  <si>
    <t xml:space="preserve">9.6.1.8</t>
  </si>
  <si>
    <t xml:space="preserve">Ο καθορισμός κοινωφελούς χρήσης των σχολείων σε περίπτωση παύσης της λειτουργίας τους</t>
  </si>
  <si>
    <t xml:space="preserve">9.6.1.9</t>
  </si>
  <si>
    <t xml:space="preserve">Η μεταφορά μαθητών από τον τόπο διαμονής στο σχολείο φοίτησης, συμπεριλαμβανομένης της μεταφοράς των μαθητών σχολείων ειδικής αγωγής, των μουσικών και καλλιτεχνικών σχολείων, των προτύπων και πειραματικών σχολείων, καθώς και των απαιτούμενων ενεργειών σε περίπτωση αδυναμίας πραγματοποίησης αυτής</t>
  </si>
  <si>
    <t xml:space="preserve">9.8 Εκπαίδευση που δεν κατηγοριοποιείται αλλού</t>
  </si>
  <si>
    <t xml:space="preserve">9.8.1 Εκπαίδευση </t>
  </si>
  <si>
    <t xml:space="preserve">9.8.1.1</t>
  </si>
  <si>
    <t xml:space="preserve">Η επιβολή κυρώσεων στους γονείς και κηδεμόνες που δεν εγγράφουν τα παιδιά τους στο σχολείο και αμελούν για την τακτική φοίτησή τους </t>
  </si>
  <si>
    <t xml:space="preserve">9.8.1.2</t>
  </si>
  <si>
    <t xml:space="preserve">Η εκπόνηση και εκτέλεση προγραμμάτων, τα οποία αφορούν θέματα περιβαλλοντικής εκπαίδευσης  και εκπαίδευσης ενηλίκων σύμφωνα με τον αντίστοιχο σχεδιασμό και τις εφαρμοζόμενες πολιτικές από το Υπουργείο Παιδείας, Θρησκευμάτων και Αθλητισμού</t>
  </si>
  <si>
    <t xml:space="preserve">9.8.1.3</t>
  </si>
  <si>
    <t xml:space="preserve">9.8.1.4</t>
  </si>
  <si>
    <t xml:space="preserve">Η κοινή οργάνωση με τοπικούς φορείς πολιτιστικών εκδηλώσεων με σκοπό τη διατήρηση της τοπικής πολιτιστικής κληρονομιάς και τη διάδοση της στους νέους</t>
  </si>
  <si>
    <t xml:space="preserve">9.8.1.5</t>
  </si>
  <si>
    <t xml:space="preserve">Οι περιφέρειες δύνανται να χρηματοδοτούν την κατασκευή, εν όλω ή εν μέρει, την ανακαίνιση ή την επισκευή αθλητικών εγκαταστάσεων που ανήκουν, κατά κυριότητα ή κατά χρήση, σε ερασιτεχνικά αθλητικά σωματεία ή συλλόγους μη κερδοσκοπικού χαρακτήρα</t>
  </si>
  <si>
    <t xml:space="preserve">9.8.1.6</t>
  </si>
  <si>
    <t xml:space="preserve">Οι Περιφέρειες, στο πλαίσιο των δαπανών κοινωνικής αντίληψης που εκτελούν, δύνανται να καλύπτουν από ιδίους πόρους τις δαπάνες συμμετοχής των τέκνων του προσωπικού τους, ηλικίας τεσσάρων (4) έως δεκαέξι (16) ετών, σε παιδικές κατασκηνώσεις, κατά τη θερινή περίοδο εκάστου έτους, και για χρονικό διάστημα έως δύο (2) εβδομάδες. Το ημερήσιο τροφείο που θα καλύπτουν οι Περιφέρειες αντιστοιχεί σε αυτό που καθορίζεται σύμφωνα με το άρθρο 4 της υπό στοιχεία 6199/267/2017 απόφαση των Υπουργών Εργασίας, Κοινωνικής Ασφάλισης και Κοινωνικής Αλληλεγγύης και Οικονομικών «Κατάρτιση προγράμματος διαμονής παιδιών χαμηλόμισθων εργαζομένων και ανέργων σε κατασκηνώσεις.» (Β’  1030), και όπως κάθε φορά ισχύει, αναλογικώς εφαρμοζόμενης. Με απόφαση του Περιφερειακού Συμβουλίου καθορίζονται τυχόν άλλες λεπτομέρειες της διαδικασίας αυτής</t>
  </si>
  <si>
    <t xml:space="preserve">10. Κοινωνική Προστασία</t>
  </si>
  <si>
    <t xml:space="preserve">10.4 Οικογένεια και τέκνα</t>
  </si>
  <si>
    <t xml:space="preserve">10.4.1 Κοινωνική πολιτική και ισότητα των φύλων</t>
  </si>
  <si>
    <t xml:space="preserve">10.4.1.1</t>
  </si>
  <si>
    <t xml:space="preserve">Η λειτουργία δημοτικών κατασκηνώσεων</t>
  </si>
  <si>
    <t xml:space="preserve">10.4.1.2</t>
  </si>
  <si>
    <t xml:space="preserve">Η αδειοδότηση δομών φιλοξενίας ασυνόδευτων ανηλίκων </t>
  </si>
  <si>
    <t xml:space="preserve">10.4.1.3</t>
  </si>
  <si>
    <t xml:space="preserve">Η συμμετοχή στον Εθνικό Μηχανισμό  Συντονισμού, Παρακολούθησης και Αξιολόγησης των Πολιτικών Κοινωνικής Ένταξης και Κοινωνικής Συνοχής, κατά λόγο αρμοδιότητας</t>
  </si>
  <si>
    <t xml:space="preserve">10.4.1.4</t>
  </si>
  <si>
    <t xml:space="preserve">Η εφαρμογή του ν. 4538/2018, για την προώθηση των θεσμών της αναδοχής και υιοθεσίας, κατά λόγο αρμοδιότητας</t>
  </si>
  <si>
    <t xml:space="preserve">10.4.1.5</t>
  </si>
  <si>
    <t xml:space="preserve">Η χορήγηση και ανάκληση της βεβαίωσης νομίμου άσκησης του επαγγέλματος κοινωνικού λειτουργού και την τήρηση σχετικού μητρώου με διαρκή ενημέρωση</t>
  </si>
  <si>
    <t xml:space="preserve">10.4.1.6</t>
  </si>
  <si>
    <t xml:space="preserve"> Η εκπαίδευση σπουδαστών κοινωνικής εργασίας, ψυχολογίας, κοινωνιολογίας, κοινωνικής πολιτκής ή κοινωνικής διοίκησης κατά τη διάρκεια της πρακτικής τους άσκησης</t>
  </si>
  <si>
    <t xml:space="preserve">10.4.1.7</t>
  </si>
  <si>
    <t xml:space="preserve">Η εφαρμογή του ν. 2447/1996, κατά λόγο αρμοδιότητας</t>
  </si>
  <si>
    <t xml:space="preserve">10.4.1.8</t>
  </si>
  <si>
    <t xml:space="preserve">Η ανάληψη χορηγούμενων οικονομικών ενισχύσεων σε φορείς κοινωνικής αντίληψης που εποπτεύονται από τη Διεύθυνση Κοινωνικής Προστασίας που αποτελούν προϊόν των Ειδικών Κρατικών Λαχείων</t>
  </si>
  <si>
    <t xml:space="preserve">10.4.1.9</t>
  </si>
  <si>
    <t xml:space="preserve">Η άσκηση αρμοδιοτήτων που αφορούν θέματα διακρατικών υιοθεσιών</t>
  </si>
  <si>
    <t xml:space="preserve">10.4.1.10</t>
  </si>
  <si>
    <t xml:space="preserve">Η επιχορήγηση και οι, κατά την παρ. 8 του άρθρου 25 του ν. 3613/2007 (A’  263), περί ρυθμίσεων θεμάτων επιχειρήσεων Ο.Τ.Α. πρώτου βαθμού, ετήσιες εισφορές των δήμων και περιφερειών σε αστικές εταιρείες μη κερδοσκοπικού χαρακτήρα των οποίων είναι μέλη, που είχε ιδρύσει η Νομαρχιακή Αυτοδιοίκηση ή μετείχε σε αυτές ή ιδρύει η Περιφέρεια ή μετέχει σε αυτές, εφόσον ο σκοπός τους αναφέρεται στην αντιμετώπιση προβλημάτων, που αφορούν τη χρήση εξαρτησιογόνων ουσιών και εφόσον η πραγματοποίηση του σκοπού τους ασκείται, κατά διαδοχή, από την περιφέρεια</t>
  </si>
  <si>
    <t xml:space="preserve">10.4.1.11</t>
  </si>
  <si>
    <t xml:space="preserve">Η επιχορήγηση φιλανθρωπικών σωματείων και ιδρυμάτων ν.π.ι.δ., των οποίων ο σκοπός αναφέρεται στην προστασία ανηλίκων που αντιμετωπίζουν προβλήματα εγκατάλειψης, ενδοοικογενειακής βίας, κακοποίησης και γενικά αδυναμία αντιμετώπισης της φροντίδας τους από τις οικογένειες τους λόγω ένδειας, παραβατικότητας, ή ψυχοκοινωνικών προβλημάτων</t>
  </si>
  <si>
    <t xml:space="preserve">10.5. Ανεργία</t>
  </si>
  <si>
    <t xml:space="preserve">10.5.2 Απασχόληση</t>
  </si>
  <si>
    <t xml:space="preserve">10.5.2.1</t>
  </si>
  <si>
    <t xml:space="preserve">Η εκπόνηση και εφαρμογή προγραμμάτων ανάπτυξης του ανθρώπινου δυναμικού της περιοχής τους</t>
  </si>
  <si>
    <t xml:space="preserve">10.5.2.2</t>
  </si>
  <si>
    <t xml:space="preserve">Συμβολή στην απορρόφηση του εργατικού δυναμικού της περιοχής τους με την ανάπτυξη συμβουλευτικών δράσεων που παρέχονται δωρεάν προς τους ανέργους, με στόχο την υποστήριξη και την ενθάρρυνσή τους για την εξεύρεση απασχόλησης, καθώς και στην προώθηση ίσων ευκαιριών πρόσβασης στην αγορά εργασίας, με τη δημιουργία Δημοτικών Γραφείων Ενημέρωσης για την Απασχόληση, σε συνεργασία με τους αρμόδιους δημόσιους φορείς και τις επιχειρήσεις της περιοχής τους.</t>
  </si>
  <si>
    <t xml:space="preserve">10.5.2.3</t>
  </si>
  <si>
    <t xml:space="preserve">Η χορήγηση αδειών άσκησης επαγγέλματος τεχνιτών επισκευής και συντήρησης αυτοκινήτων, μοτοσικλετών και μοτοποδηλάτων</t>
  </si>
  <si>
    <t xml:space="preserve">10.5.2.4</t>
  </si>
  <si>
    <t xml:space="preserve">Η συμμετοχή και η υλοποίηση σε προγράμματα δράσεων και πρωτοβουλιών προώθησης της απασχόλησης και της κοινωνικής ενσωμάτωσης διαφόρων κατηγοριών ανέργων στο πλαίσιο των περιφερειακών, εθνικών και ευρωπαϊκών πολιτικών</t>
  </si>
  <si>
    <t xml:space="preserve">10.5.2.5</t>
  </si>
  <si>
    <t xml:space="preserve">Η επιβολή της ποινής του προστίμου σε εργοδότες, βάσει εισήγησης της οικείας Συμβουλευτικής Επιτροπής</t>
  </si>
  <si>
    <t xml:space="preserve">10.7 Κοινωνικός αποκλεισμός που δεν κατηγοριοποιείται</t>
  </si>
  <si>
    <t xml:space="preserve">10.7.1 Κοινωνικός αποκλεισμός </t>
  </si>
  <si>
    <t xml:space="preserve">10.7.1.1</t>
  </si>
  <si>
    <t xml:space="preserve">Η εφαρμογή πολιτικών ή η συμμετοχή σε δράσεις που αποσκοπούν στην υποστήριξη και κοινωνική φροντίδα της βρεφικής και παιδικής ηλικίας και της τρίτης ηλικίας, μέσω της ίδρυσης και λειτουργίας Μονάδων Φροντίδας, Προσχολικής Αγωγής και Διαπαιδαγώγησης (Βρεφικών Παιδικών - Βρεφονηπιακών Σταθμών, Μονάδων Απασχόλησης βρεφών και νηπίων), ορφανοτροφείων, κέντρων ανοικτής περίθαλψης και ημερήσιας φροντίδας, ψυχαγωγίας και αναψυχής ηλικιωμένων, γηροκομείων κ.λπ. και τη μελέτη και εφαρμογή σχετικών κοινωνικών προγραμμάτων</t>
  </si>
  <si>
    <t xml:space="preserve">10.7.1.2</t>
  </si>
  <si>
    <t xml:space="preserve">Η εφαρμογή πολιτικών ή η συμμετοχή σε δράσεις και προγράμματα, που στοχεύουν στη μέριμνα, υποστήριξη και φροντίδα ευπαθών κοινωνικών ομάδων με την παροχή υπηρεσιών υγείας και την προαγωγή ψυχικής υγείας, όπως είναι οι υπηρεσίες υποστήριξης και αποκατάστασης ατόμων με αναπηρία, συμβουλευτικής στήριξης των θυμάτων ενδοοικογενειακής βίας και βίας κατά συνοικούντων προσώπων και πρόληψης κατά εξαρτησιογόνων ουσιών. </t>
  </si>
  <si>
    <t xml:space="preserve">10.7.1.3</t>
  </si>
  <si>
    <t xml:space="preserve">Η σύσταση Ομάδας Προστασίας Ανηλίκων</t>
  </si>
  <si>
    <t xml:space="preserve">10.7.1.4</t>
  </si>
  <si>
    <t xml:space="preserve">Ο σχεδιασμός και εφαρμογή προγραμμάτων ή συμμετοχή σε προγράμματα και δράσεις για την ένταξη ΡΟΜΑ, παλιννοστούντων ομογενών, μεταναστών και προσφύγων στην κοινωνική, οικονομική και πολιτιστική ζωή της τοπικής κοινωνίας</t>
  </si>
  <si>
    <t xml:space="preserve">10.7.1.5</t>
  </si>
  <si>
    <t xml:space="preserve">Η προώθηση και ανάπτυξη του εθελοντισμού και της κοινωνικής αλληλεγγύης με τη δημιουργία τοπικών δικτύων κοινωνικής αλληλεγγύης, εθελοντικών οργανώσεων και ομάδων εθελοντών που θα δραστηριοποιούνται για την επίτευξη των στόχων και την υποβοήθηση του έργου της κοινωνικής προστασίας και αλληλεγγύης του Δήμου </t>
  </si>
  <si>
    <t xml:space="preserve">10.7.1.6</t>
  </si>
  <si>
    <t xml:space="preserve">Η εποπτεία επί των φιλανθρωπικών σωματείων και ιδρυμάτων, καθώς και η έγκριση του προϋπολογισμού τους, η παρακολούθηση και ο έλεγχος των επιχορηγήσεων, που δίδονται σε νομικά πρόσωπα ιδιωτικού δικαίου με κοινωφελείς σκοπούς</t>
  </si>
  <si>
    <t xml:space="preserve">10.7.1.7</t>
  </si>
  <si>
    <t xml:space="preserve">Ο διορισμός μελών διοικητικών συμβουλίων, η εποπτεία και η ρύθμιση θεμάτων λειτουργίας ιδρυμάτων προστασίας και αγωγής οικογένειας του παιδιού (όπως Κέντρων Παιδικής Μέριμνας, Παιδικών Σταθμών, Παιδικών Εξοχών, παραρτημάτων Παιδικών Ιδρυμάτων, Κέντρων Παιδικής Προστασίας και Απασχόλησης (ΠΙΚΠΑ) και Κέντρων Πρόνοιας και Ειδικών Παιδιών (ΚΕΠΕΠ))</t>
  </si>
  <si>
    <t xml:space="preserve">10.7.1.8</t>
  </si>
  <si>
    <t xml:space="preserve">Η έκδοση πιστοποιητικών οικονομικής αδυναμίας</t>
  </si>
  <si>
    <t xml:space="preserve">10.7.1.9</t>
  </si>
  <si>
    <t xml:space="preserve">Η δωρεάν παραχώρηση της χρήσης ακινήτων του δήμου λόγω οικονομικής αδυναμίας ή για άλλους λόγους που συνδέονται με την εξυπηρέτηση των αναγκών κοινωνικής πολιτικής και αναβάθμισης της ποιότητας ζωής της τοπικής κοινωνίας</t>
  </si>
  <si>
    <t xml:space="preserve">10.7.1.10</t>
  </si>
  <si>
    <t xml:space="preserve">Η λειτουργία του Προγράμματος Βοήθεια στο Σπίτι</t>
  </si>
  <si>
    <t xml:space="preserve">10.7.1.11</t>
  </si>
  <si>
    <t xml:space="preserve">Η λειτουργία του προγράμματος κοινωνικής φροντίδας</t>
  </si>
  <si>
    <t xml:space="preserve">10.7.1.12</t>
  </si>
  <si>
    <t xml:space="preserve">Η λειτουργία Γραφείου Ενημέρωσης Ανέργων και Επιχειρήσεων </t>
  </si>
  <si>
    <t xml:space="preserve">10.7.1.13</t>
  </si>
  <si>
    <t xml:space="preserve">Η λειτουργία υπνωτηρίων αστέγων</t>
  </si>
  <si>
    <t xml:space="preserve">10.7.1.14</t>
  </si>
  <si>
    <t xml:space="preserve">Η στέγαση και εργασία για τους αστέγους</t>
  </si>
  <si>
    <t xml:space="preserve">10.7.1.15</t>
  </si>
  <si>
    <t xml:space="preserve">Η παροχή αγαθών κάθε είδους, από δήμο σε νομικό του πρόσωπο δημοσίου δικαίου, καθώς και ιδιωτικού δικαίου που παρέχει υπηρεσίες κοινωνικού χαρακτήρα για την άσκηση των αρμοδιοτήτων του, έπειτα από σχετικό αίτημα του τελευταίου και απόφαση αποδοχής αυτού, εν όλω ή εν μέρει, από το οικείο δημοτικό συμβούλιο. Η αξία των αγαθών σε χρήμα καθορίζεται με την απόφαση του δημοτικού συμβουλίου και αποτυπώνεται σε σχετικό πρωτόκολλο παράδοσης - παραλαβής τους. Το συνολικό ποσό των ανωτέρω παροχών για κάθε οικονομικό έτος δεν δύναται να υπερβαίνει ποσοστό πενήντα τοις εκατό (50%) του ύψους της επιχορήγησης- μεταβιβαστικής πληρωμής που ο δήμος οφείλει να καταβάλλει στο νομικό του πρόσωπο για το έτος αυτό και συμψηφίζεται με την επιχορήγηση ή τη μεταβιβαστική πληρωμή του ίδιου ή του επόμενου οικονομικού έτους. </t>
  </si>
  <si>
    <t xml:space="preserve">10.7.1.16</t>
  </si>
  <si>
    <t xml:space="preserve">Η ανέγερση δημοτικών κατοικιών και την αξιοποίησή τους</t>
  </si>
  <si>
    <t xml:space="preserve">10.7.1.17</t>
  </si>
  <si>
    <t xml:space="preserve">Η χρήση εγκαταλειμμένων κτιρίων για στεγαστικές ανάγκες των κατοίκων</t>
  </si>
  <si>
    <t xml:space="preserve">10.7.6 Κοινωνική προστασία και αλληλεγγύη</t>
  </si>
  <si>
    <t xml:space="preserve">10.7.6.1</t>
  </si>
  <si>
    <t xml:space="preserve">Η συγκρότηση συμβουλίων και επιτροπών αρμοδιότητας Υπουργείου Εργασίας και Κοινωνικής Ασφάλισης. Από τις ανωτέρω αρμοδιότητες, εξαιρείται η αρμοδιότητα συγκρότησης των Διοικητικών Συμβουλίων των Ασφαλιστικών Οργανισμών που εποπτεύονται από το Υπουργείο Εργασίας και Κοινωνικής Ασφάλισης, των Τοπικών Διοικητικών Επιτροπών των υποκαταστημάτων του e-ΕΦΚΑ Νομού Αττικής, των Τοπικών Διοικητικών Επιτροπών των Περιφερειακών Διευθύνσεων του Οργανισμού Ασφάλισης Ελεύθερων Επαγγελματιών (Ο.Α.Ε.Ε.) Νομού Αττικής, η οποία ασκείται από τον αρμόδιο Υπουργό Εργασίας και Κοινωνικής Ασφάλισης, των συλλογικών οργάνων της Γενικής Γραμματείας Κοινωνικών Ασφαλίσεων και των Ασφαλιστικών Οργανισμών, σε όποιες περιπτώσεις προβλέπεται από τις ισχύουσες διατάξεις ότι η αρμοδιότητα συγκρότησης τους ανήκει στον Υπουργό Εργασίας και Κοινωνικής Ασφάλισης, καθώς και η αρμοδιότητα συγκρότησης των Υγειονομικών Επιτροπών των Ασφαλιστικών Οργανισμών.</t>
  </si>
  <si>
    <t xml:space="preserve">10.9 Κοινωνική προστασία που δεν κατηγοριοποιείται αλλού</t>
  </si>
  <si>
    <t xml:space="preserve">10.9.3 Έρανοι, λαχειοφόρες και φιλανθρωπικές αγορές τοπικού χαρακτήρα </t>
  </si>
  <si>
    <t xml:space="preserve">10.9.3.1</t>
  </si>
  <si>
    <t xml:space="preserve">Η οργάνωση Ερανικών Συστημάτων Μακράς Διάρκειας</t>
  </si>
  <si>
    <t xml:space="preserve">10.9.3.2</t>
  </si>
  <si>
    <t xml:space="preserve">Η χορήγηση αδειών διενέργειας εράνων, λαχειοφόρων και φιλανθρωπικών αγορών σε υπερτοπικό επίπεδο</t>
  </si>
  <si>
    <t xml:space="preserve">10.9.8 Μεταναστευτική πολιτική</t>
  </si>
  <si>
    <t xml:space="preserve">10.9.8.1</t>
  </si>
  <si>
    <t xml:space="preserve">Η λειτουργία Ταμείου Αλληλεγγύης για τους Δήμους όπου λειτουργούν μονάδες φιλοξενίας Μεταναστών και Προσφύγων</t>
  </si>
  <si>
    <t xml:space="preserve">------</t>
  </si>
  <si>
    <t xml:space="preserve">Επιτελική</t>
  </si>
  <si>
    <t xml:space="preserve">Αυτοδιοικητική Αρμοδιότητα (Τοπική)</t>
  </si>
  <si>
    <t xml:space="preserve">Εκτελεστική</t>
  </si>
  <si>
    <t xml:space="preserve">Αρμοδιότητα που συνιστά αποστολή του κράτους (Κρατική)</t>
  </si>
  <si>
    <t xml:space="preserve">Υποστηρικτική</t>
  </si>
  <si>
    <t xml:space="preserve">Ελεγκτική</t>
  </si>
  <si>
    <t xml:space="preserve">Παρακολούθησης αποτελεσματικής πολιτικής και αξιολόγησης αποτελεσμάτων</t>
  </si>
</sst>
</file>

<file path=xl/styles.xml><?xml version="1.0" encoding="utf-8"?>
<styleSheet xmlns="http://schemas.openxmlformats.org/spreadsheetml/2006/main">
  <numFmts count="1">
    <numFmt numFmtId="164" formatCode="General"/>
  </numFmts>
  <fonts count="10">
    <font>
      <sz val="11"/>
      <color theme="1"/>
      <name val="Aptos Narrow"/>
      <family val="2"/>
      <charset val="161"/>
    </font>
    <font>
      <sz val="10"/>
      <name val="Arial"/>
      <family val="0"/>
    </font>
    <font>
      <sz val="10"/>
      <name val="Arial"/>
      <family val="0"/>
    </font>
    <font>
      <sz val="10"/>
      <name val="Arial"/>
      <family val="0"/>
    </font>
    <font>
      <sz val="11"/>
      <color theme="1"/>
      <name val="Arial"/>
      <family val="2"/>
      <charset val="1"/>
    </font>
    <font>
      <sz val="11"/>
      <color rgb="FFFF0000"/>
      <name val="Arial"/>
      <family val="2"/>
      <charset val="1"/>
    </font>
    <font>
      <sz val="11"/>
      <color theme="0"/>
      <name val="Arial"/>
      <family val="2"/>
      <charset val="1"/>
    </font>
    <font>
      <b val="true"/>
      <sz val="11"/>
      <color rgb="FF010000"/>
      <name val="Arial"/>
      <family val="2"/>
      <charset val="1"/>
    </font>
    <font>
      <sz val="11"/>
      <color rgb="FF010000"/>
      <name val="Arial"/>
      <family val="2"/>
      <charset val="1"/>
    </font>
    <font>
      <sz val="11"/>
      <color theme="1"/>
      <name val="Aptos Narrow"/>
      <family val="2"/>
      <charset val="1"/>
    </font>
  </fonts>
  <fills count="4">
    <fill>
      <patternFill patternType="none"/>
    </fill>
    <fill>
      <patternFill patternType="gray125"/>
    </fill>
    <fill>
      <patternFill patternType="solid">
        <fgColor rgb="FFFFFF00"/>
        <bgColor rgb="FFFFFF00"/>
      </patternFill>
    </fill>
    <fill>
      <patternFill patternType="solid">
        <fgColor theme="9"/>
        <bgColor rgb="FF808000"/>
      </patternFill>
    </fill>
  </fills>
  <borders count="2">
    <border diagonalUp="false" diagonalDown="false">
      <left/>
      <right/>
      <top/>
      <bottom/>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justify"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EA72E"/>
      <rgbColor rgb="FF0100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6"/>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I1" activeCellId="0" sqref="I1"/>
    </sheetView>
  </sheetViews>
  <sheetFormatPr defaultColWidth="46.484375" defaultRowHeight="14.25" customHeight="false" zeroHeight="false" outlineLevelRow="0" outlineLevelCol="0"/>
  <cols>
    <col collapsed="false" customWidth="false" hidden="false" outlineLevel="0" max="5" min="1" style="1" width="46.48"/>
    <col collapsed="false" customWidth="true" hidden="false" outlineLevel="0" max="6" min="6" style="2" width="82.05"/>
    <col collapsed="false" customWidth="false" hidden="false" outlineLevel="0" max="7" min="7" style="2" width="46.48"/>
    <col collapsed="false" customWidth="false" hidden="false" outlineLevel="0" max="8" min="8" style="3" width="46.48"/>
    <col collapsed="false" customWidth="false" hidden="false" outlineLevel="0" max="16384" min="9" style="1" width="46.48"/>
  </cols>
  <sheetData>
    <row r="1" s="11" customFormat="true" ht="14.25" hidden="false" customHeight="false" outlineLevel="0" collapsed="false">
      <c r="A1" s="4" t="s">
        <v>0</v>
      </c>
      <c r="B1" s="5" t="s">
        <v>1</v>
      </c>
      <c r="C1" s="6" t="s">
        <v>2</v>
      </c>
      <c r="D1" s="7" t="s">
        <v>3</v>
      </c>
      <c r="E1" s="4" t="s">
        <v>4</v>
      </c>
      <c r="F1" s="8" t="s">
        <v>5</v>
      </c>
      <c r="G1" s="9" t="s">
        <v>6</v>
      </c>
      <c r="H1" s="10" t="s">
        <v>7</v>
      </c>
      <c r="I1" s="5" t="s">
        <v>8</v>
      </c>
    </row>
    <row r="2" customFormat="false" ht="26.85" hidden="false" customHeight="false" outlineLevel="0" collapsed="false">
      <c r="A2" s="12" t="s">
        <v>9</v>
      </c>
      <c r="B2" s="13"/>
      <c r="C2" s="13"/>
      <c r="D2" s="12" t="s">
        <v>10</v>
      </c>
      <c r="E2" s="12" t="s">
        <v>11</v>
      </c>
      <c r="F2" s="14" t="s">
        <v>12</v>
      </c>
      <c r="G2" s="15" t="s">
        <v>13</v>
      </c>
      <c r="H2" s="16" t="s">
        <v>14</v>
      </c>
      <c r="I2" s="1" t="n">
        <v>2334</v>
      </c>
    </row>
    <row r="3" customFormat="false" ht="39.55" hidden="false" customHeight="false" outlineLevel="0" collapsed="false">
      <c r="A3" s="12" t="s">
        <v>9</v>
      </c>
      <c r="B3" s="13"/>
      <c r="C3" s="13"/>
      <c r="D3" s="12" t="s">
        <v>10</v>
      </c>
      <c r="E3" s="12" t="s">
        <v>11</v>
      </c>
      <c r="F3" s="14" t="s">
        <v>15</v>
      </c>
      <c r="G3" s="2" t="s">
        <v>16</v>
      </c>
      <c r="H3" s="3" t="s">
        <v>17</v>
      </c>
    </row>
    <row r="4" customFormat="false" ht="26.85" hidden="false" customHeight="false" outlineLevel="0" collapsed="false">
      <c r="A4" s="12" t="s">
        <v>9</v>
      </c>
      <c r="B4" s="13"/>
      <c r="C4" s="13"/>
      <c r="D4" s="12" t="s">
        <v>10</v>
      </c>
      <c r="E4" s="12" t="s">
        <v>11</v>
      </c>
      <c r="F4" s="14" t="s">
        <v>15</v>
      </c>
      <c r="G4" s="2" t="s">
        <v>18</v>
      </c>
      <c r="H4" s="3" t="s">
        <v>19</v>
      </c>
    </row>
    <row r="5" customFormat="false" ht="52.2" hidden="false" customHeight="false" outlineLevel="0" collapsed="false">
      <c r="A5" s="13" t="s">
        <v>20</v>
      </c>
      <c r="B5" s="13"/>
      <c r="C5" s="13"/>
      <c r="D5" s="12" t="s">
        <v>10</v>
      </c>
      <c r="E5" s="12" t="s">
        <v>11</v>
      </c>
      <c r="F5" s="14" t="s">
        <v>15</v>
      </c>
      <c r="G5" s="2" t="s">
        <v>21</v>
      </c>
      <c r="H5" s="17" t="s">
        <v>22</v>
      </c>
    </row>
    <row r="6" customFormat="false" ht="39.55" hidden="false" customHeight="false" outlineLevel="0" collapsed="false">
      <c r="A6" s="1" t="s">
        <v>20</v>
      </c>
      <c r="B6" s="13"/>
      <c r="C6" s="13"/>
      <c r="D6" s="12" t="s">
        <v>10</v>
      </c>
      <c r="E6" s="12" t="s">
        <v>11</v>
      </c>
      <c r="F6" s="14" t="s">
        <v>23</v>
      </c>
      <c r="G6" s="15" t="s">
        <v>24</v>
      </c>
      <c r="H6" s="3" t="s">
        <v>25</v>
      </c>
    </row>
    <row r="7" customFormat="false" ht="102.95" hidden="false" customHeight="false" outlineLevel="0" collapsed="false">
      <c r="A7" s="1" t="s">
        <v>9</v>
      </c>
      <c r="B7" s="13"/>
      <c r="C7" s="13"/>
      <c r="D7" s="12" t="s">
        <v>10</v>
      </c>
      <c r="E7" s="12" t="s">
        <v>11</v>
      </c>
      <c r="F7" s="2" t="s">
        <v>26</v>
      </c>
      <c r="G7" s="2" t="s">
        <v>27</v>
      </c>
      <c r="H7" s="3" t="s">
        <v>28</v>
      </c>
    </row>
    <row r="8" customFormat="false" ht="64.9" hidden="false" customHeight="false" outlineLevel="0" collapsed="false">
      <c r="A8" s="1" t="s">
        <v>9</v>
      </c>
      <c r="B8" s="13"/>
      <c r="C8" s="13"/>
      <c r="D8" s="12" t="s">
        <v>10</v>
      </c>
      <c r="E8" s="12" t="s">
        <v>11</v>
      </c>
      <c r="F8" s="2" t="s">
        <v>26</v>
      </c>
      <c r="G8" s="2" t="s">
        <v>29</v>
      </c>
      <c r="H8" s="3" t="s">
        <v>30</v>
      </c>
    </row>
    <row r="9" customFormat="false" ht="39.55" hidden="false" customHeight="false" outlineLevel="0" collapsed="false">
      <c r="A9" s="1" t="s">
        <v>9</v>
      </c>
      <c r="B9" s="13"/>
      <c r="C9" s="13"/>
      <c r="D9" s="12" t="s">
        <v>10</v>
      </c>
      <c r="E9" s="12" t="s">
        <v>11</v>
      </c>
      <c r="F9" s="2" t="s">
        <v>26</v>
      </c>
      <c r="G9" s="2" t="s">
        <v>31</v>
      </c>
      <c r="H9" s="3" t="s">
        <v>32</v>
      </c>
    </row>
    <row r="10" customFormat="false" ht="26.85" hidden="false" customHeight="false" outlineLevel="0" collapsed="false">
      <c r="A10" s="1" t="s">
        <v>9</v>
      </c>
      <c r="B10" s="13"/>
      <c r="C10" s="13"/>
      <c r="D10" s="12" t="s">
        <v>10</v>
      </c>
      <c r="E10" s="12" t="s">
        <v>11</v>
      </c>
      <c r="F10" s="2" t="s">
        <v>26</v>
      </c>
      <c r="G10" s="2" t="s">
        <v>33</v>
      </c>
      <c r="H10" s="3" t="s">
        <v>34</v>
      </c>
    </row>
    <row r="11" customFormat="false" ht="14.25" hidden="false" customHeight="false" outlineLevel="0" collapsed="false">
      <c r="A11" s="1" t="s">
        <v>9</v>
      </c>
      <c r="B11" s="13"/>
      <c r="C11" s="13"/>
      <c r="D11" s="12" t="s">
        <v>10</v>
      </c>
      <c r="E11" s="12" t="s">
        <v>11</v>
      </c>
      <c r="F11" s="2" t="s">
        <v>26</v>
      </c>
      <c r="G11" s="2" t="s">
        <v>35</v>
      </c>
      <c r="H11" s="3" t="s">
        <v>36</v>
      </c>
    </row>
    <row r="12" customFormat="false" ht="64.9" hidden="false" customHeight="false" outlineLevel="0" collapsed="false">
      <c r="A12" s="1" t="s">
        <v>9</v>
      </c>
      <c r="B12" s="13"/>
      <c r="C12" s="13"/>
      <c r="D12" s="12" t="s">
        <v>10</v>
      </c>
      <c r="E12" s="12" t="s">
        <v>11</v>
      </c>
      <c r="F12" s="2" t="s">
        <v>26</v>
      </c>
      <c r="G12" s="2" t="s">
        <v>37</v>
      </c>
      <c r="H12" s="3" t="s">
        <v>38</v>
      </c>
    </row>
    <row r="13" customFormat="false" ht="64.9" hidden="false" customHeight="false" outlineLevel="0" collapsed="false">
      <c r="A13" s="1" t="s">
        <v>9</v>
      </c>
      <c r="B13" s="13"/>
      <c r="C13" s="13"/>
      <c r="D13" s="12" t="s">
        <v>10</v>
      </c>
      <c r="E13" s="12" t="s">
        <v>11</v>
      </c>
      <c r="F13" s="2" t="s">
        <v>26</v>
      </c>
      <c r="G13" s="2" t="s">
        <v>39</v>
      </c>
      <c r="H13" s="3" t="s">
        <v>40</v>
      </c>
    </row>
    <row r="14" customFormat="false" ht="64.9" hidden="false" customHeight="false" outlineLevel="0" collapsed="false">
      <c r="A14" s="1" t="s">
        <v>20</v>
      </c>
      <c r="B14" s="13"/>
      <c r="C14" s="13"/>
      <c r="D14" s="12" t="s">
        <v>10</v>
      </c>
      <c r="E14" s="12" t="s">
        <v>11</v>
      </c>
      <c r="F14" s="2" t="s">
        <v>26</v>
      </c>
      <c r="G14" s="2" t="s">
        <v>41</v>
      </c>
      <c r="H14" s="3" t="s">
        <v>42</v>
      </c>
    </row>
    <row r="15" customFormat="false" ht="39.55" hidden="false" customHeight="false" outlineLevel="0" collapsed="false">
      <c r="A15" s="1" t="s">
        <v>9</v>
      </c>
      <c r="B15" s="13"/>
      <c r="C15" s="13"/>
      <c r="D15" s="1" t="s">
        <v>43</v>
      </c>
      <c r="E15" s="1" t="s">
        <v>44</v>
      </c>
      <c r="F15" s="2" t="s">
        <v>45</v>
      </c>
      <c r="G15" s="2" t="s">
        <v>46</v>
      </c>
      <c r="H15" s="3" t="s">
        <v>47</v>
      </c>
    </row>
    <row r="16" customFormat="false" ht="39.55" hidden="false" customHeight="false" outlineLevel="0" collapsed="false">
      <c r="A16" s="1" t="s">
        <v>20</v>
      </c>
      <c r="B16" s="13"/>
      <c r="C16" s="13"/>
      <c r="D16" s="1" t="s">
        <v>43</v>
      </c>
      <c r="E16" s="1" t="s">
        <v>44</v>
      </c>
      <c r="F16" s="2" t="s">
        <v>45</v>
      </c>
      <c r="G16" s="2" t="s">
        <v>48</v>
      </c>
      <c r="H16" s="3" t="s">
        <v>47</v>
      </c>
    </row>
    <row r="17" customFormat="false" ht="52.2" hidden="false" customHeight="false" outlineLevel="0" collapsed="false">
      <c r="A17" s="1" t="s">
        <v>20</v>
      </c>
      <c r="B17" s="13"/>
      <c r="C17" s="13"/>
      <c r="D17" s="1" t="s">
        <v>43</v>
      </c>
      <c r="E17" s="1" t="s">
        <v>44</v>
      </c>
      <c r="F17" s="2" t="s">
        <v>45</v>
      </c>
      <c r="G17" s="2" t="s">
        <v>49</v>
      </c>
      <c r="H17" s="3" t="s">
        <v>50</v>
      </c>
    </row>
    <row r="18" customFormat="false" ht="39.55" hidden="false" customHeight="false" outlineLevel="0" collapsed="false">
      <c r="A18" s="1" t="s">
        <v>9</v>
      </c>
      <c r="B18" s="13"/>
      <c r="C18" s="13"/>
      <c r="D18" s="1" t="s">
        <v>51</v>
      </c>
      <c r="E18" s="1" t="s">
        <v>52</v>
      </c>
      <c r="F18" s="2" t="s">
        <v>53</v>
      </c>
      <c r="G18" s="2" t="s">
        <v>54</v>
      </c>
      <c r="H18" s="3" t="s">
        <v>55</v>
      </c>
    </row>
    <row r="19" customFormat="false" ht="52.2" hidden="false" customHeight="false" outlineLevel="0" collapsed="false">
      <c r="A19" s="1" t="s">
        <v>9</v>
      </c>
      <c r="B19" s="13"/>
      <c r="C19" s="13"/>
      <c r="D19" s="1" t="s">
        <v>51</v>
      </c>
      <c r="E19" s="1" t="s">
        <v>52</v>
      </c>
      <c r="F19" s="2" t="s">
        <v>56</v>
      </c>
      <c r="G19" s="2" t="s">
        <v>57</v>
      </c>
      <c r="H19" s="3" t="s">
        <v>58</v>
      </c>
    </row>
    <row r="20" customFormat="false" ht="52.2" hidden="false" customHeight="false" outlineLevel="0" collapsed="false">
      <c r="A20" s="1" t="s">
        <v>9</v>
      </c>
      <c r="B20" s="13"/>
      <c r="C20" s="13"/>
      <c r="D20" s="1" t="s">
        <v>51</v>
      </c>
      <c r="E20" s="1" t="s">
        <v>52</v>
      </c>
      <c r="F20" s="2" t="s">
        <v>56</v>
      </c>
      <c r="G20" s="2" t="s">
        <v>59</v>
      </c>
      <c r="H20" s="3" t="s">
        <v>60</v>
      </c>
    </row>
    <row r="21" customFormat="false" ht="52.2" hidden="false" customHeight="false" outlineLevel="0" collapsed="false">
      <c r="A21" s="1" t="s">
        <v>9</v>
      </c>
      <c r="B21" s="13"/>
      <c r="C21" s="13"/>
      <c r="D21" s="1" t="s">
        <v>51</v>
      </c>
      <c r="E21" s="1" t="s">
        <v>52</v>
      </c>
      <c r="F21" s="2" t="s">
        <v>56</v>
      </c>
      <c r="G21" s="2" t="s">
        <v>61</v>
      </c>
      <c r="H21" s="3" t="s">
        <v>62</v>
      </c>
    </row>
    <row r="22" customFormat="false" ht="77.6" hidden="false" customHeight="false" outlineLevel="0" collapsed="false">
      <c r="A22" s="1" t="s">
        <v>9</v>
      </c>
      <c r="B22" s="13"/>
      <c r="C22" s="13"/>
      <c r="D22" s="1" t="s">
        <v>51</v>
      </c>
      <c r="E22" s="1" t="s">
        <v>52</v>
      </c>
      <c r="F22" s="2" t="s">
        <v>56</v>
      </c>
      <c r="G22" s="2" t="s">
        <v>63</v>
      </c>
      <c r="H22" s="3" t="s">
        <v>64</v>
      </c>
    </row>
    <row r="23" customFormat="false" ht="52.2" hidden="false" customHeight="false" outlineLevel="0" collapsed="false">
      <c r="A23" s="1" t="s">
        <v>20</v>
      </c>
      <c r="B23" s="13"/>
      <c r="C23" s="13"/>
      <c r="D23" s="1" t="s">
        <v>51</v>
      </c>
      <c r="E23" s="1" t="s">
        <v>52</v>
      </c>
      <c r="F23" s="2" t="s">
        <v>56</v>
      </c>
      <c r="G23" s="2" t="s">
        <v>65</v>
      </c>
      <c r="H23" s="3" t="s">
        <v>66</v>
      </c>
    </row>
    <row r="24" customFormat="false" ht="52.2" hidden="false" customHeight="false" outlineLevel="0" collapsed="false">
      <c r="A24" s="1" t="s">
        <v>20</v>
      </c>
      <c r="B24" s="13"/>
      <c r="C24" s="13"/>
      <c r="D24" s="1" t="s">
        <v>51</v>
      </c>
      <c r="E24" s="1" t="s">
        <v>52</v>
      </c>
      <c r="F24" s="2" t="s">
        <v>56</v>
      </c>
      <c r="G24" s="2" t="s">
        <v>67</v>
      </c>
      <c r="H24" s="3" t="s">
        <v>68</v>
      </c>
    </row>
    <row r="25" customFormat="false" ht="26.85" hidden="false" customHeight="false" outlineLevel="0" collapsed="false">
      <c r="A25" s="1" t="s">
        <v>9</v>
      </c>
      <c r="B25" s="13"/>
      <c r="C25" s="13"/>
      <c r="D25" s="1" t="s">
        <v>51</v>
      </c>
      <c r="E25" s="1" t="s">
        <v>69</v>
      </c>
      <c r="F25" s="2" t="s">
        <v>70</v>
      </c>
      <c r="G25" s="2" t="s">
        <v>71</v>
      </c>
      <c r="H25" s="3" t="s">
        <v>72</v>
      </c>
    </row>
    <row r="26" customFormat="false" ht="26.85" hidden="false" customHeight="false" outlineLevel="0" collapsed="false">
      <c r="A26" s="1" t="s">
        <v>9</v>
      </c>
      <c r="B26" s="13"/>
      <c r="C26" s="13"/>
      <c r="D26" s="1" t="s">
        <v>51</v>
      </c>
      <c r="E26" s="1" t="s">
        <v>69</v>
      </c>
      <c r="F26" s="2" t="s">
        <v>70</v>
      </c>
      <c r="G26" s="2" t="s">
        <v>73</v>
      </c>
      <c r="H26" s="3" t="s">
        <v>74</v>
      </c>
    </row>
    <row r="27" customFormat="false" ht="52.2" hidden="false" customHeight="false" outlineLevel="0" collapsed="false">
      <c r="A27" s="1" t="s">
        <v>9</v>
      </c>
      <c r="B27" s="13"/>
      <c r="C27" s="13"/>
      <c r="D27" s="1" t="s">
        <v>51</v>
      </c>
      <c r="E27" s="1" t="s">
        <v>75</v>
      </c>
      <c r="F27" s="2" t="s">
        <v>76</v>
      </c>
      <c r="G27" s="2" t="s">
        <v>77</v>
      </c>
      <c r="H27" s="3" t="s">
        <v>78</v>
      </c>
    </row>
    <row r="28" customFormat="false" ht="52.2" hidden="false" customHeight="false" outlineLevel="0" collapsed="false">
      <c r="A28" s="1" t="s">
        <v>9</v>
      </c>
      <c r="B28" s="13"/>
      <c r="C28" s="13"/>
      <c r="D28" s="1" t="s">
        <v>79</v>
      </c>
      <c r="E28" s="1" t="s">
        <v>80</v>
      </c>
      <c r="F28" s="2" t="s">
        <v>81</v>
      </c>
      <c r="G28" s="2" t="s">
        <v>82</v>
      </c>
      <c r="H28" s="3" t="s">
        <v>83</v>
      </c>
    </row>
    <row r="29" customFormat="false" ht="39.55" hidden="false" customHeight="false" outlineLevel="0" collapsed="false">
      <c r="A29" s="1" t="s">
        <v>9</v>
      </c>
      <c r="B29" s="13"/>
      <c r="C29" s="13"/>
      <c r="D29" s="1" t="s">
        <v>79</v>
      </c>
      <c r="E29" s="1" t="s">
        <v>80</v>
      </c>
      <c r="F29" s="2" t="s">
        <v>81</v>
      </c>
      <c r="G29" s="2" t="s">
        <v>84</v>
      </c>
      <c r="H29" s="3" t="s">
        <v>85</v>
      </c>
    </row>
    <row r="30" customFormat="false" ht="14.25" hidden="false" customHeight="false" outlineLevel="0" collapsed="false">
      <c r="A30" s="1" t="s">
        <v>9</v>
      </c>
      <c r="B30" s="13"/>
      <c r="C30" s="13"/>
      <c r="D30" s="1" t="s">
        <v>79</v>
      </c>
      <c r="E30" s="1" t="s">
        <v>80</v>
      </c>
      <c r="F30" s="2" t="s">
        <v>81</v>
      </c>
      <c r="G30" s="2" t="s">
        <v>86</v>
      </c>
      <c r="H30" s="3" t="s">
        <v>87</v>
      </c>
    </row>
    <row r="31" customFormat="false" ht="39.55" hidden="false" customHeight="false" outlineLevel="0" collapsed="false">
      <c r="A31" s="1" t="s">
        <v>9</v>
      </c>
      <c r="B31" s="13"/>
      <c r="C31" s="13"/>
      <c r="D31" s="1" t="s">
        <v>79</v>
      </c>
      <c r="E31" s="1" t="s">
        <v>80</v>
      </c>
      <c r="F31" s="2" t="s">
        <v>81</v>
      </c>
      <c r="G31" s="2" t="s">
        <v>88</v>
      </c>
      <c r="H31" s="3" t="s">
        <v>89</v>
      </c>
    </row>
    <row r="32" customFormat="false" ht="39.55" hidden="false" customHeight="false" outlineLevel="0" collapsed="false">
      <c r="A32" s="1" t="s">
        <v>9</v>
      </c>
      <c r="B32" s="13"/>
      <c r="C32" s="13"/>
      <c r="D32" s="1" t="s">
        <v>79</v>
      </c>
      <c r="E32" s="1" t="s">
        <v>80</v>
      </c>
      <c r="F32" s="2" t="s">
        <v>81</v>
      </c>
      <c r="G32" s="2" t="s">
        <v>90</v>
      </c>
      <c r="H32" s="3" t="s">
        <v>91</v>
      </c>
    </row>
    <row r="33" customFormat="false" ht="26.85" hidden="false" customHeight="false" outlineLevel="0" collapsed="false">
      <c r="A33" s="1" t="s">
        <v>9</v>
      </c>
      <c r="B33" s="13"/>
      <c r="C33" s="13"/>
      <c r="D33" s="1" t="s">
        <v>79</v>
      </c>
      <c r="E33" s="1" t="s">
        <v>80</v>
      </c>
      <c r="F33" s="2" t="s">
        <v>81</v>
      </c>
      <c r="G33" s="2" t="s">
        <v>92</v>
      </c>
      <c r="H33" s="3" t="s">
        <v>93</v>
      </c>
    </row>
    <row r="34" customFormat="false" ht="39.55" hidden="false" customHeight="false" outlineLevel="0" collapsed="false">
      <c r="A34" s="1" t="s">
        <v>9</v>
      </c>
      <c r="B34" s="13"/>
      <c r="C34" s="13"/>
      <c r="D34" s="1" t="s">
        <v>79</v>
      </c>
      <c r="E34" s="1" t="s">
        <v>80</v>
      </c>
      <c r="F34" s="2" t="s">
        <v>81</v>
      </c>
      <c r="G34" s="2" t="s">
        <v>94</v>
      </c>
      <c r="H34" s="3" t="s">
        <v>95</v>
      </c>
    </row>
    <row r="35" customFormat="false" ht="14.25" hidden="false" customHeight="false" outlineLevel="0" collapsed="false">
      <c r="A35" s="1" t="s">
        <v>9</v>
      </c>
      <c r="B35" s="13"/>
      <c r="C35" s="13"/>
      <c r="D35" s="1" t="s">
        <v>79</v>
      </c>
      <c r="E35" s="1" t="s">
        <v>80</v>
      </c>
      <c r="F35" s="2" t="s">
        <v>81</v>
      </c>
      <c r="G35" s="2" t="s">
        <v>96</v>
      </c>
      <c r="H35" s="3" t="s">
        <v>97</v>
      </c>
    </row>
    <row r="36" customFormat="false" ht="115.65" hidden="false" customHeight="false" outlineLevel="0" collapsed="false">
      <c r="A36" s="1" t="s">
        <v>9</v>
      </c>
      <c r="B36" s="13"/>
      <c r="C36" s="13"/>
      <c r="D36" s="1" t="s">
        <v>79</v>
      </c>
      <c r="E36" s="1" t="s">
        <v>80</v>
      </c>
      <c r="F36" s="2" t="s">
        <v>81</v>
      </c>
      <c r="G36" s="2" t="s">
        <v>98</v>
      </c>
      <c r="H36" s="3" t="s">
        <v>99</v>
      </c>
    </row>
    <row r="37" customFormat="false" ht="77.6" hidden="false" customHeight="false" outlineLevel="0" collapsed="false">
      <c r="A37" s="1" t="s">
        <v>9</v>
      </c>
      <c r="B37" s="13"/>
      <c r="C37" s="13"/>
      <c r="D37" s="1" t="s">
        <v>79</v>
      </c>
      <c r="E37" s="1" t="s">
        <v>80</v>
      </c>
      <c r="F37" s="2" t="s">
        <v>81</v>
      </c>
      <c r="G37" s="2" t="s">
        <v>100</v>
      </c>
      <c r="H37" s="3" t="s">
        <v>101</v>
      </c>
    </row>
    <row r="38" customFormat="false" ht="39.55" hidden="false" customHeight="false" outlineLevel="0" collapsed="false">
      <c r="A38" s="1" t="s">
        <v>9</v>
      </c>
      <c r="B38" s="13"/>
      <c r="C38" s="13"/>
      <c r="D38" s="1" t="s">
        <v>79</v>
      </c>
      <c r="E38" s="1" t="s">
        <v>80</v>
      </c>
      <c r="F38" s="2" t="s">
        <v>81</v>
      </c>
      <c r="G38" s="2" t="s">
        <v>102</v>
      </c>
      <c r="H38" s="3" t="s">
        <v>103</v>
      </c>
    </row>
    <row r="39" customFormat="false" ht="90.25" hidden="false" customHeight="false" outlineLevel="0" collapsed="false">
      <c r="A39" s="1" t="s">
        <v>9</v>
      </c>
      <c r="B39" s="13"/>
      <c r="C39" s="13"/>
      <c r="D39" s="1" t="s">
        <v>79</v>
      </c>
      <c r="E39" s="1" t="s">
        <v>80</v>
      </c>
      <c r="F39" s="2" t="s">
        <v>81</v>
      </c>
      <c r="G39" s="2" t="s">
        <v>104</v>
      </c>
      <c r="H39" s="3" t="s">
        <v>105</v>
      </c>
    </row>
    <row r="40" customFormat="false" ht="39.55" hidden="false" customHeight="false" outlineLevel="0" collapsed="false">
      <c r="A40" s="1" t="s">
        <v>9</v>
      </c>
      <c r="B40" s="13"/>
      <c r="C40" s="13"/>
      <c r="D40" s="1" t="s">
        <v>79</v>
      </c>
      <c r="E40" s="1" t="s">
        <v>80</v>
      </c>
      <c r="F40" s="2" t="s">
        <v>81</v>
      </c>
      <c r="G40" s="2" t="s">
        <v>106</v>
      </c>
      <c r="H40" s="3" t="s">
        <v>107</v>
      </c>
    </row>
    <row r="41" customFormat="false" ht="128.35" hidden="false" customHeight="false" outlineLevel="0" collapsed="false">
      <c r="A41" s="1" t="s">
        <v>9</v>
      </c>
      <c r="B41" s="13"/>
      <c r="C41" s="13"/>
      <c r="D41" s="1" t="s">
        <v>79</v>
      </c>
      <c r="E41" s="1" t="s">
        <v>80</v>
      </c>
      <c r="F41" s="2" t="s">
        <v>81</v>
      </c>
      <c r="G41" s="2" t="s">
        <v>108</v>
      </c>
      <c r="H41" s="3" t="s">
        <v>109</v>
      </c>
    </row>
    <row r="42" customFormat="false" ht="52.2" hidden="false" customHeight="false" outlineLevel="0" collapsed="false">
      <c r="A42" s="1" t="s">
        <v>9</v>
      </c>
      <c r="B42" s="13"/>
      <c r="C42" s="13"/>
      <c r="D42" s="1" t="s">
        <v>79</v>
      </c>
      <c r="E42" s="1" t="s">
        <v>80</v>
      </c>
      <c r="F42" s="2" t="s">
        <v>81</v>
      </c>
      <c r="G42" s="15" t="s">
        <v>110</v>
      </c>
      <c r="H42" s="16" t="s">
        <v>111</v>
      </c>
    </row>
    <row r="43" customFormat="false" ht="26.85" hidden="false" customHeight="false" outlineLevel="0" collapsed="false">
      <c r="A43" s="1" t="s">
        <v>9</v>
      </c>
      <c r="B43" s="13"/>
      <c r="C43" s="13"/>
      <c r="D43" s="1" t="s">
        <v>79</v>
      </c>
      <c r="E43" s="1" t="s">
        <v>80</v>
      </c>
      <c r="F43" s="2" t="s">
        <v>81</v>
      </c>
      <c r="G43" s="15" t="s">
        <v>112</v>
      </c>
      <c r="H43" s="3" t="s">
        <v>113</v>
      </c>
    </row>
    <row r="44" customFormat="false" ht="52.2" hidden="false" customHeight="false" outlineLevel="0" collapsed="false">
      <c r="A44" s="1" t="s">
        <v>9</v>
      </c>
      <c r="B44" s="13"/>
      <c r="C44" s="13"/>
      <c r="D44" s="1" t="s">
        <v>79</v>
      </c>
      <c r="E44" s="1" t="s">
        <v>80</v>
      </c>
      <c r="F44" s="2" t="s">
        <v>81</v>
      </c>
      <c r="G44" s="15" t="s">
        <v>114</v>
      </c>
      <c r="H44" s="3" t="s">
        <v>115</v>
      </c>
    </row>
    <row r="45" customFormat="false" ht="39.55" hidden="false" customHeight="false" outlineLevel="0" collapsed="false">
      <c r="A45" s="1" t="s">
        <v>9</v>
      </c>
      <c r="B45" s="13"/>
      <c r="C45" s="13"/>
      <c r="D45" s="1" t="s">
        <v>79</v>
      </c>
      <c r="E45" s="1" t="s">
        <v>80</v>
      </c>
      <c r="F45" s="2" t="s">
        <v>81</v>
      </c>
      <c r="G45" s="15" t="s">
        <v>116</v>
      </c>
      <c r="H45" s="3" t="s">
        <v>117</v>
      </c>
    </row>
    <row r="46" customFormat="false" ht="39.55" hidden="false" customHeight="false" outlineLevel="0" collapsed="false">
      <c r="A46" s="1" t="s">
        <v>9</v>
      </c>
      <c r="B46" s="13"/>
      <c r="C46" s="13"/>
      <c r="D46" s="1" t="s">
        <v>79</v>
      </c>
      <c r="E46" s="1" t="s">
        <v>80</v>
      </c>
      <c r="F46" s="2" t="s">
        <v>81</v>
      </c>
      <c r="G46" s="15" t="s">
        <v>118</v>
      </c>
      <c r="H46" s="3" t="s">
        <v>119</v>
      </c>
    </row>
    <row r="47" customFormat="false" ht="39.55" hidden="false" customHeight="false" outlineLevel="0" collapsed="false">
      <c r="A47" s="1" t="s">
        <v>9</v>
      </c>
      <c r="B47" s="13"/>
      <c r="C47" s="13"/>
      <c r="D47" s="1" t="s">
        <v>79</v>
      </c>
      <c r="E47" s="1" t="s">
        <v>80</v>
      </c>
      <c r="F47" s="2" t="s">
        <v>81</v>
      </c>
      <c r="G47" s="15" t="s">
        <v>120</v>
      </c>
      <c r="H47" s="3" t="s">
        <v>121</v>
      </c>
    </row>
    <row r="48" customFormat="false" ht="52.2" hidden="false" customHeight="false" outlineLevel="0" collapsed="false">
      <c r="A48" s="1" t="s">
        <v>9</v>
      </c>
      <c r="B48" s="13"/>
      <c r="C48" s="13"/>
      <c r="D48" s="1" t="s">
        <v>79</v>
      </c>
      <c r="E48" s="1" t="s">
        <v>80</v>
      </c>
      <c r="F48" s="2" t="s">
        <v>81</v>
      </c>
      <c r="G48" s="15" t="s">
        <v>122</v>
      </c>
      <c r="H48" s="3" t="s">
        <v>123</v>
      </c>
    </row>
    <row r="49" customFormat="false" ht="64.9" hidden="false" customHeight="false" outlineLevel="0" collapsed="false">
      <c r="A49" s="1" t="s">
        <v>9</v>
      </c>
      <c r="B49" s="13"/>
      <c r="C49" s="13"/>
      <c r="D49" s="1" t="s">
        <v>79</v>
      </c>
      <c r="E49" s="1" t="s">
        <v>80</v>
      </c>
      <c r="F49" s="2" t="s">
        <v>81</v>
      </c>
      <c r="G49" s="15" t="s">
        <v>124</v>
      </c>
      <c r="H49" s="3" t="s">
        <v>125</v>
      </c>
    </row>
    <row r="50" customFormat="false" ht="77.6" hidden="false" customHeight="false" outlineLevel="0" collapsed="false">
      <c r="A50" s="1" t="s">
        <v>9</v>
      </c>
      <c r="B50" s="13"/>
      <c r="C50" s="13"/>
      <c r="D50" s="1" t="s">
        <v>79</v>
      </c>
      <c r="E50" s="1" t="s">
        <v>80</v>
      </c>
      <c r="F50" s="2" t="s">
        <v>81</v>
      </c>
      <c r="G50" s="15" t="s">
        <v>126</v>
      </c>
      <c r="H50" s="3" t="s">
        <v>127</v>
      </c>
    </row>
    <row r="51" customFormat="false" ht="52.2" hidden="false" customHeight="false" outlineLevel="0" collapsed="false">
      <c r="A51" s="1" t="s">
        <v>9</v>
      </c>
      <c r="B51" s="13"/>
      <c r="C51" s="13"/>
      <c r="D51" s="1" t="s">
        <v>79</v>
      </c>
      <c r="E51" s="1" t="s">
        <v>80</v>
      </c>
      <c r="F51" s="2" t="s">
        <v>81</v>
      </c>
      <c r="G51" s="15" t="s">
        <v>128</v>
      </c>
      <c r="H51" s="3" t="s">
        <v>129</v>
      </c>
    </row>
    <row r="52" customFormat="false" ht="102.95" hidden="false" customHeight="false" outlineLevel="0" collapsed="false">
      <c r="A52" s="1" t="s">
        <v>9</v>
      </c>
      <c r="B52" s="13"/>
      <c r="C52" s="13"/>
      <c r="D52" s="1" t="s">
        <v>79</v>
      </c>
      <c r="E52" s="1" t="s">
        <v>80</v>
      </c>
      <c r="F52" s="2" t="s">
        <v>81</v>
      </c>
      <c r="G52" s="15" t="s">
        <v>130</v>
      </c>
      <c r="H52" s="3" t="s">
        <v>131</v>
      </c>
    </row>
    <row r="53" customFormat="false" ht="64.9" hidden="false" customHeight="false" outlineLevel="0" collapsed="false">
      <c r="A53" s="1" t="s">
        <v>132</v>
      </c>
      <c r="B53" s="13"/>
      <c r="C53" s="13"/>
      <c r="D53" s="1" t="s">
        <v>79</v>
      </c>
      <c r="E53" s="1" t="s">
        <v>80</v>
      </c>
      <c r="F53" s="2" t="s">
        <v>81</v>
      </c>
      <c r="G53" s="15" t="s">
        <v>133</v>
      </c>
      <c r="H53" s="3" t="s">
        <v>134</v>
      </c>
    </row>
    <row r="54" customFormat="false" ht="77.6" hidden="false" customHeight="false" outlineLevel="0" collapsed="false">
      <c r="A54" s="1" t="s">
        <v>132</v>
      </c>
      <c r="B54" s="13"/>
      <c r="C54" s="13"/>
      <c r="D54" s="1" t="s">
        <v>79</v>
      </c>
      <c r="E54" s="1" t="s">
        <v>80</v>
      </c>
      <c r="F54" s="2" t="s">
        <v>81</v>
      </c>
      <c r="G54" s="15" t="s">
        <v>135</v>
      </c>
      <c r="H54" s="3" t="s">
        <v>136</v>
      </c>
    </row>
    <row r="55" customFormat="false" ht="26.85" hidden="false" customHeight="false" outlineLevel="0" collapsed="false">
      <c r="A55" s="1" t="s">
        <v>20</v>
      </c>
      <c r="B55" s="13"/>
      <c r="C55" s="13"/>
      <c r="D55" s="1" t="s">
        <v>79</v>
      </c>
      <c r="E55" s="1" t="s">
        <v>80</v>
      </c>
      <c r="F55" s="2" t="s">
        <v>81</v>
      </c>
      <c r="G55" s="15" t="s">
        <v>137</v>
      </c>
      <c r="H55" s="3" t="s">
        <v>138</v>
      </c>
    </row>
    <row r="56" customFormat="false" ht="26.85" hidden="false" customHeight="false" outlineLevel="0" collapsed="false">
      <c r="A56" s="1" t="s">
        <v>20</v>
      </c>
      <c r="B56" s="13"/>
      <c r="C56" s="13"/>
      <c r="D56" s="1" t="s">
        <v>79</v>
      </c>
      <c r="E56" s="1" t="s">
        <v>80</v>
      </c>
      <c r="F56" s="2" t="s">
        <v>81</v>
      </c>
      <c r="G56" s="15" t="s">
        <v>139</v>
      </c>
      <c r="H56" s="3" t="s">
        <v>140</v>
      </c>
    </row>
    <row r="57" customFormat="false" ht="14.25" hidden="false" customHeight="false" outlineLevel="0" collapsed="false">
      <c r="A57" s="1" t="s">
        <v>20</v>
      </c>
      <c r="B57" s="13"/>
      <c r="C57" s="13"/>
      <c r="D57" s="1" t="s">
        <v>79</v>
      </c>
      <c r="E57" s="1" t="s">
        <v>80</v>
      </c>
      <c r="F57" s="2" t="s">
        <v>81</v>
      </c>
      <c r="G57" s="15" t="s">
        <v>141</v>
      </c>
      <c r="H57" s="3" t="s">
        <v>142</v>
      </c>
    </row>
    <row r="58" customFormat="false" ht="90.25" hidden="false" customHeight="false" outlineLevel="0" collapsed="false">
      <c r="A58" s="1" t="s">
        <v>20</v>
      </c>
      <c r="B58" s="13"/>
      <c r="C58" s="13"/>
      <c r="D58" s="1" t="s">
        <v>79</v>
      </c>
      <c r="E58" s="1" t="s">
        <v>80</v>
      </c>
      <c r="F58" s="2" t="s">
        <v>81</v>
      </c>
      <c r="G58" s="15" t="s">
        <v>143</v>
      </c>
      <c r="H58" s="3" t="s">
        <v>144</v>
      </c>
    </row>
    <row r="59" customFormat="false" ht="52.2" hidden="false" customHeight="false" outlineLevel="0" collapsed="false">
      <c r="A59" s="1" t="s">
        <v>20</v>
      </c>
      <c r="B59" s="13"/>
      <c r="C59" s="13"/>
      <c r="D59" s="1" t="s">
        <v>79</v>
      </c>
      <c r="E59" s="1" t="s">
        <v>80</v>
      </c>
      <c r="F59" s="2" t="s">
        <v>81</v>
      </c>
      <c r="G59" s="15" t="s">
        <v>145</v>
      </c>
      <c r="H59" s="3" t="s">
        <v>146</v>
      </c>
    </row>
    <row r="60" customFormat="false" ht="153.7" hidden="false" customHeight="false" outlineLevel="0" collapsed="false">
      <c r="A60" s="1" t="s">
        <v>20</v>
      </c>
      <c r="B60" s="13"/>
      <c r="C60" s="13"/>
      <c r="D60" s="1" t="s">
        <v>79</v>
      </c>
      <c r="E60" s="1" t="s">
        <v>80</v>
      </c>
      <c r="F60" s="2" t="s">
        <v>81</v>
      </c>
      <c r="G60" s="15" t="s">
        <v>147</v>
      </c>
      <c r="H60" s="3" t="s">
        <v>148</v>
      </c>
    </row>
    <row r="61" customFormat="false" ht="77.6" hidden="false" customHeight="false" outlineLevel="0" collapsed="false">
      <c r="A61" s="1" t="s">
        <v>20</v>
      </c>
      <c r="B61" s="13"/>
      <c r="C61" s="13"/>
      <c r="D61" s="1" t="s">
        <v>79</v>
      </c>
      <c r="E61" s="1" t="s">
        <v>80</v>
      </c>
      <c r="F61" s="2" t="s">
        <v>81</v>
      </c>
      <c r="G61" s="15" t="s">
        <v>149</v>
      </c>
      <c r="H61" s="3" t="s">
        <v>150</v>
      </c>
    </row>
    <row r="62" customFormat="false" ht="64.9" hidden="false" customHeight="false" outlineLevel="0" collapsed="false">
      <c r="A62" s="1" t="s">
        <v>20</v>
      </c>
      <c r="B62" s="13"/>
      <c r="C62" s="13"/>
      <c r="D62" s="1" t="s">
        <v>79</v>
      </c>
      <c r="E62" s="1" t="s">
        <v>80</v>
      </c>
      <c r="F62" s="2" t="s">
        <v>81</v>
      </c>
      <c r="G62" s="15" t="s">
        <v>151</v>
      </c>
      <c r="H62" s="3" t="s">
        <v>152</v>
      </c>
    </row>
    <row r="63" customFormat="false" ht="52.2" hidden="false" customHeight="false" outlineLevel="0" collapsed="false">
      <c r="A63" s="1" t="s">
        <v>20</v>
      </c>
      <c r="B63" s="13"/>
      <c r="C63" s="13"/>
      <c r="D63" s="1" t="s">
        <v>79</v>
      </c>
      <c r="E63" s="1" t="s">
        <v>80</v>
      </c>
      <c r="F63" s="2" t="s">
        <v>81</v>
      </c>
      <c r="G63" s="15" t="s">
        <v>153</v>
      </c>
      <c r="H63" s="3" t="s">
        <v>154</v>
      </c>
    </row>
    <row r="64" customFormat="false" ht="52.2" hidden="false" customHeight="false" outlineLevel="0" collapsed="false">
      <c r="A64" s="1" t="s">
        <v>20</v>
      </c>
      <c r="B64" s="13"/>
      <c r="C64" s="13"/>
      <c r="D64" s="1" t="s">
        <v>79</v>
      </c>
      <c r="E64" s="1" t="s">
        <v>80</v>
      </c>
      <c r="F64" s="2" t="s">
        <v>81</v>
      </c>
      <c r="G64" s="15" t="s">
        <v>155</v>
      </c>
      <c r="H64" s="3" t="s">
        <v>156</v>
      </c>
    </row>
    <row r="65" customFormat="false" ht="39.55" hidden="false" customHeight="false" outlineLevel="0" collapsed="false">
      <c r="A65" s="1" t="s">
        <v>20</v>
      </c>
      <c r="B65" s="13"/>
      <c r="C65" s="13"/>
      <c r="D65" s="1" t="s">
        <v>79</v>
      </c>
      <c r="E65" s="1" t="s">
        <v>80</v>
      </c>
      <c r="F65" s="2" t="s">
        <v>81</v>
      </c>
      <c r="G65" s="15" t="s">
        <v>157</v>
      </c>
      <c r="H65" s="3" t="s">
        <v>158</v>
      </c>
    </row>
    <row r="66" customFormat="false" ht="166.4" hidden="false" customHeight="false" outlineLevel="0" collapsed="false">
      <c r="A66" s="1" t="s">
        <v>20</v>
      </c>
      <c r="B66" s="13"/>
      <c r="C66" s="13"/>
      <c r="D66" s="1" t="s">
        <v>79</v>
      </c>
      <c r="E66" s="1" t="s">
        <v>80</v>
      </c>
      <c r="F66" s="2" t="s">
        <v>81</v>
      </c>
      <c r="G66" s="15" t="s">
        <v>159</v>
      </c>
      <c r="H66" s="3" t="s">
        <v>160</v>
      </c>
    </row>
    <row r="67" customFormat="false" ht="102.95" hidden="false" customHeight="false" outlineLevel="0" collapsed="false">
      <c r="A67" s="1" t="s">
        <v>20</v>
      </c>
      <c r="B67" s="13"/>
      <c r="C67" s="13"/>
      <c r="D67" s="1" t="s">
        <v>79</v>
      </c>
      <c r="E67" s="1" t="s">
        <v>80</v>
      </c>
      <c r="F67" s="2" t="s">
        <v>81</v>
      </c>
      <c r="G67" s="15" t="s">
        <v>161</v>
      </c>
      <c r="H67" s="3" t="s">
        <v>162</v>
      </c>
    </row>
    <row r="68" customFormat="false" ht="90.25" hidden="false" customHeight="false" outlineLevel="0" collapsed="false">
      <c r="A68" s="1" t="s">
        <v>20</v>
      </c>
      <c r="B68" s="13"/>
      <c r="C68" s="13"/>
      <c r="D68" s="1" t="s">
        <v>79</v>
      </c>
      <c r="E68" s="1" t="s">
        <v>80</v>
      </c>
      <c r="F68" s="2" t="s">
        <v>81</v>
      </c>
      <c r="G68" s="15" t="s">
        <v>163</v>
      </c>
      <c r="H68" s="3" t="s">
        <v>164</v>
      </c>
    </row>
    <row r="69" customFormat="false" ht="77.6" hidden="false" customHeight="false" outlineLevel="0" collapsed="false">
      <c r="A69" s="1" t="s">
        <v>20</v>
      </c>
      <c r="B69" s="13"/>
      <c r="C69" s="13"/>
      <c r="D69" s="1" t="s">
        <v>79</v>
      </c>
      <c r="E69" s="1" t="s">
        <v>80</v>
      </c>
      <c r="F69" s="2" t="s">
        <v>81</v>
      </c>
      <c r="G69" s="15" t="s">
        <v>165</v>
      </c>
      <c r="H69" s="3" t="s">
        <v>166</v>
      </c>
    </row>
    <row r="70" customFormat="false" ht="64.9" hidden="false" customHeight="false" outlineLevel="0" collapsed="false">
      <c r="A70" s="1" t="s">
        <v>20</v>
      </c>
      <c r="B70" s="13"/>
      <c r="C70" s="13"/>
      <c r="D70" s="1" t="s">
        <v>79</v>
      </c>
      <c r="E70" s="1" t="s">
        <v>80</v>
      </c>
      <c r="F70" s="2" t="s">
        <v>81</v>
      </c>
      <c r="G70" s="15" t="s">
        <v>167</v>
      </c>
      <c r="H70" s="3" t="s">
        <v>168</v>
      </c>
    </row>
    <row r="71" customFormat="false" ht="369.4" hidden="false" customHeight="false" outlineLevel="0" collapsed="false">
      <c r="A71" s="1" t="s">
        <v>20</v>
      </c>
      <c r="B71" s="13"/>
      <c r="C71" s="13"/>
      <c r="D71" s="1" t="s">
        <v>79</v>
      </c>
      <c r="E71" s="1" t="s">
        <v>80</v>
      </c>
      <c r="F71" s="2" t="s">
        <v>81</v>
      </c>
      <c r="G71" s="15" t="s">
        <v>169</v>
      </c>
      <c r="H71" s="3" t="s">
        <v>170</v>
      </c>
    </row>
    <row r="72" customFormat="false" ht="64.9" hidden="false" customHeight="false" outlineLevel="0" collapsed="false">
      <c r="A72" s="1" t="s">
        <v>20</v>
      </c>
      <c r="B72" s="13"/>
      <c r="C72" s="13"/>
      <c r="D72" s="1" t="s">
        <v>79</v>
      </c>
      <c r="E72" s="1" t="s">
        <v>80</v>
      </c>
      <c r="F72" s="2" t="s">
        <v>81</v>
      </c>
      <c r="G72" s="15" t="s">
        <v>171</v>
      </c>
      <c r="H72" s="3" t="s">
        <v>172</v>
      </c>
    </row>
    <row r="73" customFormat="false" ht="77.6" hidden="false" customHeight="false" outlineLevel="0" collapsed="false">
      <c r="A73" s="1" t="s">
        <v>20</v>
      </c>
      <c r="B73" s="13"/>
      <c r="C73" s="13"/>
      <c r="D73" s="1" t="s">
        <v>79</v>
      </c>
      <c r="E73" s="1" t="s">
        <v>80</v>
      </c>
      <c r="F73" s="2" t="s">
        <v>81</v>
      </c>
      <c r="G73" s="15" t="s">
        <v>173</v>
      </c>
      <c r="H73" s="3" t="s">
        <v>174</v>
      </c>
    </row>
    <row r="74" customFormat="false" ht="52.2" hidden="false" customHeight="false" outlineLevel="0" collapsed="false">
      <c r="A74" s="1" t="s">
        <v>20</v>
      </c>
      <c r="B74" s="13"/>
      <c r="C74" s="13"/>
      <c r="D74" s="1" t="s">
        <v>79</v>
      </c>
      <c r="E74" s="1" t="s">
        <v>80</v>
      </c>
      <c r="F74" s="2" t="s">
        <v>81</v>
      </c>
      <c r="G74" s="15" t="s">
        <v>175</v>
      </c>
      <c r="H74" s="3" t="s">
        <v>176</v>
      </c>
    </row>
    <row r="75" customFormat="false" ht="39.55" hidden="false" customHeight="false" outlineLevel="0" collapsed="false">
      <c r="A75" s="1" t="s">
        <v>20</v>
      </c>
      <c r="B75" s="13"/>
      <c r="C75" s="13"/>
      <c r="D75" s="1" t="s">
        <v>79</v>
      </c>
      <c r="E75" s="1" t="s">
        <v>80</v>
      </c>
      <c r="F75" s="2" t="s">
        <v>81</v>
      </c>
      <c r="G75" s="15" t="s">
        <v>177</v>
      </c>
      <c r="H75" s="3" t="s">
        <v>178</v>
      </c>
    </row>
    <row r="76" customFormat="false" ht="52.2" hidden="false" customHeight="false" outlineLevel="0" collapsed="false">
      <c r="A76" s="1" t="s">
        <v>20</v>
      </c>
      <c r="B76" s="13"/>
      <c r="C76" s="13"/>
      <c r="D76" s="1" t="s">
        <v>79</v>
      </c>
      <c r="E76" s="1" t="s">
        <v>80</v>
      </c>
      <c r="F76" s="2" t="s">
        <v>81</v>
      </c>
      <c r="G76" s="15" t="s">
        <v>179</v>
      </c>
      <c r="H76" s="3" t="s">
        <v>180</v>
      </c>
    </row>
    <row r="77" customFormat="false" ht="204.45" hidden="false" customHeight="false" outlineLevel="0" collapsed="false">
      <c r="A77" s="1" t="s">
        <v>20</v>
      </c>
      <c r="B77" s="13"/>
      <c r="C77" s="13"/>
      <c r="D77" s="1" t="s">
        <v>79</v>
      </c>
      <c r="E77" s="1" t="s">
        <v>80</v>
      </c>
      <c r="F77" s="2" t="s">
        <v>81</v>
      </c>
      <c r="G77" s="15" t="s">
        <v>181</v>
      </c>
      <c r="H77" s="3" t="s">
        <v>182</v>
      </c>
    </row>
    <row r="78" customFormat="false" ht="52.2" hidden="false" customHeight="false" outlineLevel="0" collapsed="false">
      <c r="A78" s="1" t="s">
        <v>20</v>
      </c>
      <c r="B78" s="13"/>
      <c r="C78" s="13"/>
      <c r="D78" s="1" t="s">
        <v>79</v>
      </c>
      <c r="E78" s="1" t="s">
        <v>80</v>
      </c>
      <c r="F78" s="2" t="s">
        <v>81</v>
      </c>
      <c r="G78" s="15" t="s">
        <v>183</v>
      </c>
      <c r="H78" s="3" t="s">
        <v>184</v>
      </c>
    </row>
    <row r="79" customFormat="false" ht="77.6" hidden="false" customHeight="false" outlineLevel="0" collapsed="false">
      <c r="A79" s="1" t="s">
        <v>20</v>
      </c>
      <c r="B79" s="13"/>
      <c r="C79" s="13"/>
      <c r="D79" s="1" t="s">
        <v>79</v>
      </c>
      <c r="E79" s="1" t="s">
        <v>80</v>
      </c>
      <c r="F79" s="2" t="s">
        <v>81</v>
      </c>
      <c r="G79" s="15" t="s">
        <v>185</v>
      </c>
      <c r="H79" s="3" t="s">
        <v>186</v>
      </c>
    </row>
    <row r="80" customFormat="false" ht="26.85" hidden="false" customHeight="false" outlineLevel="0" collapsed="false">
      <c r="A80" s="1" t="s">
        <v>20</v>
      </c>
      <c r="B80" s="13"/>
      <c r="C80" s="13"/>
      <c r="D80" s="1" t="s">
        <v>79</v>
      </c>
      <c r="E80" s="1" t="s">
        <v>80</v>
      </c>
      <c r="F80" s="2" t="s">
        <v>81</v>
      </c>
      <c r="G80" s="15" t="s">
        <v>187</v>
      </c>
      <c r="H80" s="3" t="s">
        <v>188</v>
      </c>
    </row>
    <row r="81" customFormat="false" ht="64.9" hidden="false" customHeight="false" outlineLevel="0" collapsed="false">
      <c r="A81" s="1" t="s">
        <v>20</v>
      </c>
      <c r="B81" s="13"/>
      <c r="C81" s="13"/>
      <c r="D81" s="1" t="s">
        <v>79</v>
      </c>
      <c r="E81" s="1" t="s">
        <v>80</v>
      </c>
      <c r="F81" s="2" t="s">
        <v>81</v>
      </c>
      <c r="G81" s="15" t="s">
        <v>189</v>
      </c>
      <c r="H81" s="3" t="s">
        <v>190</v>
      </c>
    </row>
    <row r="82" customFormat="false" ht="26.85" hidden="false" customHeight="false" outlineLevel="0" collapsed="false">
      <c r="A82" s="1" t="s">
        <v>20</v>
      </c>
      <c r="B82" s="13"/>
      <c r="C82" s="13"/>
      <c r="D82" s="1" t="s">
        <v>79</v>
      </c>
      <c r="E82" s="1" t="s">
        <v>80</v>
      </c>
      <c r="F82" s="2" t="s">
        <v>81</v>
      </c>
      <c r="G82" s="15" t="s">
        <v>191</v>
      </c>
      <c r="H82" s="3" t="s">
        <v>192</v>
      </c>
    </row>
    <row r="83" customFormat="false" ht="77.6" hidden="false" customHeight="false" outlineLevel="0" collapsed="false">
      <c r="A83" s="1" t="s">
        <v>20</v>
      </c>
      <c r="B83" s="13"/>
      <c r="C83" s="13"/>
      <c r="D83" s="1" t="s">
        <v>79</v>
      </c>
      <c r="E83" s="1" t="s">
        <v>80</v>
      </c>
      <c r="F83" s="2" t="s">
        <v>81</v>
      </c>
      <c r="G83" s="15" t="s">
        <v>193</v>
      </c>
      <c r="H83" s="3" t="s">
        <v>194</v>
      </c>
    </row>
    <row r="84" customFormat="false" ht="115.65" hidden="false" customHeight="false" outlineLevel="0" collapsed="false">
      <c r="A84" s="1" t="s">
        <v>20</v>
      </c>
      <c r="B84" s="13"/>
      <c r="C84" s="13"/>
      <c r="D84" s="1" t="s">
        <v>79</v>
      </c>
      <c r="E84" s="1" t="s">
        <v>80</v>
      </c>
      <c r="F84" s="2" t="s">
        <v>81</v>
      </c>
      <c r="G84" s="15" t="s">
        <v>195</v>
      </c>
      <c r="H84" s="3" t="s">
        <v>196</v>
      </c>
    </row>
    <row r="85" customFormat="false" ht="64.9" hidden="false" customHeight="false" outlineLevel="0" collapsed="false">
      <c r="A85" s="1" t="s">
        <v>20</v>
      </c>
      <c r="B85" s="13"/>
      <c r="C85" s="13"/>
      <c r="D85" s="1" t="s">
        <v>79</v>
      </c>
      <c r="E85" s="1" t="s">
        <v>80</v>
      </c>
      <c r="F85" s="2" t="s">
        <v>81</v>
      </c>
      <c r="G85" s="15" t="s">
        <v>197</v>
      </c>
      <c r="H85" s="3" t="s">
        <v>198</v>
      </c>
    </row>
    <row r="86" customFormat="false" ht="39.55" hidden="false" customHeight="false" outlineLevel="0" collapsed="false">
      <c r="A86" s="1" t="s">
        <v>20</v>
      </c>
      <c r="B86" s="13"/>
      <c r="C86" s="13"/>
      <c r="D86" s="1" t="s">
        <v>79</v>
      </c>
      <c r="E86" s="1" t="s">
        <v>80</v>
      </c>
      <c r="F86" s="2" t="s">
        <v>81</v>
      </c>
      <c r="G86" s="15" t="s">
        <v>199</v>
      </c>
      <c r="H86" s="3" t="s">
        <v>200</v>
      </c>
    </row>
    <row r="87" customFormat="false" ht="64.9" hidden="false" customHeight="false" outlineLevel="0" collapsed="false">
      <c r="A87" s="1" t="s">
        <v>20</v>
      </c>
      <c r="B87" s="13"/>
      <c r="C87" s="13"/>
      <c r="D87" s="1" t="s">
        <v>79</v>
      </c>
      <c r="E87" s="1" t="s">
        <v>80</v>
      </c>
      <c r="F87" s="2" t="s">
        <v>81</v>
      </c>
      <c r="G87" s="15" t="s">
        <v>201</v>
      </c>
      <c r="H87" s="3" t="s">
        <v>202</v>
      </c>
    </row>
    <row r="88" customFormat="false" ht="128.35" hidden="false" customHeight="false" outlineLevel="0" collapsed="false">
      <c r="A88" s="1" t="s">
        <v>20</v>
      </c>
      <c r="B88" s="13"/>
      <c r="C88" s="13"/>
      <c r="D88" s="1" t="s">
        <v>79</v>
      </c>
      <c r="E88" s="1" t="s">
        <v>80</v>
      </c>
      <c r="F88" s="2" t="s">
        <v>81</v>
      </c>
      <c r="G88" s="15" t="s">
        <v>203</v>
      </c>
      <c r="H88" s="3" t="s">
        <v>204</v>
      </c>
    </row>
    <row r="89" customFormat="false" ht="77.6" hidden="false" customHeight="false" outlineLevel="0" collapsed="false">
      <c r="A89" s="1" t="s">
        <v>9</v>
      </c>
      <c r="B89" s="13"/>
      <c r="C89" s="13"/>
      <c r="D89" s="1" t="s">
        <v>79</v>
      </c>
      <c r="E89" s="1" t="s">
        <v>80</v>
      </c>
      <c r="F89" s="2" t="s">
        <v>205</v>
      </c>
      <c r="G89" s="15" t="s">
        <v>206</v>
      </c>
      <c r="H89" s="3" t="s">
        <v>207</v>
      </c>
    </row>
    <row r="90" customFormat="false" ht="14.25" hidden="false" customHeight="false" outlineLevel="0" collapsed="false">
      <c r="A90" s="1" t="s">
        <v>9</v>
      </c>
      <c r="B90" s="13"/>
      <c r="C90" s="13"/>
      <c r="D90" s="1" t="s">
        <v>79</v>
      </c>
      <c r="E90" s="1" t="s">
        <v>80</v>
      </c>
      <c r="F90" s="2" t="s">
        <v>205</v>
      </c>
      <c r="G90" s="15" t="s">
        <v>208</v>
      </c>
      <c r="H90" s="3" t="s">
        <v>209</v>
      </c>
    </row>
    <row r="91" customFormat="false" ht="39.55" hidden="false" customHeight="false" outlineLevel="0" collapsed="false">
      <c r="A91" s="1" t="s">
        <v>9</v>
      </c>
      <c r="B91" s="13"/>
      <c r="C91" s="13"/>
      <c r="D91" s="1" t="s">
        <v>79</v>
      </c>
      <c r="E91" s="1" t="s">
        <v>80</v>
      </c>
      <c r="F91" s="2" t="s">
        <v>205</v>
      </c>
      <c r="G91" s="15" t="s">
        <v>210</v>
      </c>
      <c r="H91" s="3" t="s">
        <v>211</v>
      </c>
    </row>
    <row r="92" customFormat="false" ht="77.6" hidden="false" customHeight="false" outlineLevel="0" collapsed="false">
      <c r="A92" s="1" t="s">
        <v>20</v>
      </c>
      <c r="B92" s="13"/>
      <c r="C92" s="13"/>
      <c r="D92" s="1" t="s">
        <v>79</v>
      </c>
      <c r="E92" s="1" t="s">
        <v>80</v>
      </c>
      <c r="F92" s="2" t="s">
        <v>205</v>
      </c>
      <c r="G92" s="15" t="s">
        <v>212</v>
      </c>
      <c r="H92" s="3" t="s">
        <v>213</v>
      </c>
    </row>
    <row r="93" customFormat="false" ht="52.2" hidden="false" customHeight="false" outlineLevel="0" collapsed="false">
      <c r="A93" s="1" t="s">
        <v>20</v>
      </c>
      <c r="B93" s="13"/>
      <c r="C93" s="13"/>
      <c r="D93" s="1" t="s">
        <v>79</v>
      </c>
      <c r="E93" s="1" t="s">
        <v>80</v>
      </c>
      <c r="F93" s="2" t="s">
        <v>205</v>
      </c>
      <c r="G93" s="15" t="s">
        <v>214</v>
      </c>
      <c r="H93" s="3" t="s">
        <v>215</v>
      </c>
    </row>
    <row r="94" customFormat="false" ht="26.85" hidden="false" customHeight="false" outlineLevel="0" collapsed="false">
      <c r="A94" s="1" t="s">
        <v>20</v>
      </c>
      <c r="B94" s="13"/>
      <c r="C94" s="13"/>
      <c r="D94" s="1" t="s">
        <v>79</v>
      </c>
      <c r="E94" s="1" t="s">
        <v>80</v>
      </c>
      <c r="F94" s="2" t="s">
        <v>205</v>
      </c>
      <c r="G94" s="15" t="s">
        <v>216</v>
      </c>
      <c r="H94" s="3" t="s">
        <v>217</v>
      </c>
    </row>
    <row r="95" customFormat="false" ht="64.9" hidden="false" customHeight="false" outlineLevel="0" collapsed="false">
      <c r="A95" s="1" t="s">
        <v>20</v>
      </c>
      <c r="B95" s="13"/>
      <c r="C95" s="13"/>
      <c r="D95" s="1" t="s">
        <v>79</v>
      </c>
      <c r="E95" s="1" t="s">
        <v>80</v>
      </c>
      <c r="F95" s="2" t="s">
        <v>205</v>
      </c>
      <c r="G95" s="15" t="s">
        <v>218</v>
      </c>
      <c r="H95" s="3" t="s">
        <v>219</v>
      </c>
    </row>
    <row r="96" customFormat="false" ht="26.85" hidden="false" customHeight="false" outlineLevel="0" collapsed="false">
      <c r="A96" s="1" t="s">
        <v>9</v>
      </c>
      <c r="B96" s="13"/>
      <c r="C96" s="13"/>
      <c r="D96" s="1" t="s">
        <v>79</v>
      </c>
      <c r="E96" s="1" t="s">
        <v>220</v>
      </c>
      <c r="F96" s="2" t="s">
        <v>221</v>
      </c>
      <c r="G96" s="15" t="s">
        <v>222</v>
      </c>
      <c r="H96" s="3" t="s">
        <v>223</v>
      </c>
    </row>
    <row r="97" customFormat="false" ht="52.2" hidden="false" customHeight="false" outlineLevel="0" collapsed="false">
      <c r="A97" s="1" t="s">
        <v>20</v>
      </c>
      <c r="B97" s="13"/>
      <c r="C97" s="13"/>
      <c r="D97" s="1" t="s">
        <v>79</v>
      </c>
      <c r="E97" s="1" t="s">
        <v>220</v>
      </c>
      <c r="F97" s="2" t="s">
        <v>221</v>
      </c>
      <c r="G97" s="15" t="s">
        <v>224</v>
      </c>
      <c r="H97" s="3" t="s">
        <v>225</v>
      </c>
    </row>
    <row r="98" customFormat="false" ht="39.55" hidden="false" customHeight="false" outlineLevel="0" collapsed="false">
      <c r="A98" s="1" t="s">
        <v>20</v>
      </c>
      <c r="B98" s="13"/>
      <c r="C98" s="13"/>
      <c r="D98" s="1" t="s">
        <v>79</v>
      </c>
      <c r="E98" s="1" t="s">
        <v>220</v>
      </c>
      <c r="F98" s="2" t="s">
        <v>221</v>
      </c>
      <c r="G98" s="15" t="s">
        <v>226</v>
      </c>
      <c r="H98" s="3" t="s">
        <v>227</v>
      </c>
    </row>
    <row r="99" customFormat="false" ht="52.2" hidden="false" customHeight="false" outlineLevel="0" collapsed="false">
      <c r="A99" s="1" t="s">
        <v>20</v>
      </c>
      <c r="B99" s="13"/>
      <c r="C99" s="13"/>
      <c r="D99" s="1" t="s">
        <v>79</v>
      </c>
      <c r="E99" s="1" t="s">
        <v>220</v>
      </c>
      <c r="F99" s="2" t="s">
        <v>221</v>
      </c>
      <c r="G99" s="15" t="s">
        <v>228</v>
      </c>
      <c r="H99" s="3" t="s">
        <v>229</v>
      </c>
    </row>
    <row r="100" customFormat="false" ht="90.25" hidden="false" customHeight="false" outlineLevel="0" collapsed="false">
      <c r="A100" s="1" t="s">
        <v>20</v>
      </c>
      <c r="B100" s="13"/>
      <c r="C100" s="13"/>
      <c r="D100" s="1" t="s">
        <v>79</v>
      </c>
      <c r="E100" s="1" t="s">
        <v>220</v>
      </c>
      <c r="F100" s="2" t="s">
        <v>221</v>
      </c>
      <c r="G100" s="15" t="s">
        <v>230</v>
      </c>
      <c r="H100" s="3" t="s">
        <v>231</v>
      </c>
    </row>
    <row r="101" customFormat="false" ht="52.2" hidden="false" customHeight="false" outlineLevel="0" collapsed="false">
      <c r="A101" s="1" t="s">
        <v>20</v>
      </c>
      <c r="B101" s="13"/>
      <c r="C101" s="13"/>
      <c r="D101" s="1" t="s">
        <v>79</v>
      </c>
      <c r="E101" s="1" t="s">
        <v>220</v>
      </c>
      <c r="F101" s="2" t="s">
        <v>221</v>
      </c>
      <c r="G101" s="15" t="s">
        <v>232</v>
      </c>
      <c r="H101" s="3" t="s">
        <v>233</v>
      </c>
    </row>
    <row r="102" customFormat="false" ht="26.85" hidden="false" customHeight="false" outlineLevel="0" collapsed="false">
      <c r="A102" s="1" t="s">
        <v>20</v>
      </c>
      <c r="B102" s="13"/>
      <c r="C102" s="13"/>
      <c r="D102" s="1" t="s">
        <v>79</v>
      </c>
      <c r="E102" s="1" t="s">
        <v>220</v>
      </c>
      <c r="F102" s="2" t="s">
        <v>221</v>
      </c>
      <c r="G102" s="15" t="s">
        <v>234</v>
      </c>
      <c r="H102" s="3" t="s">
        <v>235</v>
      </c>
    </row>
    <row r="103" customFormat="false" ht="39.55" hidden="false" customHeight="false" outlineLevel="0" collapsed="false">
      <c r="A103" s="1" t="s">
        <v>20</v>
      </c>
      <c r="B103" s="13"/>
      <c r="C103" s="13"/>
      <c r="D103" s="1" t="s">
        <v>79</v>
      </c>
      <c r="E103" s="1" t="s">
        <v>220</v>
      </c>
      <c r="F103" s="2" t="s">
        <v>221</v>
      </c>
      <c r="G103" s="15" t="s">
        <v>236</v>
      </c>
      <c r="H103" s="3" t="s">
        <v>237</v>
      </c>
    </row>
    <row r="104" customFormat="false" ht="90.25" hidden="false" customHeight="false" outlineLevel="0" collapsed="false">
      <c r="A104" s="1" t="s">
        <v>9</v>
      </c>
      <c r="B104" s="13"/>
      <c r="C104" s="13"/>
      <c r="D104" s="1" t="s">
        <v>79</v>
      </c>
      <c r="E104" s="1" t="s">
        <v>220</v>
      </c>
      <c r="F104" s="2" t="s">
        <v>238</v>
      </c>
      <c r="G104" s="15" t="s">
        <v>239</v>
      </c>
      <c r="H104" s="3" t="s">
        <v>240</v>
      </c>
    </row>
    <row r="105" customFormat="false" ht="26.85" hidden="false" customHeight="false" outlineLevel="0" collapsed="false">
      <c r="A105" s="1" t="s">
        <v>20</v>
      </c>
      <c r="B105" s="13"/>
      <c r="C105" s="13"/>
      <c r="D105" s="1" t="s">
        <v>79</v>
      </c>
      <c r="E105" s="1" t="s">
        <v>220</v>
      </c>
      <c r="F105" s="2" t="s">
        <v>238</v>
      </c>
      <c r="G105" s="15" t="s">
        <v>241</v>
      </c>
      <c r="H105" s="3" t="s">
        <v>242</v>
      </c>
    </row>
    <row r="106" customFormat="false" ht="52.2" hidden="false" customHeight="false" outlineLevel="0" collapsed="false">
      <c r="A106" s="1" t="s">
        <v>9</v>
      </c>
      <c r="B106" s="13"/>
      <c r="C106" s="13"/>
      <c r="D106" s="1" t="s">
        <v>79</v>
      </c>
      <c r="E106" s="1" t="s">
        <v>220</v>
      </c>
      <c r="F106" s="2" t="s">
        <v>243</v>
      </c>
      <c r="G106" s="15" t="s">
        <v>244</v>
      </c>
      <c r="H106" s="3" t="s">
        <v>245</v>
      </c>
    </row>
    <row r="107" customFormat="false" ht="39.55" hidden="false" customHeight="false" outlineLevel="0" collapsed="false">
      <c r="A107" s="1" t="s">
        <v>9</v>
      </c>
      <c r="B107" s="13"/>
      <c r="C107" s="13"/>
      <c r="D107" s="1" t="s">
        <v>79</v>
      </c>
      <c r="E107" s="1" t="s">
        <v>220</v>
      </c>
      <c r="F107" s="2" t="s">
        <v>243</v>
      </c>
      <c r="G107" s="15" t="s">
        <v>246</v>
      </c>
      <c r="H107" s="3" t="s">
        <v>247</v>
      </c>
    </row>
    <row r="108" customFormat="false" ht="14.25" hidden="false" customHeight="false" outlineLevel="0" collapsed="false">
      <c r="A108" s="1" t="s">
        <v>9</v>
      </c>
      <c r="B108" s="13"/>
      <c r="C108" s="13"/>
      <c r="D108" s="1" t="s">
        <v>79</v>
      </c>
      <c r="E108" s="1" t="s">
        <v>220</v>
      </c>
      <c r="F108" s="2" t="s">
        <v>243</v>
      </c>
      <c r="G108" s="15" t="s">
        <v>248</v>
      </c>
      <c r="H108" s="3" t="s">
        <v>249</v>
      </c>
    </row>
    <row r="109" customFormat="false" ht="26.85" hidden="false" customHeight="false" outlineLevel="0" collapsed="false">
      <c r="A109" s="1" t="s">
        <v>20</v>
      </c>
      <c r="B109" s="13"/>
      <c r="C109" s="13"/>
      <c r="D109" s="1" t="s">
        <v>79</v>
      </c>
      <c r="E109" s="1" t="s">
        <v>220</v>
      </c>
      <c r="F109" s="2" t="s">
        <v>243</v>
      </c>
      <c r="G109" s="15" t="s">
        <v>250</v>
      </c>
      <c r="H109" s="3" t="s">
        <v>251</v>
      </c>
    </row>
    <row r="110" customFormat="false" ht="26.85" hidden="false" customHeight="false" outlineLevel="0" collapsed="false">
      <c r="A110" s="1" t="s">
        <v>20</v>
      </c>
      <c r="B110" s="13"/>
      <c r="C110" s="13"/>
      <c r="D110" s="1" t="s">
        <v>79</v>
      </c>
      <c r="E110" s="1" t="s">
        <v>220</v>
      </c>
      <c r="F110" s="2" t="s">
        <v>243</v>
      </c>
      <c r="G110" s="15" t="s">
        <v>252</v>
      </c>
      <c r="H110" s="3" t="s">
        <v>253</v>
      </c>
    </row>
    <row r="111" customFormat="false" ht="52.2" hidden="false" customHeight="false" outlineLevel="0" collapsed="false">
      <c r="A111" s="1" t="s">
        <v>20</v>
      </c>
      <c r="B111" s="13"/>
      <c r="C111" s="13"/>
      <c r="D111" s="1" t="s">
        <v>79</v>
      </c>
      <c r="E111" s="1" t="s">
        <v>220</v>
      </c>
      <c r="F111" s="2" t="s">
        <v>243</v>
      </c>
      <c r="G111" s="15" t="s">
        <v>254</v>
      </c>
      <c r="H111" s="3" t="s">
        <v>255</v>
      </c>
    </row>
    <row r="112" customFormat="false" ht="64.9" hidden="false" customHeight="false" outlineLevel="0" collapsed="false">
      <c r="A112" s="1" t="s">
        <v>9</v>
      </c>
      <c r="B112" s="13"/>
      <c r="C112" s="13"/>
      <c r="D112" s="1" t="s">
        <v>79</v>
      </c>
      <c r="E112" s="1" t="s">
        <v>220</v>
      </c>
      <c r="F112" s="2" t="s">
        <v>256</v>
      </c>
      <c r="G112" s="15" t="s">
        <v>257</v>
      </c>
      <c r="H112" s="3" t="s">
        <v>258</v>
      </c>
    </row>
    <row r="113" customFormat="false" ht="90.25" hidden="false" customHeight="false" outlineLevel="0" collapsed="false">
      <c r="A113" s="1" t="s">
        <v>20</v>
      </c>
      <c r="B113" s="13"/>
      <c r="C113" s="13"/>
      <c r="D113" s="1" t="s">
        <v>79</v>
      </c>
      <c r="E113" s="1" t="s">
        <v>220</v>
      </c>
      <c r="F113" s="2" t="s">
        <v>256</v>
      </c>
      <c r="G113" s="15" t="s">
        <v>259</v>
      </c>
      <c r="H113" s="3" t="s">
        <v>260</v>
      </c>
    </row>
    <row r="114" customFormat="false" ht="26.85" hidden="false" customHeight="false" outlineLevel="0" collapsed="false">
      <c r="A114" s="1" t="s">
        <v>20</v>
      </c>
      <c r="B114" s="13"/>
      <c r="C114" s="13"/>
      <c r="D114" s="1" t="s">
        <v>79</v>
      </c>
      <c r="E114" s="1" t="s">
        <v>220</v>
      </c>
      <c r="F114" s="2" t="s">
        <v>256</v>
      </c>
      <c r="G114" s="15" t="s">
        <v>261</v>
      </c>
      <c r="H114" s="3" t="s">
        <v>262</v>
      </c>
    </row>
    <row r="115" customFormat="false" ht="77.6" hidden="false" customHeight="false" outlineLevel="0" collapsed="false">
      <c r="A115" s="1" t="s">
        <v>20</v>
      </c>
      <c r="B115" s="13"/>
      <c r="C115" s="13"/>
      <c r="D115" s="1" t="s">
        <v>79</v>
      </c>
      <c r="E115" s="1" t="s">
        <v>220</v>
      </c>
      <c r="F115" s="2" t="s">
        <v>256</v>
      </c>
      <c r="G115" s="15" t="s">
        <v>263</v>
      </c>
      <c r="H115" s="3" t="s">
        <v>264</v>
      </c>
    </row>
    <row r="116" customFormat="false" ht="39.55" hidden="false" customHeight="false" outlineLevel="0" collapsed="false">
      <c r="A116" s="1" t="s">
        <v>20</v>
      </c>
      <c r="B116" s="13"/>
      <c r="C116" s="13"/>
      <c r="D116" s="1" t="s">
        <v>79</v>
      </c>
      <c r="E116" s="1" t="s">
        <v>220</v>
      </c>
      <c r="F116" s="2" t="s">
        <v>256</v>
      </c>
      <c r="G116" s="15" t="s">
        <v>265</v>
      </c>
      <c r="H116" s="3" t="s">
        <v>266</v>
      </c>
    </row>
    <row r="117" customFormat="false" ht="153.7" hidden="false" customHeight="false" outlineLevel="0" collapsed="false">
      <c r="A117" s="1" t="s">
        <v>20</v>
      </c>
      <c r="B117" s="13"/>
      <c r="C117" s="13"/>
      <c r="D117" s="1" t="s">
        <v>79</v>
      </c>
      <c r="E117" s="1" t="s">
        <v>220</v>
      </c>
      <c r="F117" s="2" t="s">
        <v>256</v>
      </c>
      <c r="G117" s="15" t="s">
        <v>267</v>
      </c>
      <c r="H117" s="3" t="s">
        <v>268</v>
      </c>
    </row>
    <row r="118" customFormat="false" ht="39.55" hidden="false" customHeight="false" outlineLevel="0" collapsed="false">
      <c r="A118" s="1" t="s">
        <v>20</v>
      </c>
      <c r="B118" s="13"/>
      <c r="C118" s="13"/>
      <c r="D118" s="1" t="s">
        <v>79</v>
      </c>
      <c r="E118" s="1" t="s">
        <v>220</v>
      </c>
      <c r="F118" s="2" t="s">
        <v>256</v>
      </c>
      <c r="G118" s="15" t="s">
        <v>269</v>
      </c>
      <c r="H118" s="3" t="s">
        <v>270</v>
      </c>
    </row>
    <row r="119" customFormat="false" ht="64.9" hidden="false" customHeight="false" outlineLevel="0" collapsed="false">
      <c r="A119" s="1" t="s">
        <v>20</v>
      </c>
      <c r="B119" s="13"/>
      <c r="C119" s="13"/>
      <c r="D119" s="1" t="s">
        <v>79</v>
      </c>
      <c r="E119" s="1" t="s">
        <v>220</v>
      </c>
      <c r="F119" s="2" t="s">
        <v>256</v>
      </c>
      <c r="G119" s="15" t="s">
        <v>271</v>
      </c>
      <c r="H119" s="3" t="s">
        <v>272</v>
      </c>
    </row>
    <row r="120" customFormat="false" ht="166.4" hidden="false" customHeight="false" outlineLevel="0" collapsed="false">
      <c r="A120" s="1" t="s">
        <v>20</v>
      </c>
      <c r="B120" s="13"/>
      <c r="C120" s="13"/>
      <c r="D120" s="1" t="s">
        <v>79</v>
      </c>
      <c r="E120" s="1" t="s">
        <v>220</v>
      </c>
      <c r="F120" s="2" t="s">
        <v>256</v>
      </c>
      <c r="G120" s="15" t="s">
        <v>273</v>
      </c>
      <c r="H120" s="3" t="s">
        <v>274</v>
      </c>
    </row>
    <row r="121" customFormat="false" ht="39.55" hidden="false" customHeight="false" outlineLevel="0" collapsed="false">
      <c r="A121" s="1" t="s">
        <v>20</v>
      </c>
      <c r="B121" s="13"/>
      <c r="C121" s="13"/>
      <c r="D121" s="1" t="s">
        <v>79</v>
      </c>
      <c r="E121" s="1" t="s">
        <v>220</v>
      </c>
      <c r="F121" s="2" t="s">
        <v>256</v>
      </c>
      <c r="G121" s="15" t="s">
        <v>275</v>
      </c>
      <c r="H121" s="3" t="s">
        <v>276</v>
      </c>
    </row>
    <row r="122" customFormat="false" ht="39.55" hidden="false" customHeight="false" outlineLevel="0" collapsed="false">
      <c r="A122" s="1" t="s">
        <v>20</v>
      </c>
      <c r="B122" s="13"/>
      <c r="C122" s="13"/>
      <c r="D122" s="1" t="s">
        <v>79</v>
      </c>
      <c r="E122" s="1" t="s">
        <v>220</v>
      </c>
      <c r="F122" s="2" t="s">
        <v>256</v>
      </c>
      <c r="G122" s="15" t="s">
        <v>277</v>
      </c>
      <c r="H122" s="3" t="s">
        <v>278</v>
      </c>
    </row>
    <row r="123" customFormat="false" ht="64.9" hidden="false" customHeight="false" outlineLevel="0" collapsed="false">
      <c r="A123" s="1" t="s">
        <v>20</v>
      </c>
      <c r="B123" s="13"/>
      <c r="C123" s="13"/>
      <c r="D123" s="1" t="s">
        <v>79</v>
      </c>
      <c r="E123" s="1" t="s">
        <v>220</v>
      </c>
      <c r="F123" s="2" t="s">
        <v>256</v>
      </c>
      <c r="G123" s="15" t="s">
        <v>279</v>
      </c>
      <c r="H123" s="3" t="s">
        <v>280</v>
      </c>
    </row>
    <row r="124" customFormat="false" ht="64.9" hidden="false" customHeight="false" outlineLevel="0" collapsed="false">
      <c r="A124" s="1" t="s">
        <v>20</v>
      </c>
      <c r="B124" s="13"/>
      <c r="C124" s="13"/>
      <c r="D124" s="1" t="s">
        <v>79</v>
      </c>
      <c r="E124" s="1" t="s">
        <v>220</v>
      </c>
      <c r="F124" s="2" t="s">
        <v>256</v>
      </c>
      <c r="G124" s="15" t="s">
        <v>281</v>
      </c>
      <c r="H124" s="3" t="s">
        <v>282</v>
      </c>
    </row>
    <row r="125" customFormat="false" ht="52.2" hidden="false" customHeight="false" outlineLevel="0" collapsed="false">
      <c r="A125" s="1" t="s">
        <v>20</v>
      </c>
      <c r="B125" s="13"/>
      <c r="C125" s="13"/>
      <c r="D125" s="1" t="s">
        <v>79</v>
      </c>
      <c r="E125" s="1" t="s">
        <v>220</v>
      </c>
      <c r="F125" s="2" t="s">
        <v>256</v>
      </c>
      <c r="G125" s="15" t="s">
        <v>283</v>
      </c>
      <c r="H125" s="3" t="s">
        <v>284</v>
      </c>
    </row>
    <row r="126" customFormat="false" ht="331.3" hidden="false" customHeight="false" outlineLevel="0" collapsed="false">
      <c r="A126" s="1" t="s">
        <v>20</v>
      </c>
      <c r="B126" s="13"/>
      <c r="C126" s="13"/>
      <c r="D126" s="1" t="s">
        <v>79</v>
      </c>
      <c r="E126" s="1" t="s">
        <v>220</v>
      </c>
      <c r="F126" s="2" t="s">
        <v>256</v>
      </c>
      <c r="G126" s="15" t="s">
        <v>285</v>
      </c>
      <c r="H126" s="3" t="s">
        <v>286</v>
      </c>
    </row>
    <row r="127" customFormat="false" ht="102.95" hidden="false" customHeight="false" outlineLevel="0" collapsed="false">
      <c r="A127" s="1" t="s">
        <v>20</v>
      </c>
      <c r="B127" s="13"/>
      <c r="C127" s="13"/>
      <c r="D127" s="1" t="s">
        <v>79</v>
      </c>
      <c r="E127" s="1" t="s">
        <v>220</v>
      </c>
      <c r="F127" s="2" t="s">
        <v>256</v>
      </c>
      <c r="G127" s="15" t="s">
        <v>287</v>
      </c>
      <c r="H127" s="3" t="s">
        <v>288</v>
      </c>
    </row>
    <row r="128" customFormat="false" ht="26.85" hidden="false" customHeight="false" outlineLevel="0" collapsed="false">
      <c r="A128" s="1" t="s">
        <v>20</v>
      </c>
      <c r="B128" s="13"/>
      <c r="C128" s="13"/>
      <c r="D128" s="1" t="s">
        <v>79</v>
      </c>
      <c r="E128" s="1" t="s">
        <v>220</v>
      </c>
      <c r="F128" s="2" t="s">
        <v>256</v>
      </c>
      <c r="G128" s="15" t="s">
        <v>289</v>
      </c>
      <c r="H128" s="3" t="s">
        <v>290</v>
      </c>
    </row>
    <row r="129" customFormat="false" ht="39.55" hidden="false" customHeight="false" outlineLevel="0" collapsed="false">
      <c r="A129" s="1" t="s">
        <v>20</v>
      </c>
      <c r="B129" s="13"/>
      <c r="C129" s="13"/>
      <c r="D129" s="1" t="s">
        <v>79</v>
      </c>
      <c r="E129" s="1" t="s">
        <v>220</v>
      </c>
      <c r="F129" s="2" t="s">
        <v>256</v>
      </c>
      <c r="G129" s="15" t="s">
        <v>291</v>
      </c>
      <c r="H129" s="3" t="s">
        <v>292</v>
      </c>
    </row>
    <row r="130" customFormat="false" ht="153.7" hidden="false" customHeight="false" outlineLevel="0" collapsed="false">
      <c r="A130" s="1" t="s">
        <v>20</v>
      </c>
      <c r="B130" s="13"/>
      <c r="C130" s="13"/>
      <c r="D130" s="1" t="s">
        <v>79</v>
      </c>
      <c r="E130" s="1" t="s">
        <v>220</v>
      </c>
      <c r="F130" s="2" t="s">
        <v>256</v>
      </c>
      <c r="G130" s="15" t="s">
        <v>293</v>
      </c>
      <c r="H130" s="3" t="s">
        <v>294</v>
      </c>
    </row>
    <row r="131" customFormat="false" ht="39.55" hidden="false" customHeight="false" outlineLevel="0" collapsed="false">
      <c r="A131" s="1" t="s">
        <v>20</v>
      </c>
      <c r="B131" s="13"/>
      <c r="C131" s="13"/>
      <c r="D131" s="1" t="s">
        <v>79</v>
      </c>
      <c r="E131" s="1" t="s">
        <v>220</v>
      </c>
      <c r="F131" s="2" t="s">
        <v>256</v>
      </c>
      <c r="G131" s="15" t="s">
        <v>295</v>
      </c>
      <c r="H131" s="3" t="s">
        <v>296</v>
      </c>
    </row>
    <row r="132" customFormat="false" ht="26.85" hidden="false" customHeight="false" outlineLevel="0" collapsed="false">
      <c r="A132" s="1" t="s">
        <v>20</v>
      </c>
      <c r="B132" s="13"/>
      <c r="C132" s="13"/>
      <c r="D132" s="1" t="s">
        <v>79</v>
      </c>
      <c r="E132" s="1" t="s">
        <v>220</v>
      </c>
      <c r="F132" s="2" t="s">
        <v>256</v>
      </c>
      <c r="G132" s="15" t="s">
        <v>297</v>
      </c>
      <c r="H132" s="3" t="s">
        <v>298</v>
      </c>
    </row>
    <row r="133" customFormat="false" ht="52.2" hidden="false" customHeight="false" outlineLevel="0" collapsed="false">
      <c r="A133" s="1" t="s">
        <v>20</v>
      </c>
      <c r="B133" s="13"/>
      <c r="C133" s="13"/>
      <c r="D133" s="1" t="s">
        <v>79</v>
      </c>
      <c r="E133" s="1" t="s">
        <v>220</v>
      </c>
      <c r="F133" s="2" t="s">
        <v>256</v>
      </c>
      <c r="G133" s="15" t="s">
        <v>299</v>
      </c>
      <c r="H133" s="3" t="s">
        <v>300</v>
      </c>
    </row>
    <row r="134" customFormat="false" ht="52.2" hidden="false" customHeight="false" outlineLevel="0" collapsed="false">
      <c r="A134" s="1" t="s">
        <v>20</v>
      </c>
      <c r="B134" s="13"/>
      <c r="C134" s="13"/>
      <c r="D134" s="1" t="s">
        <v>79</v>
      </c>
      <c r="E134" s="1" t="s">
        <v>220</v>
      </c>
      <c r="F134" s="2" t="s">
        <v>256</v>
      </c>
      <c r="G134" s="15" t="s">
        <v>301</v>
      </c>
      <c r="H134" s="3" t="s">
        <v>302</v>
      </c>
    </row>
    <row r="135" customFormat="false" ht="64.9" hidden="false" customHeight="false" outlineLevel="0" collapsed="false">
      <c r="A135" s="1" t="s">
        <v>20</v>
      </c>
      <c r="B135" s="13"/>
      <c r="C135" s="13"/>
      <c r="D135" s="1" t="s">
        <v>79</v>
      </c>
      <c r="E135" s="1" t="s">
        <v>220</v>
      </c>
      <c r="F135" s="2" t="s">
        <v>256</v>
      </c>
      <c r="G135" s="15" t="s">
        <v>303</v>
      </c>
      <c r="H135" s="3" t="s">
        <v>304</v>
      </c>
    </row>
    <row r="136" customFormat="false" ht="382.05" hidden="false" customHeight="false" outlineLevel="0" collapsed="false">
      <c r="A136" s="1" t="s">
        <v>20</v>
      </c>
      <c r="B136" s="13"/>
      <c r="C136" s="13"/>
      <c r="D136" s="1" t="s">
        <v>79</v>
      </c>
      <c r="E136" s="1" t="s">
        <v>220</v>
      </c>
      <c r="F136" s="2" t="s">
        <v>256</v>
      </c>
      <c r="G136" s="15" t="s">
        <v>305</v>
      </c>
      <c r="H136" s="3" t="s">
        <v>306</v>
      </c>
    </row>
    <row r="137" customFormat="false" ht="64.9" hidden="false" customHeight="false" outlineLevel="0" collapsed="false">
      <c r="A137" s="1" t="s">
        <v>9</v>
      </c>
      <c r="B137" s="13"/>
      <c r="C137" s="13"/>
      <c r="D137" s="1" t="s">
        <v>79</v>
      </c>
      <c r="E137" s="1" t="s">
        <v>220</v>
      </c>
      <c r="F137" s="2" t="s">
        <v>307</v>
      </c>
      <c r="G137" s="15" t="s">
        <v>308</v>
      </c>
      <c r="H137" s="3" t="s">
        <v>309</v>
      </c>
    </row>
    <row r="138" customFormat="false" ht="26.85" hidden="false" customHeight="false" outlineLevel="0" collapsed="false">
      <c r="A138" s="1" t="s">
        <v>9</v>
      </c>
      <c r="B138" s="13"/>
      <c r="C138" s="13"/>
      <c r="D138" s="1" t="s">
        <v>79</v>
      </c>
      <c r="E138" s="1" t="s">
        <v>220</v>
      </c>
      <c r="F138" s="2" t="s">
        <v>307</v>
      </c>
      <c r="G138" s="15" t="s">
        <v>310</v>
      </c>
      <c r="H138" s="3" t="s">
        <v>311</v>
      </c>
    </row>
    <row r="139" customFormat="false" ht="90.25" hidden="false" customHeight="false" outlineLevel="0" collapsed="false">
      <c r="A139" s="1" t="s">
        <v>20</v>
      </c>
      <c r="B139" s="13"/>
      <c r="C139" s="13"/>
      <c r="D139" s="1" t="s">
        <v>79</v>
      </c>
      <c r="E139" s="1" t="s">
        <v>220</v>
      </c>
      <c r="F139" s="2" t="s">
        <v>307</v>
      </c>
      <c r="G139" s="15" t="s">
        <v>312</v>
      </c>
      <c r="H139" s="3" t="s">
        <v>313</v>
      </c>
    </row>
    <row r="140" customFormat="false" ht="39.55" hidden="false" customHeight="false" outlineLevel="0" collapsed="false">
      <c r="A140" s="1" t="s">
        <v>20</v>
      </c>
      <c r="B140" s="13"/>
      <c r="C140" s="13"/>
      <c r="D140" s="1" t="s">
        <v>79</v>
      </c>
      <c r="E140" s="1" t="s">
        <v>220</v>
      </c>
      <c r="F140" s="2" t="s">
        <v>307</v>
      </c>
      <c r="G140" s="15" t="s">
        <v>314</v>
      </c>
      <c r="H140" s="3" t="s">
        <v>315</v>
      </c>
    </row>
    <row r="141" customFormat="false" ht="52.2" hidden="false" customHeight="false" outlineLevel="0" collapsed="false">
      <c r="A141" s="1" t="s">
        <v>20</v>
      </c>
      <c r="B141" s="13"/>
      <c r="C141" s="13"/>
      <c r="D141" s="1" t="s">
        <v>79</v>
      </c>
      <c r="E141" s="1" t="s">
        <v>220</v>
      </c>
      <c r="F141" s="2" t="s">
        <v>307</v>
      </c>
      <c r="G141" s="15" t="s">
        <v>316</v>
      </c>
      <c r="H141" s="3" t="s">
        <v>317</v>
      </c>
    </row>
    <row r="142" customFormat="false" ht="39.55" hidden="false" customHeight="false" outlineLevel="0" collapsed="false">
      <c r="A142" s="1" t="s">
        <v>20</v>
      </c>
      <c r="B142" s="13"/>
      <c r="C142" s="13"/>
      <c r="D142" s="1" t="s">
        <v>79</v>
      </c>
      <c r="E142" s="1" t="s">
        <v>220</v>
      </c>
      <c r="F142" s="2" t="s">
        <v>307</v>
      </c>
      <c r="G142" s="15" t="s">
        <v>318</v>
      </c>
      <c r="H142" s="3" t="s">
        <v>319</v>
      </c>
    </row>
    <row r="143" customFormat="false" ht="102.95" hidden="false" customHeight="false" outlineLevel="0" collapsed="false">
      <c r="A143" s="1" t="s">
        <v>20</v>
      </c>
      <c r="B143" s="13"/>
      <c r="C143" s="13"/>
      <c r="D143" s="1" t="s">
        <v>79</v>
      </c>
      <c r="E143" s="1" t="s">
        <v>220</v>
      </c>
      <c r="F143" s="2" t="s">
        <v>307</v>
      </c>
      <c r="G143" s="15" t="s">
        <v>320</v>
      </c>
      <c r="H143" s="3" t="s">
        <v>321</v>
      </c>
    </row>
    <row r="144" customFormat="false" ht="52.2" hidden="false" customHeight="false" outlineLevel="0" collapsed="false">
      <c r="A144" s="1" t="s">
        <v>20</v>
      </c>
      <c r="B144" s="13"/>
      <c r="C144" s="13"/>
      <c r="D144" s="1" t="s">
        <v>79</v>
      </c>
      <c r="E144" s="1" t="s">
        <v>220</v>
      </c>
      <c r="F144" s="2" t="s">
        <v>307</v>
      </c>
      <c r="G144" s="15" t="s">
        <v>322</v>
      </c>
      <c r="H144" s="3" t="s">
        <v>323</v>
      </c>
    </row>
    <row r="145" customFormat="false" ht="26.85" hidden="false" customHeight="false" outlineLevel="0" collapsed="false">
      <c r="A145" s="1" t="s">
        <v>20</v>
      </c>
      <c r="B145" s="13"/>
      <c r="C145" s="13"/>
      <c r="D145" s="1" t="s">
        <v>79</v>
      </c>
      <c r="E145" s="1" t="s">
        <v>220</v>
      </c>
      <c r="F145" s="2" t="s">
        <v>307</v>
      </c>
      <c r="G145" s="15" t="s">
        <v>324</v>
      </c>
      <c r="H145" s="3" t="s">
        <v>325</v>
      </c>
    </row>
    <row r="146" customFormat="false" ht="102.95" hidden="false" customHeight="false" outlineLevel="0" collapsed="false">
      <c r="A146" s="1" t="s">
        <v>20</v>
      </c>
      <c r="B146" s="13"/>
      <c r="C146" s="13"/>
      <c r="D146" s="1" t="s">
        <v>79</v>
      </c>
      <c r="E146" s="1" t="s">
        <v>220</v>
      </c>
      <c r="F146" s="2" t="s">
        <v>307</v>
      </c>
      <c r="G146" s="15" t="s">
        <v>326</v>
      </c>
      <c r="H146" s="3" t="s">
        <v>327</v>
      </c>
    </row>
    <row r="147" customFormat="false" ht="52.2" hidden="false" customHeight="false" outlineLevel="0" collapsed="false">
      <c r="A147" s="1" t="s">
        <v>20</v>
      </c>
      <c r="B147" s="13"/>
      <c r="C147" s="13"/>
      <c r="D147" s="1" t="s">
        <v>79</v>
      </c>
      <c r="E147" s="1" t="s">
        <v>220</v>
      </c>
      <c r="F147" s="2" t="s">
        <v>307</v>
      </c>
      <c r="G147" s="15" t="s">
        <v>328</v>
      </c>
      <c r="H147" s="3" t="s">
        <v>329</v>
      </c>
    </row>
    <row r="148" customFormat="false" ht="39.55" hidden="false" customHeight="false" outlineLevel="0" collapsed="false">
      <c r="A148" s="1" t="s">
        <v>20</v>
      </c>
      <c r="B148" s="13"/>
      <c r="C148" s="13"/>
      <c r="D148" s="1" t="s">
        <v>79</v>
      </c>
      <c r="E148" s="1" t="s">
        <v>220</v>
      </c>
      <c r="F148" s="2" t="s">
        <v>307</v>
      </c>
      <c r="G148" s="15" t="s">
        <v>330</v>
      </c>
      <c r="H148" s="3" t="s">
        <v>331</v>
      </c>
    </row>
    <row r="149" customFormat="false" ht="77.6" hidden="false" customHeight="false" outlineLevel="0" collapsed="false">
      <c r="A149" s="1" t="s">
        <v>20</v>
      </c>
      <c r="B149" s="13"/>
      <c r="C149" s="13"/>
      <c r="D149" s="1" t="s">
        <v>79</v>
      </c>
      <c r="E149" s="1" t="s">
        <v>220</v>
      </c>
      <c r="F149" s="2" t="s">
        <v>307</v>
      </c>
      <c r="G149" s="15" t="s">
        <v>332</v>
      </c>
      <c r="H149" s="3" t="s">
        <v>333</v>
      </c>
    </row>
    <row r="150" customFormat="false" ht="26.85" hidden="false" customHeight="false" outlineLevel="0" collapsed="false">
      <c r="A150" s="1" t="s">
        <v>20</v>
      </c>
      <c r="B150" s="13"/>
      <c r="C150" s="13"/>
      <c r="D150" s="1" t="s">
        <v>79</v>
      </c>
      <c r="E150" s="1" t="s">
        <v>220</v>
      </c>
      <c r="F150" s="2" t="s">
        <v>307</v>
      </c>
      <c r="G150" s="15" t="s">
        <v>334</v>
      </c>
      <c r="H150" s="3" t="s">
        <v>335</v>
      </c>
    </row>
    <row r="151" customFormat="false" ht="14.25" hidden="false" customHeight="false" outlineLevel="0" collapsed="false">
      <c r="A151" s="1" t="s">
        <v>20</v>
      </c>
      <c r="B151" s="13"/>
      <c r="C151" s="13"/>
      <c r="D151" s="1" t="s">
        <v>79</v>
      </c>
      <c r="E151" s="1" t="s">
        <v>220</v>
      </c>
      <c r="F151" s="2" t="s">
        <v>307</v>
      </c>
      <c r="G151" s="15" t="s">
        <v>336</v>
      </c>
      <c r="H151" s="3" t="s">
        <v>337</v>
      </c>
    </row>
    <row r="152" customFormat="false" ht="52.2" hidden="false" customHeight="false" outlineLevel="0" collapsed="false">
      <c r="A152" s="1" t="s">
        <v>20</v>
      </c>
      <c r="B152" s="13"/>
      <c r="C152" s="13"/>
      <c r="D152" s="1" t="s">
        <v>79</v>
      </c>
      <c r="E152" s="1" t="s">
        <v>220</v>
      </c>
      <c r="F152" s="2" t="s">
        <v>307</v>
      </c>
      <c r="G152" s="15" t="s">
        <v>338</v>
      </c>
      <c r="H152" s="3" t="s">
        <v>339</v>
      </c>
    </row>
    <row r="153" customFormat="false" ht="64.9" hidden="false" customHeight="false" outlineLevel="0" collapsed="false">
      <c r="A153" s="1" t="s">
        <v>20</v>
      </c>
      <c r="B153" s="13"/>
      <c r="C153" s="13"/>
      <c r="D153" s="1" t="s">
        <v>79</v>
      </c>
      <c r="E153" s="1" t="s">
        <v>220</v>
      </c>
      <c r="F153" s="2" t="s">
        <v>307</v>
      </c>
      <c r="G153" s="15" t="s">
        <v>340</v>
      </c>
      <c r="H153" s="3" t="s">
        <v>341</v>
      </c>
    </row>
    <row r="154" customFormat="false" ht="77.6" hidden="false" customHeight="false" outlineLevel="0" collapsed="false">
      <c r="A154" s="1" t="s">
        <v>20</v>
      </c>
      <c r="B154" s="13"/>
      <c r="C154" s="13"/>
      <c r="D154" s="1" t="s">
        <v>79</v>
      </c>
      <c r="E154" s="1" t="s">
        <v>220</v>
      </c>
      <c r="F154" s="2" t="s">
        <v>307</v>
      </c>
      <c r="G154" s="15" t="s">
        <v>342</v>
      </c>
      <c r="H154" s="3" t="s">
        <v>343</v>
      </c>
    </row>
    <row r="155" customFormat="false" ht="191.75" hidden="false" customHeight="false" outlineLevel="0" collapsed="false">
      <c r="A155" s="1" t="s">
        <v>20</v>
      </c>
      <c r="B155" s="13"/>
      <c r="C155" s="13"/>
      <c r="D155" s="1" t="s">
        <v>79</v>
      </c>
      <c r="E155" s="1" t="s">
        <v>220</v>
      </c>
      <c r="F155" s="2" t="s">
        <v>307</v>
      </c>
      <c r="G155" s="15" t="s">
        <v>344</v>
      </c>
      <c r="H155" s="3" t="s">
        <v>345</v>
      </c>
    </row>
    <row r="156" customFormat="false" ht="64.9" hidden="false" customHeight="false" outlineLevel="0" collapsed="false">
      <c r="A156" s="1" t="s">
        <v>20</v>
      </c>
      <c r="B156" s="13"/>
      <c r="C156" s="13"/>
      <c r="D156" s="1" t="s">
        <v>79</v>
      </c>
      <c r="E156" s="1" t="s">
        <v>220</v>
      </c>
      <c r="F156" s="2" t="s">
        <v>307</v>
      </c>
      <c r="G156" s="15" t="s">
        <v>346</v>
      </c>
      <c r="H156" s="3" t="s">
        <v>347</v>
      </c>
    </row>
    <row r="157" customFormat="false" ht="77.6" hidden="false" customHeight="false" outlineLevel="0" collapsed="false">
      <c r="A157" s="1" t="s">
        <v>20</v>
      </c>
      <c r="B157" s="13"/>
      <c r="C157" s="13"/>
      <c r="D157" s="1" t="s">
        <v>79</v>
      </c>
      <c r="E157" s="1" t="s">
        <v>220</v>
      </c>
      <c r="F157" s="2" t="s">
        <v>307</v>
      </c>
      <c r="G157" s="15" t="s">
        <v>348</v>
      </c>
      <c r="H157" s="3" t="s">
        <v>349</v>
      </c>
    </row>
    <row r="158" customFormat="false" ht="77.6" hidden="false" customHeight="false" outlineLevel="0" collapsed="false">
      <c r="A158" s="1" t="s">
        <v>20</v>
      </c>
      <c r="B158" s="13"/>
      <c r="C158" s="13"/>
      <c r="D158" s="1" t="s">
        <v>79</v>
      </c>
      <c r="E158" s="1" t="s">
        <v>220</v>
      </c>
      <c r="F158" s="2" t="s">
        <v>307</v>
      </c>
      <c r="G158" s="15" t="s">
        <v>350</v>
      </c>
      <c r="H158" s="3" t="s">
        <v>351</v>
      </c>
    </row>
    <row r="159" customFormat="false" ht="77.6" hidden="false" customHeight="false" outlineLevel="0" collapsed="false">
      <c r="A159" s="1" t="s">
        <v>20</v>
      </c>
      <c r="B159" s="13"/>
      <c r="C159" s="13"/>
      <c r="D159" s="1" t="s">
        <v>79</v>
      </c>
      <c r="E159" s="1" t="s">
        <v>220</v>
      </c>
      <c r="F159" s="2" t="s">
        <v>307</v>
      </c>
      <c r="G159" s="15" t="s">
        <v>352</v>
      </c>
      <c r="H159" s="3" t="s">
        <v>353</v>
      </c>
    </row>
    <row r="160" customFormat="false" ht="64.9" hidden="false" customHeight="false" outlineLevel="0" collapsed="false">
      <c r="A160" s="1" t="s">
        <v>20</v>
      </c>
      <c r="B160" s="13"/>
      <c r="C160" s="13"/>
      <c r="D160" s="1" t="s">
        <v>79</v>
      </c>
      <c r="E160" s="1" t="s">
        <v>220</v>
      </c>
      <c r="F160" s="2" t="s">
        <v>307</v>
      </c>
      <c r="G160" s="15" t="s">
        <v>354</v>
      </c>
      <c r="H160" s="3" t="s">
        <v>355</v>
      </c>
    </row>
    <row r="161" customFormat="false" ht="52.2" hidden="false" customHeight="false" outlineLevel="0" collapsed="false">
      <c r="A161" s="1" t="s">
        <v>20</v>
      </c>
      <c r="B161" s="13"/>
      <c r="C161" s="13"/>
      <c r="D161" s="1" t="s">
        <v>79</v>
      </c>
      <c r="E161" s="1" t="s">
        <v>220</v>
      </c>
      <c r="F161" s="2" t="s">
        <v>307</v>
      </c>
      <c r="G161" s="15" t="s">
        <v>356</v>
      </c>
      <c r="H161" s="3" t="s">
        <v>357</v>
      </c>
    </row>
    <row r="162" customFormat="false" ht="52.2" hidden="false" customHeight="false" outlineLevel="0" collapsed="false">
      <c r="A162" s="1" t="s">
        <v>20</v>
      </c>
      <c r="B162" s="13"/>
      <c r="C162" s="13"/>
      <c r="D162" s="1" t="s">
        <v>79</v>
      </c>
      <c r="E162" s="1" t="s">
        <v>220</v>
      </c>
      <c r="F162" s="2" t="s">
        <v>307</v>
      </c>
      <c r="G162" s="15" t="s">
        <v>358</v>
      </c>
      <c r="H162" s="3" t="s">
        <v>359</v>
      </c>
    </row>
    <row r="163" customFormat="false" ht="26.85" hidden="false" customHeight="false" outlineLevel="0" collapsed="false">
      <c r="A163" s="1" t="s">
        <v>20</v>
      </c>
      <c r="B163" s="13"/>
      <c r="C163" s="13"/>
      <c r="D163" s="1" t="s">
        <v>79</v>
      </c>
      <c r="E163" s="1" t="s">
        <v>220</v>
      </c>
      <c r="F163" s="2" t="s">
        <v>307</v>
      </c>
      <c r="G163" s="15" t="s">
        <v>360</v>
      </c>
      <c r="H163" s="3" t="s">
        <v>361</v>
      </c>
    </row>
    <row r="164" customFormat="false" ht="39.55" hidden="false" customHeight="false" outlineLevel="0" collapsed="false">
      <c r="A164" s="1" t="s">
        <v>20</v>
      </c>
      <c r="B164" s="13"/>
      <c r="C164" s="13"/>
      <c r="D164" s="1" t="s">
        <v>79</v>
      </c>
      <c r="E164" s="1" t="s">
        <v>220</v>
      </c>
      <c r="F164" s="2" t="s">
        <v>307</v>
      </c>
      <c r="G164" s="15" t="s">
        <v>362</v>
      </c>
      <c r="H164" s="3" t="s">
        <v>237</v>
      </c>
    </row>
    <row r="165" customFormat="false" ht="39.55" hidden="false" customHeight="false" outlineLevel="0" collapsed="false">
      <c r="A165" s="1" t="s">
        <v>20</v>
      </c>
      <c r="B165" s="13"/>
      <c r="C165" s="13"/>
      <c r="D165" s="1" t="s">
        <v>79</v>
      </c>
      <c r="E165" s="1" t="s">
        <v>220</v>
      </c>
      <c r="F165" s="2" t="s">
        <v>307</v>
      </c>
      <c r="G165" s="15" t="s">
        <v>363</v>
      </c>
      <c r="H165" s="3" t="s">
        <v>364</v>
      </c>
    </row>
    <row r="166" customFormat="false" ht="26.85" hidden="false" customHeight="false" outlineLevel="0" collapsed="false">
      <c r="A166" s="1" t="s">
        <v>20</v>
      </c>
      <c r="B166" s="13"/>
      <c r="C166" s="13"/>
      <c r="D166" s="1" t="s">
        <v>79</v>
      </c>
      <c r="E166" s="1" t="s">
        <v>220</v>
      </c>
      <c r="F166" s="2" t="s">
        <v>307</v>
      </c>
      <c r="G166" s="15" t="s">
        <v>365</v>
      </c>
      <c r="H166" s="3" t="s">
        <v>366</v>
      </c>
    </row>
    <row r="167" customFormat="false" ht="115.65" hidden="false" customHeight="false" outlineLevel="0" collapsed="false">
      <c r="A167" s="1" t="s">
        <v>20</v>
      </c>
      <c r="B167" s="13"/>
      <c r="C167" s="13"/>
      <c r="D167" s="1" t="s">
        <v>79</v>
      </c>
      <c r="E167" s="1" t="s">
        <v>220</v>
      </c>
      <c r="F167" s="2" t="s">
        <v>307</v>
      </c>
      <c r="G167" s="15" t="s">
        <v>367</v>
      </c>
      <c r="H167" s="3" t="s">
        <v>368</v>
      </c>
    </row>
    <row r="168" customFormat="false" ht="191.75" hidden="false" customHeight="false" outlineLevel="0" collapsed="false">
      <c r="A168" s="1" t="s">
        <v>20</v>
      </c>
      <c r="B168" s="13"/>
      <c r="C168" s="13"/>
      <c r="D168" s="1" t="s">
        <v>79</v>
      </c>
      <c r="E168" s="1" t="s">
        <v>220</v>
      </c>
      <c r="F168" s="2" t="s">
        <v>307</v>
      </c>
      <c r="G168" s="15" t="s">
        <v>369</v>
      </c>
      <c r="H168" s="3" t="s">
        <v>370</v>
      </c>
    </row>
    <row r="169" customFormat="false" ht="64.9" hidden="false" customHeight="false" outlineLevel="0" collapsed="false">
      <c r="A169" s="1" t="s">
        <v>20</v>
      </c>
      <c r="B169" s="13"/>
      <c r="C169" s="13"/>
      <c r="D169" s="1" t="s">
        <v>79</v>
      </c>
      <c r="E169" s="1" t="s">
        <v>220</v>
      </c>
      <c r="F169" s="2" t="s">
        <v>307</v>
      </c>
      <c r="G169" s="15" t="s">
        <v>371</v>
      </c>
      <c r="H169" s="3" t="s">
        <v>372</v>
      </c>
    </row>
    <row r="170" customFormat="false" ht="90.25" hidden="false" customHeight="false" outlineLevel="0" collapsed="false">
      <c r="A170" s="1" t="s">
        <v>20</v>
      </c>
      <c r="B170" s="13"/>
      <c r="C170" s="13"/>
      <c r="D170" s="1" t="s">
        <v>79</v>
      </c>
      <c r="E170" s="1" t="s">
        <v>220</v>
      </c>
      <c r="F170" s="2" t="s">
        <v>307</v>
      </c>
      <c r="G170" s="15" t="s">
        <v>373</v>
      </c>
      <c r="H170" s="3" t="s">
        <v>374</v>
      </c>
    </row>
    <row r="171" customFormat="false" ht="39.55" hidden="false" customHeight="false" outlineLevel="0" collapsed="false">
      <c r="A171" s="1" t="s">
        <v>9</v>
      </c>
      <c r="B171" s="13"/>
      <c r="C171" s="13"/>
      <c r="D171" s="1" t="s">
        <v>79</v>
      </c>
      <c r="E171" s="1" t="s">
        <v>220</v>
      </c>
      <c r="F171" s="2" t="s">
        <v>375</v>
      </c>
      <c r="G171" s="15" t="s">
        <v>376</v>
      </c>
      <c r="H171" s="3" t="s">
        <v>377</v>
      </c>
    </row>
    <row r="172" customFormat="false" ht="39.55" hidden="false" customHeight="false" outlineLevel="0" collapsed="false">
      <c r="A172" s="1" t="s">
        <v>20</v>
      </c>
      <c r="B172" s="13"/>
      <c r="C172" s="13"/>
      <c r="D172" s="1" t="s">
        <v>79</v>
      </c>
      <c r="E172" s="1" t="s">
        <v>220</v>
      </c>
      <c r="F172" s="2" t="s">
        <v>375</v>
      </c>
      <c r="G172" s="15" t="s">
        <v>378</v>
      </c>
      <c r="H172" s="3" t="s">
        <v>379</v>
      </c>
    </row>
    <row r="173" customFormat="false" ht="52.2" hidden="false" customHeight="false" outlineLevel="0" collapsed="false">
      <c r="A173" s="1" t="s">
        <v>20</v>
      </c>
      <c r="B173" s="13"/>
      <c r="C173" s="13"/>
      <c r="D173" s="1" t="s">
        <v>79</v>
      </c>
      <c r="E173" s="1" t="s">
        <v>220</v>
      </c>
      <c r="F173" s="2" t="s">
        <v>375</v>
      </c>
      <c r="G173" s="15" t="s">
        <v>380</v>
      </c>
      <c r="H173" s="3" t="s">
        <v>381</v>
      </c>
    </row>
    <row r="174" customFormat="false" ht="52.2" hidden="false" customHeight="false" outlineLevel="0" collapsed="false">
      <c r="A174" s="1" t="s">
        <v>20</v>
      </c>
      <c r="B174" s="13"/>
      <c r="C174" s="13"/>
      <c r="D174" s="1" t="s">
        <v>79</v>
      </c>
      <c r="E174" s="1" t="s">
        <v>220</v>
      </c>
      <c r="F174" s="2" t="s">
        <v>375</v>
      </c>
      <c r="G174" s="15" t="s">
        <v>382</v>
      </c>
      <c r="H174" s="3" t="s">
        <v>383</v>
      </c>
    </row>
    <row r="175" customFormat="false" ht="153.7" hidden="false" customHeight="false" outlineLevel="0" collapsed="false">
      <c r="A175" s="1" t="s">
        <v>20</v>
      </c>
      <c r="B175" s="13"/>
      <c r="C175" s="13"/>
      <c r="D175" s="1" t="s">
        <v>79</v>
      </c>
      <c r="E175" s="1" t="s">
        <v>220</v>
      </c>
      <c r="F175" s="2" t="s">
        <v>375</v>
      </c>
      <c r="G175" s="15" t="s">
        <v>384</v>
      </c>
      <c r="H175" s="3" t="s">
        <v>385</v>
      </c>
    </row>
    <row r="176" customFormat="false" ht="26.85" hidden="false" customHeight="false" outlineLevel="0" collapsed="false">
      <c r="A176" s="1" t="s">
        <v>20</v>
      </c>
      <c r="B176" s="13"/>
      <c r="C176" s="13"/>
      <c r="D176" s="1" t="s">
        <v>79</v>
      </c>
      <c r="E176" s="1" t="s">
        <v>220</v>
      </c>
      <c r="F176" s="2" t="s">
        <v>375</v>
      </c>
      <c r="G176" s="15" t="s">
        <v>386</v>
      </c>
      <c r="H176" s="3" t="s">
        <v>387</v>
      </c>
    </row>
    <row r="177" customFormat="false" ht="39.55" hidden="false" customHeight="false" outlineLevel="0" collapsed="false">
      <c r="A177" s="1" t="s">
        <v>20</v>
      </c>
      <c r="B177" s="13"/>
      <c r="C177" s="13"/>
      <c r="D177" s="1" t="s">
        <v>79</v>
      </c>
      <c r="E177" s="1" t="s">
        <v>220</v>
      </c>
      <c r="F177" s="2" t="s">
        <v>375</v>
      </c>
      <c r="G177" s="15" t="s">
        <v>388</v>
      </c>
      <c r="H177" s="3" t="s">
        <v>389</v>
      </c>
    </row>
    <row r="178" customFormat="false" ht="191.75" hidden="false" customHeight="false" outlineLevel="0" collapsed="false">
      <c r="A178" s="1" t="s">
        <v>20</v>
      </c>
      <c r="B178" s="13"/>
      <c r="C178" s="13"/>
      <c r="D178" s="1" t="s">
        <v>79</v>
      </c>
      <c r="E178" s="1" t="s">
        <v>220</v>
      </c>
      <c r="F178" s="2" t="s">
        <v>375</v>
      </c>
      <c r="G178" s="15" t="s">
        <v>390</v>
      </c>
      <c r="H178" s="3" t="s">
        <v>391</v>
      </c>
    </row>
    <row r="179" customFormat="false" ht="64.9" hidden="false" customHeight="false" outlineLevel="0" collapsed="false">
      <c r="A179" s="1" t="s">
        <v>9</v>
      </c>
      <c r="B179" s="13"/>
      <c r="C179" s="13"/>
      <c r="D179" s="1" t="s">
        <v>79</v>
      </c>
      <c r="E179" s="1" t="s">
        <v>220</v>
      </c>
      <c r="F179" s="2" t="s">
        <v>392</v>
      </c>
      <c r="G179" s="15" t="s">
        <v>393</v>
      </c>
      <c r="H179" s="3" t="s">
        <v>394</v>
      </c>
    </row>
    <row r="180" customFormat="false" ht="52.2" hidden="false" customHeight="false" outlineLevel="0" collapsed="false">
      <c r="A180" s="1" t="s">
        <v>20</v>
      </c>
      <c r="B180" s="13"/>
      <c r="C180" s="13"/>
      <c r="D180" s="1" t="s">
        <v>79</v>
      </c>
      <c r="E180" s="1" t="s">
        <v>220</v>
      </c>
      <c r="F180" s="2" t="s">
        <v>392</v>
      </c>
      <c r="G180" s="15" t="s">
        <v>395</v>
      </c>
      <c r="H180" s="3" t="s">
        <v>396</v>
      </c>
    </row>
    <row r="181" customFormat="false" ht="39.55" hidden="false" customHeight="false" outlineLevel="0" collapsed="false">
      <c r="A181" s="1" t="s">
        <v>20</v>
      </c>
      <c r="B181" s="13"/>
      <c r="C181" s="13"/>
      <c r="D181" s="1" t="s">
        <v>79</v>
      </c>
      <c r="E181" s="1" t="s">
        <v>220</v>
      </c>
      <c r="F181" s="2" t="s">
        <v>392</v>
      </c>
      <c r="G181" s="15" t="s">
        <v>397</v>
      </c>
      <c r="H181" s="3" t="s">
        <v>398</v>
      </c>
    </row>
    <row r="182" customFormat="false" ht="26.85" hidden="false" customHeight="false" outlineLevel="0" collapsed="false">
      <c r="A182" s="1" t="s">
        <v>20</v>
      </c>
      <c r="B182" s="13"/>
      <c r="C182" s="13"/>
      <c r="D182" s="1" t="s">
        <v>79</v>
      </c>
      <c r="E182" s="1" t="s">
        <v>220</v>
      </c>
      <c r="F182" s="2" t="s">
        <v>392</v>
      </c>
      <c r="G182" s="15" t="s">
        <v>399</v>
      </c>
      <c r="H182" s="3" t="s">
        <v>400</v>
      </c>
    </row>
    <row r="183" customFormat="false" ht="26.85" hidden="false" customHeight="false" outlineLevel="0" collapsed="false">
      <c r="A183" s="1" t="s">
        <v>20</v>
      </c>
      <c r="B183" s="13"/>
      <c r="C183" s="13"/>
      <c r="D183" s="1" t="s">
        <v>79</v>
      </c>
      <c r="E183" s="1" t="s">
        <v>220</v>
      </c>
      <c r="F183" s="2" t="s">
        <v>392</v>
      </c>
      <c r="G183" s="15" t="s">
        <v>401</v>
      </c>
      <c r="H183" s="3" t="s">
        <v>402</v>
      </c>
    </row>
    <row r="184" customFormat="false" ht="64.9" hidden="false" customHeight="false" outlineLevel="0" collapsed="false">
      <c r="A184" s="1" t="s">
        <v>20</v>
      </c>
      <c r="B184" s="13"/>
      <c r="C184" s="13"/>
      <c r="D184" s="1" t="s">
        <v>79</v>
      </c>
      <c r="E184" s="1" t="s">
        <v>220</v>
      </c>
      <c r="F184" s="2" t="s">
        <v>392</v>
      </c>
      <c r="G184" s="15" t="s">
        <v>403</v>
      </c>
      <c r="H184" s="3" t="s">
        <v>404</v>
      </c>
    </row>
    <row r="185" customFormat="false" ht="52.2" hidden="false" customHeight="false" outlineLevel="0" collapsed="false">
      <c r="A185" s="1" t="s">
        <v>20</v>
      </c>
      <c r="B185" s="13"/>
      <c r="C185" s="13"/>
      <c r="D185" s="1" t="s">
        <v>79</v>
      </c>
      <c r="E185" s="1" t="s">
        <v>220</v>
      </c>
      <c r="F185" s="2" t="s">
        <v>392</v>
      </c>
      <c r="G185" s="15" t="s">
        <v>405</v>
      </c>
      <c r="H185" s="3" t="s">
        <v>406</v>
      </c>
    </row>
    <row r="186" customFormat="false" ht="115.65" hidden="false" customHeight="false" outlineLevel="0" collapsed="false">
      <c r="A186" s="1" t="s">
        <v>20</v>
      </c>
      <c r="B186" s="13"/>
      <c r="C186" s="13"/>
      <c r="D186" s="1" t="s">
        <v>79</v>
      </c>
      <c r="E186" s="1" t="s">
        <v>220</v>
      </c>
      <c r="F186" s="2" t="s">
        <v>392</v>
      </c>
      <c r="G186" s="15" t="s">
        <v>407</v>
      </c>
      <c r="H186" s="3" t="s">
        <v>408</v>
      </c>
    </row>
    <row r="187" customFormat="false" ht="52.2" hidden="false" customHeight="false" outlineLevel="0" collapsed="false">
      <c r="A187" s="1" t="s">
        <v>20</v>
      </c>
      <c r="B187" s="13"/>
      <c r="C187" s="13"/>
      <c r="D187" s="1" t="s">
        <v>79</v>
      </c>
      <c r="E187" s="1" t="s">
        <v>220</v>
      </c>
      <c r="F187" s="2" t="s">
        <v>392</v>
      </c>
      <c r="G187" s="15" t="s">
        <v>409</v>
      </c>
      <c r="H187" s="3" t="s">
        <v>410</v>
      </c>
    </row>
    <row r="188" customFormat="false" ht="52.2" hidden="false" customHeight="false" outlineLevel="0" collapsed="false">
      <c r="A188" s="1" t="s">
        <v>20</v>
      </c>
      <c r="B188" s="13"/>
      <c r="C188" s="13"/>
      <c r="D188" s="1" t="s">
        <v>79</v>
      </c>
      <c r="E188" s="1" t="s">
        <v>220</v>
      </c>
      <c r="F188" s="2" t="s">
        <v>392</v>
      </c>
      <c r="G188" s="15" t="s">
        <v>411</v>
      </c>
      <c r="H188" s="3" t="s">
        <v>412</v>
      </c>
    </row>
    <row r="189" customFormat="false" ht="26.85" hidden="false" customHeight="false" outlineLevel="0" collapsed="false">
      <c r="A189" s="1" t="s">
        <v>20</v>
      </c>
      <c r="B189" s="13"/>
      <c r="C189" s="13"/>
      <c r="D189" s="1" t="s">
        <v>79</v>
      </c>
      <c r="E189" s="1" t="s">
        <v>220</v>
      </c>
      <c r="F189" s="2" t="s">
        <v>392</v>
      </c>
      <c r="G189" s="15" t="s">
        <v>413</v>
      </c>
      <c r="H189" s="3" t="s">
        <v>414</v>
      </c>
    </row>
    <row r="190" customFormat="false" ht="77.6" hidden="false" customHeight="false" outlineLevel="0" collapsed="false">
      <c r="A190" s="1" t="s">
        <v>20</v>
      </c>
      <c r="B190" s="13"/>
      <c r="C190" s="13"/>
      <c r="D190" s="1" t="s">
        <v>79</v>
      </c>
      <c r="E190" s="1" t="s">
        <v>220</v>
      </c>
      <c r="F190" s="2" t="s">
        <v>392</v>
      </c>
      <c r="G190" s="15" t="s">
        <v>415</v>
      </c>
      <c r="H190" s="3" t="s">
        <v>416</v>
      </c>
    </row>
    <row r="191" customFormat="false" ht="52.2" hidden="false" customHeight="false" outlineLevel="0" collapsed="false">
      <c r="A191" s="1" t="s">
        <v>20</v>
      </c>
      <c r="B191" s="13"/>
      <c r="C191" s="13"/>
      <c r="D191" s="1" t="s">
        <v>79</v>
      </c>
      <c r="E191" s="1" t="s">
        <v>220</v>
      </c>
      <c r="F191" s="2" t="s">
        <v>392</v>
      </c>
      <c r="G191" s="15" t="s">
        <v>417</v>
      </c>
      <c r="H191" s="3" t="s">
        <v>418</v>
      </c>
    </row>
    <row r="192" customFormat="false" ht="52.2" hidden="false" customHeight="false" outlineLevel="0" collapsed="false">
      <c r="A192" s="1" t="s">
        <v>20</v>
      </c>
      <c r="B192" s="13"/>
      <c r="C192" s="13"/>
      <c r="D192" s="1" t="s">
        <v>79</v>
      </c>
      <c r="E192" s="1" t="s">
        <v>220</v>
      </c>
      <c r="F192" s="2" t="s">
        <v>392</v>
      </c>
      <c r="G192" s="15" t="s">
        <v>419</v>
      </c>
      <c r="H192" s="3" t="s">
        <v>420</v>
      </c>
    </row>
    <row r="193" customFormat="false" ht="26.85" hidden="false" customHeight="false" outlineLevel="0" collapsed="false">
      <c r="A193" s="1" t="s">
        <v>20</v>
      </c>
      <c r="B193" s="13"/>
      <c r="C193" s="13"/>
      <c r="D193" s="1" t="s">
        <v>79</v>
      </c>
      <c r="E193" s="1" t="s">
        <v>220</v>
      </c>
      <c r="F193" s="2" t="s">
        <v>392</v>
      </c>
      <c r="G193" s="15" t="s">
        <v>421</v>
      </c>
      <c r="H193" s="3" t="s">
        <v>422</v>
      </c>
    </row>
    <row r="194" customFormat="false" ht="26.85" hidden="false" customHeight="false" outlineLevel="0" collapsed="false">
      <c r="A194" s="1" t="s">
        <v>20</v>
      </c>
      <c r="B194" s="13"/>
      <c r="C194" s="13"/>
      <c r="D194" s="1" t="s">
        <v>79</v>
      </c>
      <c r="E194" s="1" t="s">
        <v>220</v>
      </c>
      <c r="F194" s="2" t="s">
        <v>392</v>
      </c>
      <c r="G194" s="15" t="s">
        <v>423</v>
      </c>
      <c r="H194" s="3" t="s">
        <v>424</v>
      </c>
    </row>
    <row r="195" customFormat="false" ht="26.85" hidden="false" customHeight="false" outlineLevel="0" collapsed="false">
      <c r="A195" s="1" t="s">
        <v>20</v>
      </c>
      <c r="B195" s="13"/>
      <c r="C195" s="13"/>
      <c r="D195" s="1" t="s">
        <v>79</v>
      </c>
      <c r="E195" s="1" t="s">
        <v>220</v>
      </c>
      <c r="F195" s="2" t="s">
        <v>392</v>
      </c>
      <c r="G195" s="15" t="s">
        <v>425</v>
      </c>
      <c r="H195" s="3" t="s">
        <v>426</v>
      </c>
    </row>
    <row r="196" customFormat="false" ht="115.65" hidden="false" customHeight="false" outlineLevel="0" collapsed="false">
      <c r="A196" s="1" t="s">
        <v>20</v>
      </c>
      <c r="B196" s="13"/>
      <c r="C196" s="13"/>
      <c r="D196" s="1" t="s">
        <v>79</v>
      </c>
      <c r="E196" s="1" t="s">
        <v>220</v>
      </c>
      <c r="F196" s="2" t="s">
        <v>392</v>
      </c>
      <c r="G196" s="15" t="s">
        <v>427</v>
      </c>
      <c r="H196" s="3" t="s">
        <v>428</v>
      </c>
    </row>
    <row r="197" customFormat="false" ht="90.25" hidden="false" customHeight="false" outlineLevel="0" collapsed="false">
      <c r="A197" s="1" t="s">
        <v>20</v>
      </c>
      <c r="B197" s="13"/>
      <c r="C197" s="13"/>
      <c r="D197" s="1" t="s">
        <v>79</v>
      </c>
      <c r="E197" s="1" t="s">
        <v>220</v>
      </c>
      <c r="F197" s="2" t="s">
        <v>392</v>
      </c>
      <c r="G197" s="15" t="s">
        <v>429</v>
      </c>
      <c r="H197" s="3" t="s">
        <v>430</v>
      </c>
    </row>
    <row r="198" customFormat="false" ht="39.55" hidden="false" customHeight="false" outlineLevel="0" collapsed="false">
      <c r="A198" s="1" t="s">
        <v>20</v>
      </c>
      <c r="B198" s="13"/>
      <c r="C198" s="13"/>
      <c r="D198" s="1" t="s">
        <v>79</v>
      </c>
      <c r="E198" s="1" t="s">
        <v>220</v>
      </c>
      <c r="F198" s="2" t="s">
        <v>392</v>
      </c>
      <c r="G198" s="15" t="s">
        <v>431</v>
      </c>
      <c r="H198" s="3" t="s">
        <v>432</v>
      </c>
    </row>
    <row r="199" customFormat="false" ht="64.9" hidden="false" customHeight="false" outlineLevel="0" collapsed="false">
      <c r="A199" s="1" t="s">
        <v>20</v>
      </c>
      <c r="B199" s="13"/>
      <c r="C199" s="13"/>
      <c r="D199" s="1" t="s">
        <v>79</v>
      </c>
      <c r="E199" s="1" t="s">
        <v>220</v>
      </c>
      <c r="F199" s="2" t="s">
        <v>392</v>
      </c>
      <c r="G199" s="15" t="s">
        <v>433</v>
      </c>
      <c r="H199" s="3" t="s">
        <v>434</v>
      </c>
    </row>
    <row r="200" customFormat="false" ht="39.55" hidden="false" customHeight="false" outlineLevel="0" collapsed="false">
      <c r="A200" s="1" t="s">
        <v>20</v>
      </c>
      <c r="B200" s="13"/>
      <c r="C200" s="13"/>
      <c r="D200" s="1" t="s">
        <v>79</v>
      </c>
      <c r="E200" s="1" t="s">
        <v>220</v>
      </c>
      <c r="F200" s="2" t="s">
        <v>392</v>
      </c>
      <c r="G200" s="15" t="s">
        <v>435</v>
      </c>
      <c r="H200" s="3" t="s">
        <v>436</v>
      </c>
    </row>
    <row r="201" customFormat="false" ht="52.2" hidden="false" customHeight="false" outlineLevel="0" collapsed="false">
      <c r="A201" s="1" t="s">
        <v>20</v>
      </c>
      <c r="B201" s="13"/>
      <c r="C201" s="13"/>
      <c r="D201" s="1" t="s">
        <v>79</v>
      </c>
      <c r="E201" s="1" t="s">
        <v>220</v>
      </c>
      <c r="F201" s="2" t="s">
        <v>392</v>
      </c>
      <c r="G201" s="15" t="s">
        <v>437</v>
      </c>
      <c r="H201" s="3" t="s">
        <v>438</v>
      </c>
    </row>
    <row r="202" customFormat="false" ht="26.85" hidden="false" customHeight="false" outlineLevel="0" collapsed="false">
      <c r="A202" s="1" t="s">
        <v>20</v>
      </c>
      <c r="B202" s="13"/>
      <c r="C202" s="13"/>
      <c r="D202" s="1" t="s">
        <v>79</v>
      </c>
      <c r="E202" s="1" t="s">
        <v>220</v>
      </c>
      <c r="F202" s="2" t="s">
        <v>392</v>
      </c>
      <c r="G202" s="15" t="s">
        <v>439</v>
      </c>
      <c r="H202" s="3" t="s">
        <v>440</v>
      </c>
    </row>
    <row r="203" customFormat="false" ht="26.85" hidden="false" customHeight="false" outlineLevel="0" collapsed="false">
      <c r="A203" s="1" t="s">
        <v>20</v>
      </c>
      <c r="B203" s="13"/>
      <c r="C203" s="13"/>
      <c r="D203" s="1" t="s">
        <v>79</v>
      </c>
      <c r="E203" s="1" t="s">
        <v>220</v>
      </c>
      <c r="F203" s="2" t="s">
        <v>392</v>
      </c>
      <c r="G203" s="15" t="s">
        <v>441</v>
      </c>
      <c r="H203" s="3" t="s">
        <v>442</v>
      </c>
    </row>
    <row r="204" customFormat="false" ht="90.25" hidden="false" customHeight="false" outlineLevel="0" collapsed="false">
      <c r="A204" s="1" t="s">
        <v>20</v>
      </c>
      <c r="B204" s="13"/>
      <c r="C204" s="13"/>
      <c r="D204" s="1" t="s">
        <v>79</v>
      </c>
      <c r="E204" s="1" t="s">
        <v>220</v>
      </c>
      <c r="F204" s="2" t="s">
        <v>392</v>
      </c>
      <c r="G204" s="15" t="s">
        <v>443</v>
      </c>
      <c r="H204" s="3" t="s">
        <v>444</v>
      </c>
    </row>
    <row r="205" customFormat="false" ht="64.9" hidden="false" customHeight="false" outlineLevel="0" collapsed="false">
      <c r="A205" s="1" t="s">
        <v>20</v>
      </c>
      <c r="B205" s="13"/>
      <c r="C205" s="13"/>
      <c r="D205" s="1" t="s">
        <v>79</v>
      </c>
      <c r="E205" s="1" t="s">
        <v>220</v>
      </c>
      <c r="F205" s="2" t="s">
        <v>392</v>
      </c>
      <c r="G205" s="15" t="s">
        <v>445</v>
      </c>
      <c r="H205" s="3" t="s">
        <v>446</v>
      </c>
    </row>
    <row r="206" customFormat="false" ht="39.55" hidden="false" customHeight="false" outlineLevel="0" collapsed="false">
      <c r="A206" s="1" t="s">
        <v>20</v>
      </c>
      <c r="B206" s="13"/>
      <c r="C206" s="13"/>
      <c r="D206" s="1" t="s">
        <v>79</v>
      </c>
      <c r="E206" s="1" t="s">
        <v>220</v>
      </c>
      <c r="F206" s="2" t="s">
        <v>392</v>
      </c>
      <c r="G206" s="15" t="s">
        <v>447</v>
      </c>
      <c r="H206" s="3" t="s">
        <v>448</v>
      </c>
    </row>
    <row r="207" customFormat="false" ht="115.65" hidden="false" customHeight="false" outlineLevel="0" collapsed="false">
      <c r="A207" s="1" t="s">
        <v>20</v>
      </c>
      <c r="B207" s="13"/>
      <c r="C207" s="13"/>
      <c r="D207" s="1" t="s">
        <v>79</v>
      </c>
      <c r="E207" s="1" t="s">
        <v>220</v>
      </c>
      <c r="F207" s="2" t="s">
        <v>392</v>
      </c>
      <c r="G207" s="15" t="s">
        <v>449</v>
      </c>
      <c r="H207" s="3" t="s">
        <v>450</v>
      </c>
    </row>
    <row r="208" customFormat="false" ht="26.85" hidden="false" customHeight="false" outlineLevel="0" collapsed="false">
      <c r="A208" s="1" t="s">
        <v>9</v>
      </c>
      <c r="B208" s="13"/>
      <c r="C208" s="13"/>
      <c r="D208" s="1" t="s">
        <v>79</v>
      </c>
      <c r="E208" s="1" t="s">
        <v>451</v>
      </c>
      <c r="F208" s="2" t="s">
        <v>452</v>
      </c>
      <c r="G208" s="15" t="s">
        <v>453</v>
      </c>
      <c r="H208" s="3" t="s">
        <v>454</v>
      </c>
    </row>
    <row r="209" customFormat="false" ht="52.2" hidden="false" customHeight="false" outlineLevel="0" collapsed="false">
      <c r="A209" s="1" t="s">
        <v>20</v>
      </c>
      <c r="B209" s="13"/>
      <c r="C209" s="13"/>
      <c r="D209" s="1" t="s">
        <v>79</v>
      </c>
      <c r="E209" s="1" t="s">
        <v>451</v>
      </c>
      <c r="F209" s="2" t="s">
        <v>452</v>
      </c>
      <c r="G209" s="15" t="s">
        <v>455</v>
      </c>
      <c r="H209" s="3" t="s">
        <v>456</v>
      </c>
    </row>
    <row r="210" customFormat="false" ht="39.55" hidden="false" customHeight="false" outlineLevel="0" collapsed="false">
      <c r="A210" s="1" t="s">
        <v>9</v>
      </c>
      <c r="B210" s="13"/>
      <c r="C210" s="13"/>
      <c r="D210" s="1" t="s">
        <v>79</v>
      </c>
      <c r="E210" s="1" t="s">
        <v>457</v>
      </c>
      <c r="F210" s="2" t="s">
        <v>458</v>
      </c>
      <c r="G210" s="15" t="s">
        <v>459</v>
      </c>
      <c r="H210" s="3" t="s">
        <v>460</v>
      </c>
    </row>
    <row r="211" customFormat="false" ht="26.85" hidden="false" customHeight="false" outlineLevel="0" collapsed="false">
      <c r="A211" s="1" t="s">
        <v>9</v>
      </c>
      <c r="B211" s="13"/>
      <c r="C211" s="13"/>
      <c r="D211" s="1" t="s">
        <v>79</v>
      </c>
      <c r="E211" s="1" t="s">
        <v>457</v>
      </c>
      <c r="F211" s="2" t="s">
        <v>458</v>
      </c>
      <c r="G211" s="15" t="s">
        <v>461</v>
      </c>
      <c r="H211" s="3" t="s">
        <v>462</v>
      </c>
    </row>
    <row r="212" customFormat="false" ht="26.85" hidden="false" customHeight="false" outlineLevel="0" collapsed="false">
      <c r="A212" s="1" t="s">
        <v>20</v>
      </c>
      <c r="B212" s="13"/>
      <c r="C212" s="13"/>
      <c r="D212" s="1" t="s">
        <v>79</v>
      </c>
      <c r="E212" s="1" t="s">
        <v>457</v>
      </c>
      <c r="F212" s="2" t="s">
        <v>458</v>
      </c>
      <c r="G212" s="15" t="s">
        <v>463</v>
      </c>
      <c r="H212" s="3" t="s">
        <v>464</v>
      </c>
    </row>
    <row r="213" customFormat="false" ht="77.6" hidden="false" customHeight="false" outlineLevel="0" collapsed="false">
      <c r="A213" s="1" t="s">
        <v>20</v>
      </c>
      <c r="B213" s="13"/>
      <c r="C213" s="13"/>
      <c r="D213" s="1" t="s">
        <v>79</v>
      </c>
      <c r="E213" s="1" t="s">
        <v>457</v>
      </c>
      <c r="F213" s="2" t="s">
        <v>458</v>
      </c>
      <c r="G213" s="15" t="s">
        <v>465</v>
      </c>
      <c r="H213" s="3" t="s">
        <v>466</v>
      </c>
    </row>
    <row r="214" customFormat="false" ht="52.2" hidden="false" customHeight="false" outlineLevel="0" collapsed="false">
      <c r="A214" s="1" t="s">
        <v>20</v>
      </c>
      <c r="B214" s="13"/>
      <c r="C214" s="13"/>
      <c r="D214" s="1" t="s">
        <v>79</v>
      </c>
      <c r="E214" s="1" t="s">
        <v>457</v>
      </c>
      <c r="F214" s="2" t="s">
        <v>458</v>
      </c>
      <c r="G214" s="15" t="s">
        <v>467</v>
      </c>
      <c r="H214" s="3" t="s">
        <v>468</v>
      </c>
    </row>
    <row r="215" customFormat="false" ht="52.2" hidden="false" customHeight="false" outlineLevel="0" collapsed="false">
      <c r="A215" s="1" t="s">
        <v>20</v>
      </c>
      <c r="B215" s="13"/>
      <c r="C215" s="13"/>
      <c r="D215" s="1" t="s">
        <v>79</v>
      </c>
      <c r="E215" s="1" t="s">
        <v>457</v>
      </c>
      <c r="F215" s="2" t="s">
        <v>458</v>
      </c>
      <c r="G215" s="15" t="s">
        <v>469</v>
      </c>
      <c r="H215" s="3" t="s">
        <v>470</v>
      </c>
    </row>
    <row r="216" customFormat="false" ht="52.2" hidden="false" customHeight="false" outlineLevel="0" collapsed="false">
      <c r="A216" s="1" t="s">
        <v>20</v>
      </c>
      <c r="B216" s="13"/>
      <c r="C216" s="13"/>
      <c r="D216" s="1" t="s">
        <v>79</v>
      </c>
      <c r="E216" s="1" t="s">
        <v>457</v>
      </c>
      <c r="F216" s="2" t="s">
        <v>458</v>
      </c>
      <c r="G216" s="15" t="s">
        <v>471</v>
      </c>
      <c r="H216" s="3" t="s">
        <v>472</v>
      </c>
    </row>
    <row r="217" customFormat="false" ht="90.25" hidden="false" customHeight="false" outlineLevel="0" collapsed="false">
      <c r="A217" s="1" t="s">
        <v>20</v>
      </c>
      <c r="B217" s="13"/>
      <c r="C217" s="13"/>
      <c r="D217" s="1" t="s">
        <v>79</v>
      </c>
      <c r="E217" s="1" t="s">
        <v>457</v>
      </c>
      <c r="F217" s="2" t="s">
        <v>458</v>
      </c>
      <c r="G217" s="15" t="s">
        <v>473</v>
      </c>
      <c r="H217" s="3" t="s">
        <v>474</v>
      </c>
    </row>
    <row r="218" customFormat="false" ht="26.85" hidden="false" customHeight="false" outlineLevel="0" collapsed="false">
      <c r="A218" s="1" t="s">
        <v>9</v>
      </c>
      <c r="B218" s="13"/>
      <c r="C218" s="13"/>
      <c r="D218" s="1" t="s">
        <v>79</v>
      </c>
      <c r="E218" s="1" t="s">
        <v>457</v>
      </c>
      <c r="F218" s="2" t="s">
        <v>475</v>
      </c>
      <c r="G218" s="15" t="s">
        <v>476</v>
      </c>
      <c r="H218" s="3" t="s">
        <v>477</v>
      </c>
    </row>
    <row r="219" customFormat="false" ht="52.2" hidden="false" customHeight="false" outlineLevel="0" collapsed="false">
      <c r="A219" s="1" t="s">
        <v>20</v>
      </c>
      <c r="B219" s="13"/>
      <c r="C219" s="13"/>
      <c r="D219" s="1" t="s">
        <v>79</v>
      </c>
      <c r="E219" s="1" t="s">
        <v>457</v>
      </c>
      <c r="F219" s="2" t="s">
        <v>475</v>
      </c>
      <c r="G219" s="15" t="s">
        <v>478</v>
      </c>
      <c r="H219" s="3" t="s">
        <v>479</v>
      </c>
    </row>
    <row r="220" customFormat="false" ht="102.95" hidden="false" customHeight="false" outlineLevel="0" collapsed="false">
      <c r="A220" s="1" t="s">
        <v>20</v>
      </c>
      <c r="B220" s="13"/>
      <c r="C220" s="13"/>
      <c r="D220" s="1" t="s">
        <v>79</v>
      </c>
      <c r="E220" s="1" t="s">
        <v>457</v>
      </c>
      <c r="F220" s="2" t="s">
        <v>475</v>
      </c>
      <c r="G220" s="15" t="s">
        <v>480</v>
      </c>
      <c r="H220" s="3" t="s">
        <v>481</v>
      </c>
    </row>
    <row r="221" customFormat="false" ht="52.2" hidden="false" customHeight="false" outlineLevel="0" collapsed="false">
      <c r="A221" s="1" t="s">
        <v>20</v>
      </c>
      <c r="B221" s="13"/>
      <c r="C221" s="13"/>
      <c r="D221" s="1" t="s">
        <v>79</v>
      </c>
      <c r="E221" s="1" t="s">
        <v>457</v>
      </c>
      <c r="F221" s="2" t="s">
        <v>475</v>
      </c>
      <c r="G221" s="15" t="s">
        <v>482</v>
      </c>
      <c r="H221" s="3" t="s">
        <v>483</v>
      </c>
    </row>
    <row r="222" customFormat="false" ht="39.55" hidden="false" customHeight="false" outlineLevel="0" collapsed="false">
      <c r="A222" s="1" t="s">
        <v>20</v>
      </c>
      <c r="B222" s="13"/>
      <c r="C222" s="13"/>
      <c r="D222" s="1" t="s">
        <v>79</v>
      </c>
      <c r="E222" s="1" t="s">
        <v>457</v>
      </c>
      <c r="F222" s="2" t="s">
        <v>475</v>
      </c>
      <c r="G222" s="15" t="s">
        <v>484</v>
      </c>
      <c r="H222" s="3" t="s">
        <v>485</v>
      </c>
    </row>
    <row r="223" customFormat="false" ht="14.25" hidden="false" customHeight="false" outlineLevel="0" collapsed="false">
      <c r="A223" s="1" t="s">
        <v>20</v>
      </c>
      <c r="B223" s="13"/>
      <c r="C223" s="13"/>
      <c r="D223" s="1" t="s">
        <v>79</v>
      </c>
      <c r="E223" s="1" t="s">
        <v>457</v>
      </c>
      <c r="F223" s="2" t="s">
        <v>475</v>
      </c>
      <c r="G223" s="15" t="s">
        <v>486</v>
      </c>
      <c r="H223" s="3" t="s">
        <v>487</v>
      </c>
    </row>
    <row r="224" customFormat="false" ht="115.65" hidden="false" customHeight="false" outlineLevel="0" collapsed="false">
      <c r="A224" s="1" t="s">
        <v>9</v>
      </c>
      <c r="B224" s="13"/>
      <c r="C224" s="13"/>
      <c r="D224" s="1" t="s">
        <v>79</v>
      </c>
      <c r="E224" s="1" t="s">
        <v>457</v>
      </c>
      <c r="F224" s="2" t="s">
        <v>488</v>
      </c>
      <c r="G224" s="15" t="s">
        <v>489</v>
      </c>
      <c r="H224" s="3" t="s">
        <v>490</v>
      </c>
    </row>
    <row r="225" customFormat="false" ht="90.25" hidden="false" customHeight="false" outlineLevel="0" collapsed="false">
      <c r="A225" s="1" t="s">
        <v>9</v>
      </c>
      <c r="B225" s="13"/>
      <c r="C225" s="13"/>
      <c r="D225" s="1" t="s">
        <v>79</v>
      </c>
      <c r="E225" s="1" t="s">
        <v>457</v>
      </c>
      <c r="F225" s="2" t="s">
        <v>488</v>
      </c>
      <c r="G225" s="15" t="s">
        <v>491</v>
      </c>
      <c r="H225" s="3" t="s">
        <v>492</v>
      </c>
    </row>
    <row r="226" customFormat="false" ht="26.85" hidden="false" customHeight="false" outlineLevel="0" collapsed="false">
      <c r="A226" s="1" t="s">
        <v>9</v>
      </c>
      <c r="B226" s="13"/>
      <c r="C226" s="13"/>
      <c r="D226" s="1" t="s">
        <v>79</v>
      </c>
      <c r="E226" s="1" t="s">
        <v>457</v>
      </c>
      <c r="F226" s="2" t="s">
        <v>488</v>
      </c>
      <c r="G226" s="15" t="s">
        <v>493</v>
      </c>
      <c r="H226" s="3" t="s">
        <v>494</v>
      </c>
    </row>
    <row r="227" customFormat="false" ht="52.2" hidden="false" customHeight="false" outlineLevel="0" collapsed="false">
      <c r="A227" s="1" t="s">
        <v>9</v>
      </c>
      <c r="B227" s="13"/>
      <c r="C227" s="13"/>
      <c r="D227" s="1" t="s">
        <v>79</v>
      </c>
      <c r="E227" s="1" t="s">
        <v>457</v>
      </c>
      <c r="F227" s="2" t="s">
        <v>488</v>
      </c>
      <c r="G227" s="15" t="s">
        <v>495</v>
      </c>
      <c r="H227" s="3" t="s">
        <v>496</v>
      </c>
    </row>
    <row r="228" customFormat="false" ht="52.2" hidden="false" customHeight="false" outlineLevel="0" collapsed="false">
      <c r="A228" s="1" t="s">
        <v>9</v>
      </c>
      <c r="B228" s="13"/>
      <c r="C228" s="13"/>
      <c r="D228" s="1" t="s">
        <v>79</v>
      </c>
      <c r="E228" s="1" t="s">
        <v>457</v>
      </c>
      <c r="F228" s="2" t="s">
        <v>488</v>
      </c>
      <c r="G228" s="15" t="s">
        <v>497</v>
      </c>
      <c r="H228" s="3" t="s">
        <v>498</v>
      </c>
    </row>
    <row r="229" customFormat="false" ht="39.55" hidden="false" customHeight="false" outlineLevel="0" collapsed="false">
      <c r="A229" s="1" t="s">
        <v>9</v>
      </c>
      <c r="B229" s="13"/>
      <c r="C229" s="13"/>
      <c r="D229" s="1" t="s">
        <v>79</v>
      </c>
      <c r="E229" s="1" t="s">
        <v>457</v>
      </c>
      <c r="F229" s="2" t="s">
        <v>488</v>
      </c>
      <c r="G229" s="15" t="s">
        <v>499</v>
      </c>
      <c r="H229" s="3" t="s">
        <v>500</v>
      </c>
    </row>
    <row r="230" customFormat="false" ht="39.55" hidden="false" customHeight="false" outlineLevel="0" collapsed="false">
      <c r="A230" s="1" t="s">
        <v>20</v>
      </c>
      <c r="B230" s="13"/>
      <c r="C230" s="13"/>
      <c r="D230" s="1" t="s">
        <v>79</v>
      </c>
      <c r="E230" s="1" t="s">
        <v>457</v>
      </c>
      <c r="F230" s="2" t="s">
        <v>488</v>
      </c>
      <c r="G230" s="15" t="s">
        <v>501</v>
      </c>
      <c r="H230" s="3" t="s">
        <v>502</v>
      </c>
    </row>
    <row r="231" customFormat="false" ht="26.85" hidden="false" customHeight="false" outlineLevel="0" collapsed="false">
      <c r="A231" s="1" t="s">
        <v>20</v>
      </c>
      <c r="B231" s="13"/>
      <c r="C231" s="13"/>
      <c r="D231" s="1" t="s">
        <v>79</v>
      </c>
      <c r="E231" s="1" t="s">
        <v>457</v>
      </c>
      <c r="F231" s="2" t="s">
        <v>488</v>
      </c>
      <c r="G231" s="15" t="s">
        <v>503</v>
      </c>
      <c r="H231" s="3" t="s">
        <v>504</v>
      </c>
    </row>
    <row r="232" customFormat="false" ht="77.6" hidden="false" customHeight="false" outlineLevel="0" collapsed="false">
      <c r="A232" s="1" t="s">
        <v>20</v>
      </c>
      <c r="B232" s="13"/>
      <c r="C232" s="13"/>
      <c r="D232" s="1" t="s">
        <v>79</v>
      </c>
      <c r="E232" s="1" t="s">
        <v>457</v>
      </c>
      <c r="F232" s="2" t="s">
        <v>488</v>
      </c>
      <c r="G232" s="15" t="s">
        <v>505</v>
      </c>
      <c r="H232" s="3" t="s">
        <v>506</v>
      </c>
    </row>
    <row r="233" customFormat="false" ht="39.55" hidden="false" customHeight="false" outlineLevel="0" collapsed="false">
      <c r="A233" s="1" t="s">
        <v>20</v>
      </c>
      <c r="B233" s="13"/>
      <c r="C233" s="13"/>
      <c r="D233" s="1" t="s">
        <v>79</v>
      </c>
      <c r="E233" s="1" t="s">
        <v>457</v>
      </c>
      <c r="F233" s="2" t="s">
        <v>488</v>
      </c>
      <c r="G233" s="15" t="s">
        <v>507</v>
      </c>
      <c r="H233" s="3" t="s">
        <v>508</v>
      </c>
    </row>
    <row r="234" customFormat="false" ht="26.85" hidden="false" customHeight="false" outlineLevel="0" collapsed="false">
      <c r="A234" s="1" t="s">
        <v>9</v>
      </c>
      <c r="B234" s="13"/>
      <c r="C234" s="13"/>
      <c r="D234" s="1" t="s">
        <v>79</v>
      </c>
      <c r="E234" s="1" t="s">
        <v>509</v>
      </c>
      <c r="F234" s="2" t="s">
        <v>510</v>
      </c>
      <c r="G234" s="15" t="s">
        <v>511</v>
      </c>
      <c r="H234" s="3" t="s">
        <v>512</v>
      </c>
    </row>
    <row r="235" customFormat="false" ht="26.85" hidden="false" customHeight="false" outlineLevel="0" collapsed="false">
      <c r="A235" s="1" t="s">
        <v>9</v>
      </c>
      <c r="B235" s="13"/>
      <c r="C235" s="13"/>
      <c r="D235" s="1" t="s">
        <v>79</v>
      </c>
      <c r="E235" s="1" t="s">
        <v>509</v>
      </c>
      <c r="F235" s="2" t="s">
        <v>510</v>
      </c>
      <c r="G235" s="15" t="s">
        <v>513</v>
      </c>
      <c r="H235" s="3" t="s">
        <v>514</v>
      </c>
    </row>
    <row r="236" customFormat="false" ht="39.55" hidden="false" customHeight="false" outlineLevel="0" collapsed="false">
      <c r="A236" s="1" t="s">
        <v>9</v>
      </c>
      <c r="B236" s="13"/>
      <c r="C236" s="13"/>
      <c r="D236" s="1" t="s">
        <v>79</v>
      </c>
      <c r="E236" s="1" t="s">
        <v>509</v>
      </c>
      <c r="F236" s="2" t="s">
        <v>510</v>
      </c>
      <c r="G236" s="15" t="s">
        <v>515</v>
      </c>
      <c r="H236" s="3" t="s">
        <v>516</v>
      </c>
    </row>
    <row r="237" customFormat="false" ht="39.55" hidden="false" customHeight="false" outlineLevel="0" collapsed="false">
      <c r="A237" s="1" t="s">
        <v>9</v>
      </c>
      <c r="B237" s="13"/>
      <c r="C237" s="13"/>
      <c r="D237" s="1" t="s">
        <v>79</v>
      </c>
      <c r="E237" s="1" t="s">
        <v>509</v>
      </c>
      <c r="F237" s="2" t="s">
        <v>510</v>
      </c>
      <c r="G237" s="15" t="s">
        <v>517</v>
      </c>
      <c r="H237" s="3" t="s">
        <v>518</v>
      </c>
    </row>
    <row r="238" customFormat="false" ht="39.55" hidden="false" customHeight="false" outlineLevel="0" collapsed="false">
      <c r="A238" s="1" t="s">
        <v>9</v>
      </c>
      <c r="B238" s="13"/>
      <c r="C238" s="13"/>
      <c r="D238" s="1" t="s">
        <v>79</v>
      </c>
      <c r="E238" s="1" t="s">
        <v>509</v>
      </c>
      <c r="F238" s="2" t="s">
        <v>510</v>
      </c>
      <c r="G238" s="15" t="s">
        <v>519</v>
      </c>
      <c r="H238" s="3" t="s">
        <v>520</v>
      </c>
    </row>
    <row r="239" customFormat="false" ht="64.9" hidden="false" customHeight="false" outlineLevel="0" collapsed="false">
      <c r="A239" s="1" t="s">
        <v>9</v>
      </c>
      <c r="B239" s="13"/>
      <c r="C239" s="13"/>
      <c r="D239" s="1" t="s">
        <v>79</v>
      </c>
      <c r="E239" s="1" t="s">
        <v>509</v>
      </c>
      <c r="F239" s="2" t="s">
        <v>510</v>
      </c>
      <c r="G239" s="15" t="s">
        <v>521</v>
      </c>
      <c r="H239" s="3" t="s">
        <v>522</v>
      </c>
    </row>
    <row r="240" customFormat="false" ht="52.2" hidden="false" customHeight="false" outlineLevel="0" collapsed="false">
      <c r="A240" s="1" t="s">
        <v>9</v>
      </c>
      <c r="B240" s="13"/>
      <c r="C240" s="13"/>
      <c r="D240" s="1" t="s">
        <v>79</v>
      </c>
      <c r="E240" s="1" t="s">
        <v>509</v>
      </c>
      <c r="F240" s="2" t="s">
        <v>510</v>
      </c>
      <c r="G240" s="15" t="s">
        <v>523</v>
      </c>
      <c r="H240" s="3" t="s">
        <v>524</v>
      </c>
    </row>
    <row r="241" customFormat="false" ht="26.85" hidden="false" customHeight="false" outlineLevel="0" collapsed="false">
      <c r="A241" s="1" t="s">
        <v>9</v>
      </c>
      <c r="B241" s="13"/>
      <c r="C241" s="13"/>
      <c r="D241" s="1" t="s">
        <v>79</v>
      </c>
      <c r="E241" s="1" t="s">
        <v>509</v>
      </c>
      <c r="F241" s="2" t="s">
        <v>510</v>
      </c>
      <c r="G241" s="15" t="s">
        <v>525</v>
      </c>
      <c r="H241" s="3" t="s">
        <v>526</v>
      </c>
    </row>
    <row r="242" customFormat="false" ht="64.9" hidden="false" customHeight="false" outlineLevel="0" collapsed="false">
      <c r="A242" s="1" t="s">
        <v>9</v>
      </c>
      <c r="B242" s="13"/>
      <c r="C242" s="13"/>
      <c r="D242" s="1" t="s">
        <v>79</v>
      </c>
      <c r="E242" s="1" t="s">
        <v>509</v>
      </c>
      <c r="F242" s="2" t="s">
        <v>510</v>
      </c>
      <c r="G242" s="15" t="s">
        <v>527</v>
      </c>
      <c r="H242" s="3" t="s">
        <v>528</v>
      </c>
    </row>
    <row r="243" customFormat="false" ht="64.9" hidden="false" customHeight="false" outlineLevel="0" collapsed="false">
      <c r="A243" s="1" t="s">
        <v>9</v>
      </c>
      <c r="B243" s="13"/>
      <c r="C243" s="13"/>
      <c r="D243" s="1" t="s">
        <v>79</v>
      </c>
      <c r="E243" s="1" t="s">
        <v>509</v>
      </c>
      <c r="F243" s="2" t="s">
        <v>510</v>
      </c>
      <c r="G243" s="15" t="s">
        <v>529</v>
      </c>
      <c r="H243" s="3" t="s">
        <v>530</v>
      </c>
    </row>
    <row r="244" customFormat="false" ht="26.85" hidden="false" customHeight="false" outlineLevel="0" collapsed="false">
      <c r="A244" s="1" t="s">
        <v>20</v>
      </c>
      <c r="B244" s="13"/>
      <c r="C244" s="13"/>
      <c r="D244" s="1" t="s">
        <v>79</v>
      </c>
      <c r="E244" s="1" t="s">
        <v>509</v>
      </c>
      <c r="F244" s="2" t="s">
        <v>510</v>
      </c>
      <c r="G244" s="15" t="s">
        <v>531</v>
      </c>
      <c r="H244" s="3" t="s">
        <v>532</v>
      </c>
    </row>
    <row r="245" customFormat="false" ht="64.9" hidden="false" customHeight="false" outlineLevel="0" collapsed="false">
      <c r="A245" s="1" t="s">
        <v>20</v>
      </c>
      <c r="B245" s="13"/>
      <c r="C245" s="13"/>
      <c r="D245" s="1" t="s">
        <v>79</v>
      </c>
      <c r="E245" s="1" t="s">
        <v>509</v>
      </c>
      <c r="F245" s="2" t="s">
        <v>510</v>
      </c>
      <c r="G245" s="15" t="s">
        <v>533</v>
      </c>
      <c r="H245" s="3" t="s">
        <v>534</v>
      </c>
    </row>
    <row r="246" customFormat="false" ht="64.9" hidden="false" customHeight="false" outlineLevel="0" collapsed="false">
      <c r="A246" s="1" t="s">
        <v>20</v>
      </c>
      <c r="B246" s="13"/>
      <c r="C246" s="13"/>
      <c r="D246" s="1" t="s">
        <v>79</v>
      </c>
      <c r="E246" s="1" t="s">
        <v>509</v>
      </c>
      <c r="F246" s="2" t="s">
        <v>510</v>
      </c>
      <c r="G246" s="15" t="s">
        <v>535</v>
      </c>
      <c r="H246" s="3" t="s">
        <v>536</v>
      </c>
    </row>
    <row r="247" customFormat="false" ht="64.9" hidden="false" customHeight="false" outlineLevel="0" collapsed="false">
      <c r="A247" s="1" t="s">
        <v>20</v>
      </c>
      <c r="B247" s="13"/>
      <c r="C247" s="13"/>
      <c r="D247" s="1" t="s">
        <v>79</v>
      </c>
      <c r="E247" s="1" t="s">
        <v>509</v>
      </c>
      <c r="F247" s="2" t="s">
        <v>510</v>
      </c>
      <c r="G247" s="15" t="s">
        <v>537</v>
      </c>
      <c r="H247" s="3" t="s">
        <v>538</v>
      </c>
    </row>
    <row r="248" customFormat="false" ht="26.85" hidden="false" customHeight="false" outlineLevel="0" collapsed="false">
      <c r="A248" s="1" t="s">
        <v>20</v>
      </c>
      <c r="B248" s="13"/>
      <c r="C248" s="13"/>
      <c r="D248" s="1" t="s">
        <v>79</v>
      </c>
      <c r="E248" s="1" t="s">
        <v>509</v>
      </c>
      <c r="F248" s="2" t="s">
        <v>510</v>
      </c>
      <c r="G248" s="15" t="s">
        <v>539</v>
      </c>
      <c r="H248" s="3" t="s">
        <v>540</v>
      </c>
    </row>
    <row r="249" customFormat="false" ht="64.9" hidden="false" customHeight="false" outlineLevel="0" collapsed="false">
      <c r="A249" s="1" t="s">
        <v>20</v>
      </c>
      <c r="B249" s="13"/>
      <c r="C249" s="13"/>
      <c r="D249" s="1" t="s">
        <v>79</v>
      </c>
      <c r="E249" s="1" t="s">
        <v>509</v>
      </c>
      <c r="F249" s="2" t="s">
        <v>510</v>
      </c>
      <c r="G249" s="15" t="s">
        <v>541</v>
      </c>
      <c r="H249" s="3" t="s">
        <v>542</v>
      </c>
    </row>
    <row r="250" customFormat="false" ht="39.55" hidden="false" customHeight="false" outlineLevel="0" collapsed="false">
      <c r="A250" s="1" t="s">
        <v>20</v>
      </c>
      <c r="B250" s="13"/>
      <c r="C250" s="13"/>
      <c r="D250" s="1" t="s">
        <v>79</v>
      </c>
      <c r="E250" s="1" t="s">
        <v>509</v>
      </c>
      <c r="F250" s="2" t="s">
        <v>510</v>
      </c>
      <c r="G250" s="15" t="s">
        <v>543</v>
      </c>
      <c r="H250" s="3" t="s">
        <v>544</v>
      </c>
    </row>
    <row r="251" customFormat="false" ht="64.9" hidden="false" customHeight="false" outlineLevel="0" collapsed="false">
      <c r="A251" s="1" t="s">
        <v>20</v>
      </c>
      <c r="B251" s="13"/>
      <c r="C251" s="13"/>
      <c r="D251" s="1" t="s">
        <v>79</v>
      </c>
      <c r="E251" s="1" t="s">
        <v>509</v>
      </c>
      <c r="F251" s="2" t="s">
        <v>510</v>
      </c>
      <c r="G251" s="15" t="s">
        <v>545</v>
      </c>
      <c r="H251" s="3" t="s">
        <v>546</v>
      </c>
    </row>
    <row r="252" customFormat="false" ht="52.2" hidden="false" customHeight="false" outlineLevel="0" collapsed="false">
      <c r="A252" s="1" t="s">
        <v>20</v>
      </c>
      <c r="B252" s="13"/>
      <c r="C252" s="13"/>
      <c r="D252" s="1" t="s">
        <v>79</v>
      </c>
      <c r="E252" s="1" t="s">
        <v>509</v>
      </c>
      <c r="F252" s="2" t="s">
        <v>510</v>
      </c>
      <c r="G252" s="15" t="s">
        <v>547</v>
      </c>
      <c r="H252" s="3" t="s">
        <v>548</v>
      </c>
    </row>
    <row r="253" customFormat="false" ht="39.55" hidden="false" customHeight="false" outlineLevel="0" collapsed="false">
      <c r="A253" s="1" t="s">
        <v>20</v>
      </c>
      <c r="B253" s="13"/>
      <c r="C253" s="13"/>
      <c r="D253" s="1" t="s">
        <v>79</v>
      </c>
      <c r="E253" s="1" t="s">
        <v>509</v>
      </c>
      <c r="F253" s="2" t="s">
        <v>510</v>
      </c>
      <c r="G253" s="15" t="s">
        <v>549</v>
      </c>
      <c r="H253" s="3" t="s">
        <v>550</v>
      </c>
    </row>
    <row r="254" customFormat="false" ht="39.55" hidden="false" customHeight="false" outlineLevel="0" collapsed="false">
      <c r="A254" s="1" t="s">
        <v>20</v>
      </c>
      <c r="B254" s="13"/>
      <c r="C254" s="13"/>
      <c r="D254" s="1" t="s">
        <v>79</v>
      </c>
      <c r="E254" s="1" t="s">
        <v>509</v>
      </c>
      <c r="F254" s="2" t="s">
        <v>510</v>
      </c>
      <c r="G254" s="15" t="s">
        <v>551</v>
      </c>
      <c r="H254" s="3" t="s">
        <v>552</v>
      </c>
    </row>
    <row r="255" customFormat="false" ht="52.2" hidden="false" customHeight="false" outlineLevel="0" collapsed="false">
      <c r="A255" s="1" t="s">
        <v>20</v>
      </c>
      <c r="B255" s="13"/>
      <c r="C255" s="13"/>
      <c r="D255" s="1" t="s">
        <v>79</v>
      </c>
      <c r="E255" s="1" t="s">
        <v>509</v>
      </c>
      <c r="F255" s="2" t="s">
        <v>510</v>
      </c>
      <c r="G255" s="15" t="s">
        <v>553</v>
      </c>
      <c r="H255" s="3" t="s">
        <v>554</v>
      </c>
    </row>
    <row r="256" customFormat="false" ht="90.25" hidden="false" customHeight="false" outlineLevel="0" collapsed="false">
      <c r="A256" s="1" t="s">
        <v>20</v>
      </c>
      <c r="B256" s="13"/>
      <c r="C256" s="13"/>
      <c r="D256" s="1" t="s">
        <v>79</v>
      </c>
      <c r="E256" s="1" t="s">
        <v>509</v>
      </c>
      <c r="F256" s="2" t="s">
        <v>510</v>
      </c>
      <c r="G256" s="15" t="s">
        <v>555</v>
      </c>
      <c r="H256" s="3" t="s">
        <v>556</v>
      </c>
    </row>
    <row r="257" customFormat="false" ht="39.55" hidden="false" customHeight="false" outlineLevel="0" collapsed="false">
      <c r="A257" s="1" t="s">
        <v>20</v>
      </c>
      <c r="B257" s="13"/>
      <c r="C257" s="13"/>
      <c r="D257" s="1" t="s">
        <v>79</v>
      </c>
      <c r="E257" s="1" t="s">
        <v>509</v>
      </c>
      <c r="F257" s="2" t="s">
        <v>510</v>
      </c>
      <c r="G257" s="15" t="s">
        <v>557</v>
      </c>
      <c r="H257" s="3" t="s">
        <v>558</v>
      </c>
    </row>
    <row r="258" customFormat="false" ht="52.2" hidden="false" customHeight="false" outlineLevel="0" collapsed="false">
      <c r="A258" s="1" t="s">
        <v>20</v>
      </c>
      <c r="B258" s="13"/>
      <c r="C258" s="13"/>
      <c r="D258" s="1" t="s">
        <v>79</v>
      </c>
      <c r="E258" s="1" t="s">
        <v>509</v>
      </c>
      <c r="F258" s="2" t="s">
        <v>510</v>
      </c>
      <c r="G258" s="15" t="s">
        <v>559</v>
      </c>
      <c r="H258" s="3" t="s">
        <v>560</v>
      </c>
    </row>
    <row r="259" customFormat="false" ht="52.2" hidden="false" customHeight="false" outlineLevel="0" collapsed="false">
      <c r="A259" s="1" t="s">
        <v>20</v>
      </c>
      <c r="B259" s="13"/>
      <c r="C259" s="13"/>
      <c r="D259" s="1" t="s">
        <v>79</v>
      </c>
      <c r="E259" s="1" t="s">
        <v>509</v>
      </c>
      <c r="F259" s="2" t="s">
        <v>510</v>
      </c>
      <c r="G259" s="15" t="s">
        <v>561</v>
      </c>
      <c r="H259" s="3" t="s">
        <v>562</v>
      </c>
    </row>
    <row r="260" customFormat="false" ht="141" hidden="false" customHeight="false" outlineLevel="0" collapsed="false">
      <c r="A260" s="1" t="s">
        <v>20</v>
      </c>
      <c r="B260" s="13"/>
      <c r="C260" s="13"/>
      <c r="D260" s="1" t="s">
        <v>79</v>
      </c>
      <c r="E260" s="1" t="s">
        <v>509</v>
      </c>
      <c r="F260" s="2" t="s">
        <v>510</v>
      </c>
      <c r="G260" s="15" t="s">
        <v>563</v>
      </c>
      <c r="H260" s="3" t="s">
        <v>564</v>
      </c>
    </row>
    <row r="261" customFormat="false" ht="293.25" hidden="false" customHeight="false" outlineLevel="0" collapsed="false">
      <c r="A261" s="1" t="s">
        <v>20</v>
      </c>
      <c r="B261" s="13"/>
      <c r="C261" s="13"/>
      <c r="D261" s="1" t="s">
        <v>79</v>
      </c>
      <c r="E261" s="1" t="s">
        <v>509</v>
      </c>
      <c r="F261" s="2" t="s">
        <v>510</v>
      </c>
      <c r="G261" s="15" t="s">
        <v>565</v>
      </c>
      <c r="H261" s="3" t="s">
        <v>566</v>
      </c>
    </row>
    <row r="262" customFormat="false" ht="77.6" hidden="false" customHeight="false" outlineLevel="0" collapsed="false">
      <c r="A262" s="1" t="s">
        <v>20</v>
      </c>
      <c r="B262" s="13"/>
      <c r="C262" s="13"/>
      <c r="D262" s="1" t="s">
        <v>79</v>
      </c>
      <c r="E262" s="1" t="s">
        <v>509</v>
      </c>
      <c r="F262" s="2" t="s">
        <v>510</v>
      </c>
      <c r="G262" s="15" t="s">
        <v>567</v>
      </c>
      <c r="H262" s="3" t="s">
        <v>568</v>
      </c>
    </row>
    <row r="263" customFormat="false" ht="26.85" hidden="false" customHeight="false" outlineLevel="0" collapsed="false">
      <c r="A263" s="1" t="s">
        <v>20</v>
      </c>
      <c r="B263" s="13"/>
      <c r="C263" s="13"/>
      <c r="D263" s="1" t="s">
        <v>79</v>
      </c>
      <c r="E263" s="1" t="s">
        <v>509</v>
      </c>
      <c r="F263" s="2" t="s">
        <v>510</v>
      </c>
      <c r="G263" s="15" t="s">
        <v>569</v>
      </c>
      <c r="H263" s="3" t="s">
        <v>570</v>
      </c>
    </row>
    <row r="264" customFormat="false" ht="115.65" hidden="false" customHeight="false" outlineLevel="0" collapsed="false">
      <c r="A264" s="1" t="s">
        <v>20</v>
      </c>
      <c r="B264" s="13"/>
      <c r="C264" s="13"/>
      <c r="D264" s="1" t="s">
        <v>79</v>
      </c>
      <c r="E264" s="1" t="s">
        <v>509</v>
      </c>
      <c r="F264" s="2" t="s">
        <v>510</v>
      </c>
      <c r="G264" s="15" t="s">
        <v>571</v>
      </c>
      <c r="H264" s="3" t="s">
        <v>572</v>
      </c>
    </row>
    <row r="265" customFormat="false" ht="52.2" hidden="false" customHeight="false" outlineLevel="0" collapsed="false">
      <c r="A265" s="1" t="s">
        <v>20</v>
      </c>
      <c r="B265" s="13"/>
      <c r="C265" s="13"/>
      <c r="D265" s="1" t="s">
        <v>79</v>
      </c>
      <c r="E265" s="1" t="s">
        <v>509</v>
      </c>
      <c r="F265" s="2" t="s">
        <v>510</v>
      </c>
      <c r="G265" s="15" t="s">
        <v>573</v>
      </c>
      <c r="H265" s="3" t="s">
        <v>574</v>
      </c>
    </row>
    <row r="266" customFormat="false" ht="90.25" hidden="false" customHeight="false" outlineLevel="0" collapsed="false">
      <c r="A266" s="1" t="s">
        <v>20</v>
      </c>
      <c r="B266" s="13"/>
      <c r="C266" s="13"/>
      <c r="D266" s="1" t="s">
        <v>79</v>
      </c>
      <c r="E266" s="1" t="s">
        <v>509</v>
      </c>
      <c r="F266" s="2" t="s">
        <v>510</v>
      </c>
      <c r="G266" s="15" t="s">
        <v>575</v>
      </c>
      <c r="H266" s="3" t="s">
        <v>576</v>
      </c>
    </row>
    <row r="267" customFormat="false" ht="115.65" hidden="false" customHeight="false" outlineLevel="0" collapsed="false">
      <c r="A267" s="1" t="s">
        <v>20</v>
      </c>
      <c r="B267" s="13"/>
      <c r="C267" s="13"/>
      <c r="D267" s="1" t="s">
        <v>79</v>
      </c>
      <c r="E267" s="1" t="s">
        <v>509</v>
      </c>
      <c r="F267" s="2" t="s">
        <v>510</v>
      </c>
      <c r="G267" s="15" t="s">
        <v>577</v>
      </c>
      <c r="H267" s="3" t="s">
        <v>578</v>
      </c>
    </row>
    <row r="268" customFormat="false" ht="77.6" hidden="false" customHeight="false" outlineLevel="0" collapsed="false">
      <c r="A268" s="1" t="s">
        <v>20</v>
      </c>
      <c r="B268" s="13"/>
      <c r="C268" s="13"/>
      <c r="D268" s="1" t="s">
        <v>79</v>
      </c>
      <c r="E268" s="1" t="s">
        <v>509</v>
      </c>
      <c r="F268" s="2" t="s">
        <v>510</v>
      </c>
      <c r="G268" s="15" t="s">
        <v>579</v>
      </c>
      <c r="H268" s="3" t="s">
        <v>580</v>
      </c>
    </row>
    <row r="269" customFormat="false" ht="39.55" hidden="false" customHeight="false" outlineLevel="0" collapsed="false">
      <c r="A269" s="1" t="s">
        <v>20</v>
      </c>
      <c r="B269" s="13"/>
      <c r="C269" s="13"/>
      <c r="D269" s="1" t="s">
        <v>79</v>
      </c>
      <c r="E269" s="1" t="s">
        <v>509</v>
      </c>
      <c r="F269" s="2" t="s">
        <v>510</v>
      </c>
      <c r="G269" s="15" t="s">
        <v>581</v>
      </c>
      <c r="H269" s="3" t="s">
        <v>582</v>
      </c>
    </row>
    <row r="270" customFormat="false" ht="52.2" hidden="false" customHeight="false" outlineLevel="0" collapsed="false">
      <c r="A270" s="1" t="s">
        <v>20</v>
      </c>
      <c r="B270" s="13"/>
      <c r="C270" s="13"/>
      <c r="D270" s="1" t="s">
        <v>79</v>
      </c>
      <c r="E270" s="1" t="s">
        <v>509</v>
      </c>
      <c r="F270" s="2" t="s">
        <v>510</v>
      </c>
      <c r="G270" s="15" t="s">
        <v>583</v>
      </c>
      <c r="H270" s="3" t="s">
        <v>584</v>
      </c>
    </row>
    <row r="271" customFormat="false" ht="64.9" hidden="false" customHeight="false" outlineLevel="0" collapsed="false">
      <c r="A271" s="1" t="s">
        <v>20</v>
      </c>
      <c r="B271" s="13"/>
      <c r="C271" s="13"/>
      <c r="D271" s="1" t="s">
        <v>79</v>
      </c>
      <c r="E271" s="1" t="s">
        <v>509</v>
      </c>
      <c r="F271" s="2" t="s">
        <v>510</v>
      </c>
      <c r="G271" s="15" t="s">
        <v>585</v>
      </c>
      <c r="H271" s="3" t="s">
        <v>586</v>
      </c>
    </row>
    <row r="272" customFormat="false" ht="26.85" hidden="false" customHeight="false" outlineLevel="0" collapsed="false">
      <c r="A272" s="1" t="s">
        <v>20</v>
      </c>
      <c r="B272" s="13"/>
      <c r="C272" s="13"/>
      <c r="D272" s="1" t="s">
        <v>79</v>
      </c>
      <c r="E272" s="1" t="s">
        <v>509</v>
      </c>
      <c r="F272" s="2" t="s">
        <v>510</v>
      </c>
      <c r="G272" s="15" t="s">
        <v>587</v>
      </c>
      <c r="H272" s="3" t="s">
        <v>588</v>
      </c>
    </row>
    <row r="273" customFormat="false" ht="52.2" hidden="false" customHeight="false" outlineLevel="0" collapsed="false">
      <c r="A273" s="1" t="s">
        <v>20</v>
      </c>
      <c r="B273" s="13"/>
      <c r="C273" s="13"/>
      <c r="D273" s="1" t="s">
        <v>79</v>
      </c>
      <c r="E273" s="1" t="s">
        <v>509</v>
      </c>
      <c r="F273" s="2" t="s">
        <v>510</v>
      </c>
      <c r="G273" s="15" t="s">
        <v>589</v>
      </c>
      <c r="H273" s="3" t="s">
        <v>590</v>
      </c>
    </row>
    <row r="274" customFormat="false" ht="39.55" hidden="false" customHeight="false" outlineLevel="0" collapsed="false">
      <c r="A274" s="1" t="s">
        <v>20</v>
      </c>
      <c r="B274" s="13"/>
      <c r="C274" s="13"/>
      <c r="D274" s="1" t="s">
        <v>79</v>
      </c>
      <c r="E274" s="1" t="s">
        <v>509</v>
      </c>
      <c r="F274" s="2" t="s">
        <v>510</v>
      </c>
      <c r="G274" s="15" t="s">
        <v>591</v>
      </c>
      <c r="H274" s="3" t="s">
        <v>592</v>
      </c>
    </row>
    <row r="275" customFormat="false" ht="39.55" hidden="false" customHeight="false" outlineLevel="0" collapsed="false">
      <c r="A275" s="1" t="s">
        <v>20</v>
      </c>
      <c r="B275" s="13"/>
      <c r="C275" s="13"/>
      <c r="D275" s="1" t="s">
        <v>79</v>
      </c>
      <c r="E275" s="1" t="s">
        <v>509</v>
      </c>
      <c r="F275" s="2" t="s">
        <v>510</v>
      </c>
      <c r="G275" s="15" t="s">
        <v>593</v>
      </c>
      <c r="H275" s="3" t="s">
        <v>594</v>
      </c>
    </row>
    <row r="276" customFormat="false" ht="39.55" hidden="false" customHeight="false" outlineLevel="0" collapsed="false">
      <c r="A276" s="1" t="s">
        <v>20</v>
      </c>
      <c r="B276" s="13"/>
      <c r="C276" s="13"/>
      <c r="D276" s="1" t="s">
        <v>79</v>
      </c>
      <c r="E276" s="1" t="s">
        <v>509</v>
      </c>
      <c r="F276" s="2" t="s">
        <v>510</v>
      </c>
      <c r="G276" s="15" t="s">
        <v>595</v>
      </c>
      <c r="H276" s="3" t="s">
        <v>596</v>
      </c>
    </row>
    <row r="277" customFormat="false" ht="52.2" hidden="false" customHeight="false" outlineLevel="0" collapsed="false">
      <c r="A277" s="1" t="s">
        <v>20</v>
      </c>
      <c r="B277" s="13"/>
      <c r="C277" s="13"/>
      <c r="D277" s="1" t="s">
        <v>79</v>
      </c>
      <c r="E277" s="1" t="s">
        <v>509</v>
      </c>
      <c r="F277" s="2" t="s">
        <v>510</v>
      </c>
      <c r="G277" s="15" t="s">
        <v>597</v>
      </c>
      <c r="H277" s="3" t="s">
        <v>598</v>
      </c>
    </row>
    <row r="278" customFormat="false" ht="64.9" hidden="false" customHeight="false" outlineLevel="0" collapsed="false">
      <c r="A278" s="1" t="s">
        <v>20</v>
      </c>
      <c r="B278" s="13"/>
      <c r="C278" s="13"/>
      <c r="D278" s="1" t="s">
        <v>79</v>
      </c>
      <c r="E278" s="1" t="s">
        <v>509</v>
      </c>
      <c r="F278" s="2" t="s">
        <v>510</v>
      </c>
      <c r="G278" s="15" t="s">
        <v>599</v>
      </c>
      <c r="H278" s="3" t="s">
        <v>600</v>
      </c>
    </row>
    <row r="279" customFormat="false" ht="90.25" hidden="false" customHeight="false" outlineLevel="0" collapsed="false">
      <c r="A279" s="1" t="s">
        <v>20</v>
      </c>
      <c r="B279" s="13"/>
      <c r="C279" s="13"/>
      <c r="D279" s="1" t="s">
        <v>79</v>
      </c>
      <c r="E279" s="1" t="s">
        <v>509</v>
      </c>
      <c r="F279" s="2" t="s">
        <v>510</v>
      </c>
      <c r="G279" s="15" t="s">
        <v>601</v>
      </c>
      <c r="H279" s="3" t="s">
        <v>602</v>
      </c>
    </row>
    <row r="280" customFormat="false" ht="52.2" hidden="false" customHeight="false" outlineLevel="0" collapsed="false">
      <c r="A280" s="1" t="s">
        <v>20</v>
      </c>
      <c r="B280" s="13"/>
      <c r="C280" s="13"/>
      <c r="D280" s="1" t="s">
        <v>79</v>
      </c>
      <c r="E280" s="1" t="s">
        <v>509</v>
      </c>
      <c r="F280" s="2" t="s">
        <v>510</v>
      </c>
      <c r="G280" s="15" t="s">
        <v>603</v>
      </c>
      <c r="H280" s="3" t="s">
        <v>604</v>
      </c>
    </row>
    <row r="281" customFormat="false" ht="166.4" hidden="false" customHeight="false" outlineLevel="0" collapsed="false">
      <c r="A281" s="1" t="s">
        <v>20</v>
      </c>
      <c r="B281" s="13"/>
      <c r="C281" s="13"/>
      <c r="D281" s="1" t="s">
        <v>79</v>
      </c>
      <c r="E281" s="1" t="s">
        <v>509</v>
      </c>
      <c r="F281" s="2" t="s">
        <v>510</v>
      </c>
      <c r="G281" s="15" t="s">
        <v>605</v>
      </c>
      <c r="H281" s="3" t="s">
        <v>606</v>
      </c>
    </row>
    <row r="282" customFormat="false" ht="102.95" hidden="false" customHeight="false" outlineLevel="0" collapsed="false">
      <c r="A282" s="1" t="s">
        <v>20</v>
      </c>
      <c r="B282" s="13"/>
      <c r="C282" s="13"/>
      <c r="D282" s="1" t="s">
        <v>79</v>
      </c>
      <c r="E282" s="1" t="s">
        <v>509</v>
      </c>
      <c r="F282" s="2" t="s">
        <v>510</v>
      </c>
      <c r="G282" s="15" t="s">
        <v>607</v>
      </c>
      <c r="H282" s="3" t="s">
        <v>608</v>
      </c>
    </row>
    <row r="283" customFormat="false" ht="128.35" hidden="false" customHeight="false" outlineLevel="0" collapsed="false">
      <c r="A283" s="1" t="s">
        <v>20</v>
      </c>
      <c r="B283" s="13"/>
      <c r="C283" s="13"/>
      <c r="D283" s="1" t="s">
        <v>79</v>
      </c>
      <c r="E283" s="1" t="s">
        <v>509</v>
      </c>
      <c r="F283" s="2" t="s">
        <v>510</v>
      </c>
      <c r="G283" s="15" t="s">
        <v>609</v>
      </c>
      <c r="H283" s="3" t="s">
        <v>610</v>
      </c>
    </row>
    <row r="284" customFormat="false" ht="102.95" hidden="false" customHeight="false" outlineLevel="0" collapsed="false">
      <c r="A284" s="1" t="s">
        <v>20</v>
      </c>
      <c r="B284" s="13"/>
      <c r="C284" s="13"/>
      <c r="D284" s="1" t="s">
        <v>79</v>
      </c>
      <c r="E284" s="1" t="s">
        <v>509</v>
      </c>
      <c r="F284" s="2" t="s">
        <v>510</v>
      </c>
      <c r="G284" s="15" t="s">
        <v>611</v>
      </c>
      <c r="H284" s="3" t="s">
        <v>612</v>
      </c>
    </row>
    <row r="285" customFormat="false" ht="166.4" hidden="false" customHeight="false" outlineLevel="0" collapsed="false">
      <c r="A285" s="1" t="s">
        <v>20</v>
      </c>
      <c r="B285" s="13"/>
      <c r="C285" s="13"/>
      <c r="D285" s="1" t="s">
        <v>79</v>
      </c>
      <c r="E285" s="1" t="s">
        <v>509</v>
      </c>
      <c r="F285" s="2" t="s">
        <v>510</v>
      </c>
      <c r="G285" s="15" t="s">
        <v>613</v>
      </c>
      <c r="H285" s="3" t="s">
        <v>614</v>
      </c>
    </row>
    <row r="286" customFormat="false" ht="77.6" hidden="false" customHeight="false" outlineLevel="0" collapsed="false">
      <c r="A286" s="1" t="s">
        <v>20</v>
      </c>
      <c r="B286" s="13"/>
      <c r="C286" s="13"/>
      <c r="D286" s="1" t="s">
        <v>79</v>
      </c>
      <c r="E286" s="1" t="s">
        <v>509</v>
      </c>
      <c r="F286" s="2" t="s">
        <v>510</v>
      </c>
      <c r="G286" s="15" t="s">
        <v>615</v>
      </c>
      <c r="H286" s="3" t="s">
        <v>616</v>
      </c>
    </row>
    <row r="287" customFormat="false" ht="39.55" hidden="false" customHeight="false" outlineLevel="0" collapsed="false">
      <c r="A287" s="1" t="s">
        <v>20</v>
      </c>
      <c r="B287" s="13"/>
      <c r="C287" s="13"/>
      <c r="D287" s="1" t="s">
        <v>79</v>
      </c>
      <c r="E287" s="1" t="s">
        <v>509</v>
      </c>
      <c r="F287" s="2" t="s">
        <v>510</v>
      </c>
      <c r="G287" s="15" t="s">
        <v>617</v>
      </c>
      <c r="H287" s="3" t="s">
        <v>618</v>
      </c>
    </row>
    <row r="288" customFormat="false" ht="90.25" hidden="false" customHeight="false" outlineLevel="0" collapsed="false">
      <c r="A288" s="1" t="s">
        <v>20</v>
      </c>
      <c r="B288" s="13"/>
      <c r="C288" s="13"/>
      <c r="D288" s="1" t="s">
        <v>79</v>
      </c>
      <c r="E288" s="1" t="s">
        <v>509</v>
      </c>
      <c r="F288" s="2" t="s">
        <v>510</v>
      </c>
      <c r="G288" s="15" t="s">
        <v>619</v>
      </c>
      <c r="H288" s="3" t="s">
        <v>620</v>
      </c>
    </row>
    <row r="289" customFormat="false" ht="52.2" hidden="false" customHeight="false" outlineLevel="0" collapsed="false">
      <c r="A289" s="1" t="s">
        <v>20</v>
      </c>
      <c r="B289" s="13"/>
      <c r="C289" s="13"/>
      <c r="D289" s="1" t="s">
        <v>79</v>
      </c>
      <c r="E289" s="1" t="s">
        <v>509</v>
      </c>
      <c r="F289" s="2" t="s">
        <v>510</v>
      </c>
      <c r="G289" s="15" t="s">
        <v>621</v>
      </c>
      <c r="H289" s="3" t="s">
        <v>622</v>
      </c>
    </row>
    <row r="290" customFormat="false" ht="77.6" hidden="false" customHeight="false" outlineLevel="0" collapsed="false">
      <c r="A290" s="1" t="s">
        <v>20</v>
      </c>
      <c r="B290" s="13"/>
      <c r="C290" s="13"/>
      <c r="D290" s="1" t="s">
        <v>79</v>
      </c>
      <c r="E290" s="1" t="s">
        <v>509</v>
      </c>
      <c r="F290" s="2" t="s">
        <v>510</v>
      </c>
      <c r="G290" s="15" t="s">
        <v>623</v>
      </c>
      <c r="H290" s="3" t="s">
        <v>624</v>
      </c>
    </row>
    <row r="291" customFormat="false" ht="128.35" hidden="false" customHeight="false" outlineLevel="0" collapsed="false">
      <c r="A291" s="1" t="s">
        <v>20</v>
      </c>
      <c r="B291" s="13"/>
      <c r="C291" s="13"/>
      <c r="D291" s="1" t="s">
        <v>79</v>
      </c>
      <c r="E291" s="1" t="s">
        <v>509</v>
      </c>
      <c r="F291" s="2" t="s">
        <v>510</v>
      </c>
      <c r="G291" s="15" t="s">
        <v>625</v>
      </c>
      <c r="H291" s="3" t="s">
        <v>626</v>
      </c>
    </row>
    <row r="292" customFormat="false" ht="52.2" hidden="false" customHeight="false" outlineLevel="0" collapsed="false">
      <c r="A292" s="1" t="s">
        <v>20</v>
      </c>
      <c r="B292" s="13"/>
      <c r="C292" s="13"/>
      <c r="D292" s="1" t="s">
        <v>79</v>
      </c>
      <c r="E292" s="1" t="s">
        <v>509</v>
      </c>
      <c r="F292" s="2" t="s">
        <v>510</v>
      </c>
      <c r="G292" s="15" t="s">
        <v>627</v>
      </c>
      <c r="H292" s="3" t="s">
        <v>628</v>
      </c>
    </row>
    <row r="293" customFormat="false" ht="64.9" hidden="false" customHeight="false" outlineLevel="0" collapsed="false">
      <c r="A293" s="1" t="s">
        <v>20</v>
      </c>
      <c r="B293" s="13"/>
      <c r="C293" s="13"/>
      <c r="D293" s="1" t="s">
        <v>79</v>
      </c>
      <c r="E293" s="1" t="s">
        <v>509</v>
      </c>
      <c r="F293" s="2" t="s">
        <v>510</v>
      </c>
      <c r="G293" s="15" t="s">
        <v>629</v>
      </c>
      <c r="H293" s="3" t="s">
        <v>630</v>
      </c>
    </row>
    <row r="294" customFormat="false" ht="39.55" hidden="false" customHeight="false" outlineLevel="0" collapsed="false">
      <c r="A294" s="1" t="s">
        <v>20</v>
      </c>
      <c r="B294" s="13"/>
      <c r="C294" s="13"/>
      <c r="D294" s="1" t="s">
        <v>79</v>
      </c>
      <c r="E294" s="1" t="s">
        <v>509</v>
      </c>
      <c r="F294" s="2" t="s">
        <v>510</v>
      </c>
      <c r="G294" s="15" t="s">
        <v>631</v>
      </c>
      <c r="H294" s="3" t="s">
        <v>632</v>
      </c>
    </row>
    <row r="295" customFormat="false" ht="26.85" hidden="false" customHeight="false" outlineLevel="0" collapsed="false">
      <c r="A295" s="1" t="s">
        <v>20</v>
      </c>
      <c r="B295" s="13"/>
      <c r="C295" s="13"/>
      <c r="D295" s="1" t="s">
        <v>79</v>
      </c>
      <c r="E295" s="1" t="s">
        <v>509</v>
      </c>
      <c r="F295" s="2" t="s">
        <v>510</v>
      </c>
      <c r="G295" s="15" t="s">
        <v>633</v>
      </c>
      <c r="H295" s="3" t="s">
        <v>634</v>
      </c>
    </row>
    <row r="296" customFormat="false" ht="52.2" hidden="false" customHeight="false" outlineLevel="0" collapsed="false">
      <c r="A296" s="1" t="s">
        <v>20</v>
      </c>
      <c r="B296" s="13"/>
      <c r="C296" s="13"/>
      <c r="D296" s="1" t="s">
        <v>79</v>
      </c>
      <c r="E296" s="1" t="s">
        <v>509</v>
      </c>
      <c r="F296" s="2" t="s">
        <v>510</v>
      </c>
      <c r="G296" s="15" t="s">
        <v>635</v>
      </c>
      <c r="H296" s="3" t="s">
        <v>636</v>
      </c>
    </row>
    <row r="297" customFormat="false" ht="39.55" hidden="false" customHeight="false" outlineLevel="0" collapsed="false">
      <c r="A297" s="1" t="s">
        <v>20</v>
      </c>
      <c r="B297" s="13"/>
      <c r="C297" s="13"/>
      <c r="D297" s="1" t="s">
        <v>79</v>
      </c>
      <c r="E297" s="1" t="s">
        <v>509</v>
      </c>
      <c r="F297" s="2" t="s">
        <v>510</v>
      </c>
      <c r="G297" s="15" t="s">
        <v>637</v>
      </c>
      <c r="H297" s="3" t="s">
        <v>638</v>
      </c>
    </row>
    <row r="298" customFormat="false" ht="26.85" hidden="false" customHeight="false" outlineLevel="0" collapsed="false">
      <c r="A298" s="1" t="s">
        <v>20</v>
      </c>
      <c r="B298" s="13"/>
      <c r="C298" s="13"/>
      <c r="D298" s="1" t="s">
        <v>79</v>
      </c>
      <c r="E298" s="1" t="s">
        <v>509</v>
      </c>
      <c r="F298" s="2" t="s">
        <v>510</v>
      </c>
      <c r="G298" s="15" t="s">
        <v>639</v>
      </c>
      <c r="H298" s="3" t="s">
        <v>640</v>
      </c>
    </row>
    <row r="299" customFormat="false" ht="52.2" hidden="false" customHeight="false" outlineLevel="0" collapsed="false">
      <c r="A299" s="1" t="s">
        <v>9</v>
      </c>
      <c r="B299" s="13"/>
      <c r="C299" s="13"/>
      <c r="D299" s="1" t="s">
        <v>79</v>
      </c>
      <c r="E299" s="1" t="s">
        <v>641</v>
      </c>
      <c r="F299" s="2" t="s">
        <v>642</v>
      </c>
      <c r="G299" s="2" t="s">
        <v>643</v>
      </c>
      <c r="H299" s="3" t="s">
        <v>644</v>
      </c>
    </row>
    <row r="300" customFormat="false" ht="26.85" hidden="false" customHeight="false" outlineLevel="0" collapsed="false">
      <c r="A300" s="1" t="s">
        <v>20</v>
      </c>
      <c r="B300" s="13"/>
      <c r="C300" s="13"/>
      <c r="D300" s="1" t="s">
        <v>79</v>
      </c>
      <c r="E300" s="1" t="s">
        <v>645</v>
      </c>
      <c r="F300" s="2" t="s">
        <v>646</v>
      </c>
      <c r="G300" s="2" t="s">
        <v>647</v>
      </c>
      <c r="H300" s="3" t="s">
        <v>648</v>
      </c>
    </row>
    <row r="301" customFormat="false" ht="128.35" hidden="false" customHeight="false" outlineLevel="0" collapsed="false">
      <c r="A301" s="1" t="s">
        <v>20</v>
      </c>
      <c r="B301" s="13"/>
      <c r="C301" s="13"/>
      <c r="D301" s="1" t="s">
        <v>79</v>
      </c>
      <c r="E301" s="1" t="s">
        <v>645</v>
      </c>
      <c r="F301" s="2" t="s">
        <v>646</v>
      </c>
      <c r="G301" s="2" t="s">
        <v>649</v>
      </c>
      <c r="H301" s="3" t="s">
        <v>650</v>
      </c>
    </row>
    <row r="302" customFormat="false" ht="204.45" hidden="false" customHeight="false" outlineLevel="0" collapsed="false">
      <c r="A302" s="1" t="s">
        <v>20</v>
      </c>
      <c r="B302" s="13"/>
      <c r="C302" s="13"/>
      <c r="D302" s="1" t="s">
        <v>79</v>
      </c>
      <c r="E302" s="1" t="s">
        <v>645</v>
      </c>
      <c r="F302" s="2" t="s">
        <v>646</v>
      </c>
      <c r="G302" s="2" t="s">
        <v>651</v>
      </c>
      <c r="H302" s="3" t="s">
        <v>652</v>
      </c>
    </row>
    <row r="303" customFormat="false" ht="90.25" hidden="false" customHeight="false" outlineLevel="0" collapsed="false">
      <c r="A303" s="1" t="s">
        <v>20</v>
      </c>
      <c r="B303" s="13"/>
      <c r="C303" s="13"/>
      <c r="D303" s="1" t="s">
        <v>79</v>
      </c>
      <c r="E303" s="1" t="s">
        <v>645</v>
      </c>
      <c r="F303" s="2" t="s">
        <v>646</v>
      </c>
      <c r="G303" s="2" t="s">
        <v>653</v>
      </c>
      <c r="H303" s="3" t="s">
        <v>654</v>
      </c>
    </row>
    <row r="304" customFormat="false" ht="141" hidden="false" customHeight="false" outlineLevel="0" collapsed="false">
      <c r="A304" s="1" t="s">
        <v>20</v>
      </c>
      <c r="B304" s="13"/>
      <c r="C304" s="13"/>
      <c r="D304" s="1" t="s">
        <v>79</v>
      </c>
      <c r="E304" s="1" t="s">
        <v>645</v>
      </c>
      <c r="F304" s="2" t="s">
        <v>646</v>
      </c>
      <c r="G304" s="2" t="s">
        <v>655</v>
      </c>
      <c r="H304" s="3" t="s">
        <v>656</v>
      </c>
    </row>
    <row r="305" customFormat="false" ht="90.25" hidden="false" customHeight="false" outlineLevel="0" collapsed="false">
      <c r="A305" s="1" t="s">
        <v>20</v>
      </c>
      <c r="B305" s="13"/>
      <c r="C305" s="13"/>
      <c r="D305" s="1" t="s">
        <v>79</v>
      </c>
      <c r="E305" s="1" t="s">
        <v>645</v>
      </c>
      <c r="F305" s="2" t="s">
        <v>646</v>
      </c>
      <c r="G305" s="2" t="s">
        <v>657</v>
      </c>
      <c r="H305" s="3" t="s">
        <v>658</v>
      </c>
    </row>
    <row r="306" customFormat="false" ht="39.55" hidden="false" customHeight="false" outlineLevel="0" collapsed="false">
      <c r="A306" s="1" t="s">
        <v>9</v>
      </c>
      <c r="B306" s="13"/>
      <c r="C306" s="13"/>
      <c r="D306" s="1" t="s">
        <v>79</v>
      </c>
      <c r="E306" s="1" t="s">
        <v>659</v>
      </c>
      <c r="F306" s="2" t="s">
        <v>660</v>
      </c>
      <c r="G306" s="2" t="s">
        <v>661</v>
      </c>
      <c r="H306" s="3" t="s">
        <v>662</v>
      </c>
    </row>
    <row r="307" customFormat="false" ht="26.85" hidden="false" customHeight="false" outlineLevel="0" collapsed="false">
      <c r="A307" s="1" t="s">
        <v>20</v>
      </c>
      <c r="B307" s="13"/>
      <c r="C307" s="13"/>
      <c r="D307" s="1" t="s">
        <v>79</v>
      </c>
      <c r="E307" s="1" t="s">
        <v>659</v>
      </c>
      <c r="F307" s="2" t="s">
        <v>660</v>
      </c>
      <c r="G307" s="2" t="s">
        <v>663</v>
      </c>
      <c r="H307" s="3" t="s">
        <v>664</v>
      </c>
    </row>
    <row r="308" customFormat="false" ht="26.85" hidden="false" customHeight="false" outlineLevel="0" collapsed="false">
      <c r="A308" s="1" t="s">
        <v>20</v>
      </c>
      <c r="B308" s="13"/>
      <c r="C308" s="13"/>
      <c r="D308" s="1" t="s">
        <v>79</v>
      </c>
      <c r="E308" s="1" t="s">
        <v>659</v>
      </c>
      <c r="F308" s="2" t="s">
        <v>660</v>
      </c>
      <c r="G308" s="2" t="s">
        <v>665</v>
      </c>
      <c r="H308" s="3" t="s">
        <v>666</v>
      </c>
    </row>
    <row r="309" customFormat="false" ht="64.9" hidden="false" customHeight="false" outlineLevel="0" collapsed="false">
      <c r="A309" s="1" t="s">
        <v>20</v>
      </c>
      <c r="B309" s="13"/>
      <c r="C309" s="13"/>
      <c r="D309" s="1" t="s">
        <v>79</v>
      </c>
      <c r="E309" s="1" t="s">
        <v>667</v>
      </c>
      <c r="F309" s="2" t="s">
        <v>668</v>
      </c>
      <c r="G309" s="2" t="s">
        <v>669</v>
      </c>
      <c r="H309" s="3" t="s">
        <v>670</v>
      </c>
    </row>
    <row r="310" customFormat="false" ht="52.2" hidden="false" customHeight="false" outlineLevel="0" collapsed="false">
      <c r="A310" s="1" t="s">
        <v>20</v>
      </c>
      <c r="B310" s="13"/>
      <c r="C310" s="13"/>
      <c r="D310" s="1" t="s">
        <v>79</v>
      </c>
      <c r="E310" s="1" t="s">
        <v>667</v>
      </c>
      <c r="F310" s="2" t="s">
        <v>668</v>
      </c>
      <c r="G310" s="2" t="s">
        <v>671</v>
      </c>
      <c r="H310" s="3" t="s">
        <v>672</v>
      </c>
    </row>
    <row r="311" customFormat="false" ht="26.85" hidden="false" customHeight="false" outlineLevel="0" collapsed="false">
      <c r="A311" s="1" t="s">
        <v>20</v>
      </c>
      <c r="B311" s="13"/>
      <c r="C311" s="13"/>
      <c r="D311" s="1" t="s">
        <v>79</v>
      </c>
      <c r="E311" s="1" t="s">
        <v>667</v>
      </c>
      <c r="F311" s="2" t="s">
        <v>668</v>
      </c>
      <c r="G311" s="2" t="s">
        <v>673</v>
      </c>
      <c r="H311" s="3" t="s">
        <v>674</v>
      </c>
    </row>
    <row r="312" customFormat="false" ht="39.55" hidden="false" customHeight="false" outlineLevel="0" collapsed="false">
      <c r="A312" s="1" t="s">
        <v>20</v>
      </c>
      <c r="B312" s="13"/>
      <c r="C312" s="13"/>
      <c r="D312" s="1" t="s">
        <v>79</v>
      </c>
      <c r="E312" s="1" t="s">
        <v>667</v>
      </c>
      <c r="F312" s="2" t="s">
        <v>668</v>
      </c>
      <c r="G312" s="2" t="s">
        <v>675</v>
      </c>
      <c r="H312" s="3" t="s">
        <v>676</v>
      </c>
    </row>
    <row r="313" customFormat="false" ht="64.9" hidden="false" customHeight="false" outlineLevel="0" collapsed="false">
      <c r="A313" s="1" t="s">
        <v>20</v>
      </c>
      <c r="B313" s="13"/>
      <c r="C313" s="13"/>
      <c r="D313" s="1" t="s">
        <v>79</v>
      </c>
      <c r="E313" s="1" t="s">
        <v>667</v>
      </c>
      <c r="F313" s="2" t="s">
        <v>668</v>
      </c>
      <c r="G313" s="2" t="s">
        <v>677</v>
      </c>
      <c r="H313" s="3" t="s">
        <v>678</v>
      </c>
    </row>
    <row r="314" customFormat="false" ht="39.55" hidden="false" customHeight="false" outlineLevel="0" collapsed="false">
      <c r="A314" s="1" t="s">
        <v>20</v>
      </c>
      <c r="B314" s="13"/>
      <c r="C314" s="13"/>
      <c r="D314" s="1" t="s">
        <v>79</v>
      </c>
      <c r="E314" s="1" t="s">
        <v>667</v>
      </c>
      <c r="F314" s="2" t="s">
        <v>668</v>
      </c>
      <c r="G314" s="2" t="s">
        <v>679</v>
      </c>
      <c r="H314" s="3" t="s">
        <v>680</v>
      </c>
    </row>
    <row r="315" customFormat="false" ht="39.55" hidden="false" customHeight="false" outlineLevel="0" collapsed="false">
      <c r="A315" s="1" t="s">
        <v>9</v>
      </c>
      <c r="B315" s="13"/>
      <c r="C315" s="13"/>
      <c r="D315" s="1" t="s">
        <v>681</v>
      </c>
      <c r="E315" s="1" t="s">
        <v>682</v>
      </c>
      <c r="F315" s="2" t="s">
        <v>683</v>
      </c>
      <c r="G315" s="2" t="s">
        <v>684</v>
      </c>
      <c r="H315" s="3" t="s">
        <v>685</v>
      </c>
    </row>
    <row r="316" customFormat="false" ht="153.7" hidden="false" customHeight="false" outlineLevel="0" collapsed="false">
      <c r="A316" s="1" t="s">
        <v>9</v>
      </c>
      <c r="B316" s="13"/>
      <c r="C316" s="13"/>
      <c r="D316" s="1" t="s">
        <v>681</v>
      </c>
      <c r="E316" s="1" t="s">
        <v>682</v>
      </c>
      <c r="F316" s="2" t="s">
        <v>683</v>
      </c>
      <c r="G316" s="2" t="s">
        <v>686</v>
      </c>
      <c r="H316" s="3" t="s">
        <v>687</v>
      </c>
    </row>
    <row r="317" customFormat="false" ht="141" hidden="false" customHeight="false" outlineLevel="0" collapsed="false">
      <c r="A317" s="1" t="s">
        <v>9</v>
      </c>
      <c r="B317" s="13"/>
      <c r="C317" s="13"/>
      <c r="D317" s="1" t="s">
        <v>681</v>
      </c>
      <c r="E317" s="1" t="s">
        <v>682</v>
      </c>
      <c r="F317" s="2" t="s">
        <v>683</v>
      </c>
      <c r="G317" s="2" t="s">
        <v>688</v>
      </c>
      <c r="H317" s="3" t="s">
        <v>689</v>
      </c>
    </row>
    <row r="318" customFormat="false" ht="77.6" hidden="false" customHeight="false" outlineLevel="0" collapsed="false">
      <c r="A318" s="1" t="s">
        <v>9</v>
      </c>
      <c r="B318" s="13"/>
      <c r="C318" s="13"/>
      <c r="D318" s="1" t="s">
        <v>681</v>
      </c>
      <c r="E318" s="1" t="s">
        <v>690</v>
      </c>
      <c r="F318" s="2" t="s">
        <v>691</v>
      </c>
      <c r="G318" s="2" t="s">
        <v>692</v>
      </c>
      <c r="H318" s="3" t="s">
        <v>693</v>
      </c>
    </row>
    <row r="319" customFormat="false" ht="26.85" hidden="false" customHeight="false" outlineLevel="0" collapsed="false">
      <c r="A319" s="1" t="s">
        <v>9</v>
      </c>
      <c r="B319" s="13"/>
      <c r="C319" s="13"/>
      <c r="D319" s="1" t="s">
        <v>681</v>
      </c>
      <c r="E319" s="1" t="s">
        <v>690</v>
      </c>
      <c r="F319" s="2" t="s">
        <v>691</v>
      </c>
      <c r="G319" s="2" t="s">
        <v>694</v>
      </c>
      <c r="H319" s="3" t="s">
        <v>695</v>
      </c>
    </row>
    <row r="320" customFormat="false" ht="39.55" hidden="false" customHeight="false" outlineLevel="0" collapsed="false">
      <c r="A320" s="1" t="s">
        <v>9</v>
      </c>
      <c r="B320" s="13"/>
      <c r="C320" s="13"/>
      <c r="D320" s="1" t="s">
        <v>681</v>
      </c>
      <c r="E320" s="1" t="s">
        <v>690</v>
      </c>
      <c r="F320" s="2" t="s">
        <v>691</v>
      </c>
      <c r="G320" s="2" t="s">
        <v>696</v>
      </c>
      <c r="H320" s="16" t="s">
        <v>697</v>
      </c>
    </row>
    <row r="321" customFormat="false" ht="52.2" hidden="false" customHeight="false" outlineLevel="0" collapsed="false">
      <c r="A321" s="1" t="s">
        <v>9</v>
      </c>
      <c r="B321" s="13"/>
      <c r="C321" s="13"/>
      <c r="D321" s="1" t="s">
        <v>681</v>
      </c>
      <c r="E321" s="1" t="s">
        <v>690</v>
      </c>
      <c r="F321" s="2" t="s">
        <v>691</v>
      </c>
      <c r="G321" s="2" t="s">
        <v>698</v>
      </c>
      <c r="H321" s="16" t="s">
        <v>699</v>
      </c>
    </row>
    <row r="322" customFormat="false" ht="39.55" hidden="false" customHeight="false" outlineLevel="0" collapsed="false">
      <c r="A322" s="1" t="s">
        <v>20</v>
      </c>
      <c r="B322" s="13"/>
      <c r="C322" s="13"/>
      <c r="D322" s="1" t="s">
        <v>681</v>
      </c>
      <c r="E322" s="1" t="s">
        <v>690</v>
      </c>
      <c r="F322" s="2" t="s">
        <v>691</v>
      </c>
      <c r="G322" s="2" t="s">
        <v>700</v>
      </c>
      <c r="H322" s="3" t="s">
        <v>701</v>
      </c>
    </row>
    <row r="323" customFormat="false" ht="64.9" hidden="false" customHeight="false" outlineLevel="0" collapsed="false">
      <c r="A323" s="1" t="s">
        <v>20</v>
      </c>
      <c r="B323" s="13"/>
      <c r="C323" s="13"/>
      <c r="D323" s="1" t="s">
        <v>681</v>
      </c>
      <c r="E323" s="1" t="s">
        <v>690</v>
      </c>
      <c r="F323" s="2" t="s">
        <v>691</v>
      </c>
      <c r="G323" s="2" t="s">
        <v>702</v>
      </c>
      <c r="H323" s="3" t="s">
        <v>703</v>
      </c>
    </row>
    <row r="324" customFormat="false" ht="26.85" hidden="false" customHeight="false" outlineLevel="0" collapsed="false">
      <c r="A324" s="1" t="s">
        <v>20</v>
      </c>
      <c r="B324" s="13"/>
      <c r="C324" s="13"/>
      <c r="D324" s="1" t="s">
        <v>681</v>
      </c>
      <c r="E324" s="1" t="s">
        <v>690</v>
      </c>
      <c r="F324" s="2" t="s">
        <v>691</v>
      </c>
      <c r="G324" s="2" t="s">
        <v>704</v>
      </c>
      <c r="H324" s="3" t="s">
        <v>705</v>
      </c>
    </row>
    <row r="325" customFormat="false" ht="64.9" hidden="false" customHeight="false" outlineLevel="0" collapsed="false">
      <c r="A325" s="1" t="s">
        <v>20</v>
      </c>
      <c r="B325" s="13"/>
      <c r="C325" s="13"/>
      <c r="D325" s="1" t="s">
        <v>681</v>
      </c>
      <c r="E325" s="1" t="s">
        <v>690</v>
      </c>
      <c r="F325" s="2" t="s">
        <v>691</v>
      </c>
      <c r="G325" s="2" t="s">
        <v>706</v>
      </c>
      <c r="H325" s="3" t="s">
        <v>707</v>
      </c>
    </row>
    <row r="326" customFormat="false" ht="141" hidden="false" customHeight="false" outlineLevel="0" collapsed="false">
      <c r="A326" s="1" t="s">
        <v>20</v>
      </c>
      <c r="B326" s="13"/>
      <c r="C326" s="13"/>
      <c r="D326" s="1" t="s">
        <v>681</v>
      </c>
      <c r="E326" s="1" t="s">
        <v>690</v>
      </c>
      <c r="F326" s="2" t="s">
        <v>691</v>
      </c>
      <c r="G326" s="2" t="s">
        <v>708</v>
      </c>
      <c r="H326" s="3" t="s">
        <v>709</v>
      </c>
    </row>
    <row r="327" customFormat="false" ht="77.6" hidden="false" customHeight="false" outlineLevel="0" collapsed="false">
      <c r="A327" s="1" t="s">
        <v>20</v>
      </c>
      <c r="B327" s="13"/>
      <c r="C327" s="13"/>
      <c r="D327" s="1" t="s">
        <v>681</v>
      </c>
      <c r="E327" s="1" t="s">
        <v>690</v>
      </c>
      <c r="F327" s="2" t="s">
        <v>691</v>
      </c>
      <c r="G327" s="2" t="s">
        <v>710</v>
      </c>
      <c r="H327" s="3" t="s">
        <v>711</v>
      </c>
    </row>
    <row r="328" customFormat="false" ht="128.35" hidden="false" customHeight="false" outlineLevel="0" collapsed="false">
      <c r="A328" s="1" t="s">
        <v>20</v>
      </c>
      <c r="B328" s="13"/>
      <c r="C328" s="13"/>
      <c r="D328" s="1" t="s">
        <v>681</v>
      </c>
      <c r="E328" s="1" t="s">
        <v>690</v>
      </c>
      <c r="F328" s="2" t="s">
        <v>691</v>
      </c>
      <c r="G328" s="2" t="s">
        <v>712</v>
      </c>
      <c r="H328" s="3" t="s">
        <v>713</v>
      </c>
    </row>
    <row r="329" customFormat="false" ht="52.2" hidden="false" customHeight="false" outlineLevel="0" collapsed="false">
      <c r="A329" s="1" t="s">
        <v>20</v>
      </c>
      <c r="B329" s="13"/>
      <c r="C329" s="13"/>
      <c r="D329" s="1" t="s">
        <v>681</v>
      </c>
      <c r="E329" s="1" t="s">
        <v>690</v>
      </c>
      <c r="F329" s="2" t="s">
        <v>691</v>
      </c>
      <c r="G329" s="2" t="s">
        <v>714</v>
      </c>
      <c r="H329" s="3" t="s">
        <v>715</v>
      </c>
    </row>
    <row r="330" customFormat="false" ht="64.9" hidden="false" customHeight="false" outlineLevel="0" collapsed="false">
      <c r="A330" s="1" t="s">
        <v>20</v>
      </c>
      <c r="B330" s="13"/>
      <c r="C330" s="13"/>
      <c r="D330" s="1" t="s">
        <v>681</v>
      </c>
      <c r="E330" s="1" t="s">
        <v>690</v>
      </c>
      <c r="F330" s="2" t="s">
        <v>691</v>
      </c>
      <c r="G330" s="2" t="s">
        <v>716</v>
      </c>
      <c r="H330" s="3" t="s">
        <v>717</v>
      </c>
    </row>
    <row r="331" customFormat="false" ht="115.65" hidden="false" customHeight="false" outlineLevel="0" collapsed="false">
      <c r="A331" s="1" t="s">
        <v>20</v>
      </c>
      <c r="B331" s="13"/>
      <c r="C331" s="13"/>
      <c r="D331" s="1" t="s">
        <v>681</v>
      </c>
      <c r="E331" s="1" t="s">
        <v>690</v>
      </c>
      <c r="F331" s="2" t="s">
        <v>691</v>
      </c>
      <c r="G331" s="2" t="s">
        <v>718</v>
      </c>
      <c r="H331" s="3" t="s">
        <v>719</v>
      </c>
    </row>
    <row r="332" customFormat="false" ht="64.9" hidden="false" customHeight="false" outlineLevel="0" collapsed="false">
      <c r="A332" s="1" t="s">
        <v>20</v>
      </c>
      <c r="B332" s="13"/>
      <c r="C332" s="13"/>
      <c r="D332" s="1" t="s">
        <v>681</v>
      </c>
      <c r="E332" s="1" t="s">
        <v>690</v>
      </c>
      <c r="F332" s="2" t="s">
        <v>691</v>
      </c>
      <c r="G332" s="2" t="s">
        <v>720</v>
      </c>
      <c r="H332" s="3" t="s">
        <v>721</v>
      </c>
    </row>
    <row r="333" customFormat="false" ht="52.2" hidden="false" customHeight="false" outlineLevel="0" collapsed="false">
      <c r="A333" s="1" t="s">
        <v>20</v>
      </c>
      <c r="B333" s="13"/>
      <c r="C333" s="13"/>
      <c r="D333" s="1" t="s">
        <v>681</v>
      </c>
      <c r="E333" s="1" t="s">
        <v>690</v>
      </c>
      <c r="F333" s="2" t="s">
        <v>691</v>
      </c>
      <c r="G333" s="2" t="s">
        <v>722</v>
      </c>
      <c r="H333" s="3" t="s">
        <v>699</v>
      </c>
    </row>
    <row r="334" customFormat="false" ht="52.2" hidden="false" customHeight="false" outlineLevel="0" collapsed="false">
      <c r="A334" s="1" t="s">
        <v>9</v>
      </c>
      <c r="B334" s="13"/>
      <c r="C334" s="13"/>
      <c r="D334" s="1" t="s">
        <v>681</v>
      </c>
      <c r="E334" s="1" t="s">
        <v>690</v>
      </c>
      <c r="F334" s="2" t="s">
        <v>723</v>
      </c>
      <c r="G334" s="2" t="s">
        <v>724</v>
      </c>
      <c r="H334" s="3" t="s">
        <v>725</v>
      </c>
    </row>
    <row r="335" customFormat="false" ht="102.95" hidden="false" customHeight="false" outlineLevel="0" collapsed="false">
      <c r="A335" s="1" t="s">
        <v>9</v>
      </c>
      <c r="B335" s="13"/>
      <c r="C335" s="13"/>
      <c r="D335" s="1" t="s">
        <v>681</v>
      </c>
      <c r="E335" s="1" t="s">
        <v>726</v>
      </c>
      <c r="F335" s="2" t="s">
        <v>727</v>
      </c>
      <c r="G335" s="2" t="s">
        <v>728</v>
      </c>
      <c r="H335" s="3" t="s">
        <v>729</v>
      </c>
    </row>
    <row r="336" customFormat="false" ht="102.95" hidden="false" customHeight="false" outlineLevel="0" collapsed="false">
      <c r="A336" s="1" t="s">
        <v>20</v>
      </c>
      <c r="B336" s="13"/>
      <c r="C336" s="13"/>
      <c r="D336" s="1" t="s">
        <v>681</v>
      </c>
      <c r="E336" s="1" t="s">
        <v>726</v>
      </c>
      <c r="F336" s="2" t="s">
        <v>727</v>
      </c>
      <c r="G336" s="2" t="s">
        <v>730</v>
      </c>
      <c r="H336" s="3" t="s">
        <v>731</v>
      </c>
    </row>
    <row r="337" customFormat="false" ht="39.55" hidden="false" customHeight="false" outlineLevel="0" collapsed="false">
      <c r="A337" s="1" t="s">
        <v>9</v>
      </c>
      <c r="B337" s="13"/>
      <c r="C337" s="13"/>
      <c r="D337" s="1" t="s">
        <v>732</v>
      </c>
      <c r="E337" s="1" t="s">
        <v>733</v>
      </c>
      <c r="F337" s="2" t="s">
        <v>734</v>
      </c>
      <c r="G337" s="2" t="s">
        <v>735</v>
      </c>
      <c r="H337" s="3" t="s">
        <v>736</v>
      </c>
    </row>
    <row r="338" customFormat="false" ht="52.2" hidden="false" customHeight="false" outlineLevel="0" collapsed="false">
      <c r="A338" s="1" t="s">
        <v>9</v>
      </c>
      <c r="B338" s="13"/>
      <c r="C338" s="13"/>
      <c r="D338" s="1" t="s">
        <v>732</v>
      </c>
      <c r="E338" s="1" t="s">
        <v>733</v>
      </c>
      <c r="F338" s="2" t="s">
        <v>734</v>
      </c>
      <c r="G338" s="2" t="s">
        <v>737</v>
      </c>
      <c r="H338" s="3" t="s">
        <v>738</v>
      </c>
    </row>
    <row r="339" customFormat="false" ht="64.9" hidden="false" customHeight="false" outlineLevel="0" collapsed="false">
      <c r="A339" s="1" t="s">
        <v>9</v>
      </c>
      <c r="B339" s="13"/>
      <c r="C339" s="13"/>
      <c r="D339" s="1" t="s">
        <v>732</v>
      </c>
      <c r="E339" s="1" t="s">
        <v>733</v>
      </c>
      <c r="F339" s="2" t="s">
        <v>734</v>
      </c>
      <c r="G339" s="2" t="s">
        <v>739</v>
      </c>
      <c r="H339" s="3" t="s">
        <v>740</v>
      </c>
    </row>
    <row r="340" customFormat="false" ht="64.9" hidden="false" customHeight="false" outlineLevel="0" collapsed="false">
      <c r="A340" s="1" t="s">
        <v>9</v>
      </c>
      <c r="B340" s="13"/>
      <c r="C340" s="13"/>
      <c r="D340" s="1" t="s">
        <v>732</v>
      </c>
      <c r="E340" s="1" t="s">
        <v>733</v>
      </c>
      <c r="F340" s="2" t="s">
        <v>734</v>
      </c>
      <c r="G340" s="2" t="s">
        <v>741</v>
      </c>
      <c r="H340" s="3" t="s">
        <v>742</v>
      </c>
    </row>
    <row r="341" customFormat="false" ht="39.55" hidden="false" customHeight="false" outlineLevel="0" collapsed="false">
      <c r="A341" s="1" t="s">
        <v>9</v>
      </c>
      <c r="B341" s="13"/>
      <c r="C341" s="13"/>
      <c r="D341" s="1" t="s">
        <v>732</v>
      </c>
      <c r="E341" s="1" t="s">
        <v>733</v>
      </c>
      <c r="F341" s="2" t="s">
        <v>734</v>
      </c>
      <c r="G341" s="2" t="s">
        <v>743</v>
      </c>
      <c r="H341" s="3" t="s">
        <v>744</v>
      </c>
    </row>
    <row r="342" customFormat="false" ht="52.2" hidden="false" customHeight="false" outlineLevel="0" collapsed="false">
      <c r="A342" s="1" t="s">
        <v>9</v>
      </c>
      <c r="B342" s="13"/>
      <c r="C342" s="13"/>
      <c r="D342" s="1" t="s">
        <v>732</v>
      </c>
      <c r="E342" s="1" t="s">
        <v>733</v>
      </c>
      <c r="F342" s="2" t="s">
        <v>734</v>
      </c>
      <c r="G342" s="2" t="s">
        <v>745</v>
      </c>
      <c r="H342" s="3" t="s">
        <v>746</v>
      </c>
    </row>
    <row r="343" customFormat="false" ht="52.2" hidden="false" customHeight="false" outlineLevel="0" collapsed="false">
      <c r="A343" s="1" t="s">
        <v>9</v>
      </c>
      <c r="B343" s="13"/>
      <c r="C343" s="13"/>
      <c r="D343" s="1" t="s">
        <v>732</v>
      </c>
      <c r="E343" s="1" t="s">
        <v>733</v>
      </c>
      <c r="F343" s="2" t="s">
        <v>734</v>
      </c>
      <c r="G343" s="2" t="s">
        <v>747</v>
      </c>
      <c r="H343" s="3" t="s">
        <v>748</v>
      </c>
    </row>
    <row r="344" customFormat="false" ht="39.55" hidden="false" customHeight="false" outlineLevel="0" collapsed="false">
      <c r="A344" s="1" t="s">
        <v>9</v>
      </c>
      <c r="B344" s="13"/>
      <c r="C344" s="13"/>
      <c r="D344" s="1" t="s">
        <v>732</v>
      </c>
      <c r="E344" s="1" t="s">
        <v>733</v>
      </c>
      <c r="F344" s="2" t="s">
        <v>734</v>
      </c>
      <c r="G344" s="2" t="s">
        <v>749</v>
      </c>
      <c r="H344" s="3" t="s">
        <v>750</v>
      </c>
    </row>
    <row r="345" customFormat="false" ht="90.25" hidden="false" customHeight="false" outlineLevel="0" collapsed="false">
      <c r="A345" s="1" t="s">
        <v>9</v>
      </c>
      <c r="B345" s="13"/>
      <c r="C345" s="13"/>
      <c r="D345" s="1" t="s">
        <v>732</v>
      </c>
      <c r="E345" s="1" t="s">
        <v>733</v>
      </c>
      <c r="F345" s="2" t="s">
        <v>734</v>
      </c>
      <c r="G345" s="2" t="s">
        <v>751</v>
      </c>
      <c r="H345" s="3" t="s">
        <v>752</v>
      </c>
    </row>
    <row r="346" customFormat="false" ht="217.15" hidden="false" customHeight="false" outlineLevel="0" collapsed="false">
      <c r="A346" s="1" t="s">
        <v>9</v>
      </c>
      <c r="B346" s="13"/>
      <c r="C346" s="13"/>
      <c r="D346" s="1" t="s">
        <v>732</v>
      </c>
      <c r="E346" s="1" t="s">
        <v>733</v>
      </c>
      <c r="F346" s="2" t="s">
        <v>734</v>
      </c>
      <c r="G346" s="2" t="s">
        <v>753</v>
      </c>
      <c r="H346" s="3" t="s">
        <v>754</v>
      </c>
    </row>
    <row r="347" customFormat="false" ht="39.55" hidden="false" customHeight="false" outlineLevel="0" collapsed="false">
      <c r="A347" s="1" t="s">
        <v>9</v>
      </c>
      <c r="B347" s="13"/>
      <c r="C347" s="13"/>
      <c r="D347" s="1" t="s">
        <v>732</v>
      </c>
      <c r="E347" s="1" t="s">
        <v>733</v>
      </c>
      <c r="F347" s="2" t="s">
        <v>734</v>
      </c>
      <c r="G347" s="2" t="s">
        <v>755</v>
      </c>
      <c r="H347" s="3" t="s">
        <v>756</v>
      </c>
    </row>
    <row r="348" customFormat="false" ht="52.2" hidden="false" customHeight="false" outlineLevel="0" collapsed="false">
      <c r="A348" s="1" t="s">
        <v>9</v>
      </c>
      <c r="B348" s="13"/>
      <c r="C348" s="13"/>
      <c r="D348" s="1" t="s">
        <v>732</v>
      </c>
      <c r="E348" s="1" t="s">
        <v>733</v>
      </c>
      <c r="F348" s="2" t="s">
        <v>734</v>
      </c>
      <c r="G348" s="2" t="s">
        <v>757</v>
      </c>
      <c r="H348" s="3" t="s">
        <v>758</v>
      </c>
    </row>
    <row r="349" customFormat="false" ht="52.2" hidden="false" customHeight="false" outlineLevel="0" collapsed="false">
      <c r="A349" s="1" t="s">
        <v>9</v>
      </c>
      <c r="B349" s="13"/>
      <c r="C349" s="13"/>
      <c r="D349" s="1" t="s">
        <v>732</v>
      </c>
      <c r="E349" s="1" t="s">
        <v>733</v>
      </c>
      <c r="F349" s="2" t="s">
        <v>734</v>
      </c>
      <c r="G349" s="2" t="s">
        <v>759</v>
      </c>
      <c r="H349" s="3" t="s">
        <v>760</v>
      </c>
    </row>
    <row r="350" customFormat="false" ht="26.85" hidden="false" customHeight="false" outlineLevel="0" collapsed="false">
      <c r="A350" s="1" t="s">
        <v>9</v>
      </c>
      <c r="B350" s="13"/>
      <c r="C350" s="13"/>
      <c r="D350" s="1" t="s">
        <v>732</v>
      </c>
      <c r="E350" s="1" t="s">
        <v>733</v>
      </c>
      <c r="F350" s="2" t="s">
        <v>734</v>
      </c>
      <c r="G350" s="2" t="s">
        <v>761</v>
      </c>
      <c r="H350" s="3" t="s">
        <v>762</v>
      </c>
    </row>
    <row r="351" customFormat="false" ht="64.9" hidden="false" customHeight="false" outlineLevel="0" collapsed="false">
      <c r="A351" s="1" t="s">
        <v>9</v>
      </c>
      <c r="B351" s="13"/>
      <c r="C351" s="13"/>
      <c r="D351" s="1" t="s">
        <v>732</v>
      </c>
      <c r="E351" s="1" t="s">
        <v>733</v>
      </c>
      <c r="F351" s="2" t="s">
        <v>734</v>
      </c>
      <c r="G351" s="2" t="s">
        <v>763</v>
      </c>
      <c r="H351" s="3" t="s">
        <v>764</v>
      </c>
    </row>
    <row r="352" customFormat="false" ht="102.95" hidden="false" customHeight="false" outlineLevel="0" collapsed="false">
      <c r="A352" s="1" t="s">
        <v>9</v>
      </c>
      <c r="B352" s="13"/>
      <c r="C352" s="13"/>
      <c r="D352" s="1" t="s">
        <v>732</v>
      </c>
      <c r="E352" s="1" t="s">
        <v>733</v>
      </c>
      <c r="F352" s="2" t="s">
        <v>734</v>
      </c>
      <c r="G352" s="2" t="s">
        <v>765</v>
      </c>
      <c r="H352" s="3" t="s">
        <v>766</v>
      </c>
    </row>
    <row r="353" customFormat="false" ht="52.2" hidden="false" customHeight="false" outlineLevel="0" collapsed="false">
      <c r="A353" s="1" t="s">
        <v>9</v>
      </c>
      <c r="B353" s="13"/>
      <c r="C353" s="13"/>
      <c r="D353" s="1" t="s">
        <v>732</v>
      </c>
      <c r="E353" s="1" t="s">
        <v>733</v>
      </c>
      <c r="F353" s="2" t="s">
        <v>734</v>
      </c>
      <c r="G353" s="2" t="s">
        <v>767</v>
      </c>
      <c r="H353" s="3" t="s">
        <v>768</v>
      </c>
    </row>
    <row r="354" customFormat="false" ht="77.6" hidden="false" customHeight="false" outlineLevel="0" collapsed="false">
      <c r="A354" s="1" t="s">
        <v>9</v>
      </c>
      <c r="B354" s="13"/>
      <c r="C354" s="13"/>
      <c r="D354" s="1" t="s">
        <v>732</v>
      </c>
      <c r="E354" s="1" t="s">
        <v>733</v>
      </c>
      <c r="F354" s="2" t="s">
        <v>734</v>
      </c>
      <c r="G354" s="2" t="s">
        <v>769</v>
      </c>
      <c r="H354" s="3" t="s">
        <v>770</v>
      </c>
    </row>
    <row r="355" customFormat="false" ht="39.55" hidden="false" customHeight="false" outlineLevel="0" collapsed="false">
      <c r="A355" s="1" t="s">
        <v>20</v>
      </c>
      <c r="B355" s="13"/>
      <c r="C355" s="13"/>
      <c r="D355" s="1" t="s">
        <v>732</v>
      </c>
      <c r="E355" s="1" t="s">
        <v>733</v>
      </c>
      <c r="F355" s="2" t="s">
        <v>734</v>
      </c>
      <c r="G355" s="2" t="s">
        <v>771</v>
      </c>
      <c r="H355" s="3" t="s">
        <v>772</v>
      </c>
    </row>
    <row r="356" customFormat="false" ht="26.85" hidden="false" customHeight="false" outlineLevel="0" collapsed="false">
      <c r="A356" s="1" t="s">
        <v>20</v>
      </c>
      <c r="B356" s="13"/>
      <c r="C356" s="13"/>
      <c r="D356" s="1" t="s">
        <v>732</v>
      </c>
      <c r="E356" s="1" t="s">
        <v>733</v>
      </c>
      <c r="F356" s="2" t="s">
        <v>734</v>
      </c>
      <c r="G356" s="2" t="s">
        <v>773</v>
      </c>
      <c r="H356" s="3" t="s">
        <v>774</v>
      </c>
    </row>
    <row r="357" customFormat="false" ht="64.9" hidden="false" customHeight="false" outlineLevel="0" collapsed="false">
      <c r="A357" s="1" t="s">
        <v>20</v>
      </c>
      <c r="B357" s="13"/>
      <c r="C357" s="13"/>
      <c r="D357" s="1" t="s">
        <v>732</v>
      </c>
      <c r="E357" s="1" t="s">
        <v>733</v>
      </c>
      <c r="F357" s="2" t="s">
        <v>734</v>
      </c>
      <c r="G357" s="2" t="s">
        <v>775</v>
      </c>
      <c r="H357" s="3" t="s">
        <v>776</v>
      </c>
    </row>
    <row r="358" customFormat="false" ht="52.2" hidden="false" customHeight="false" outlineLevel="0" collapsed="false">
      <c r="A358" s="1" t="s">
        <v>20</v>
      </c>
      <c r="B358" s="13"/>
      <c r="C358" s="13"/>
      <c r="D358" s="1" t="s">
        <v>732</v>
      </c>
      <c r="E358" s="1" t="s">
        <v>733</v>
      </c>
      <c r="F358" s="2" t="s">
        <v>734</v>
      </c>
      <c r="G358" s="2" t="s">
        <v>777</v>
      </c>
      <c r="H358" s="3" t="s">
        <v>778</v>
      </c>
    </row>
    <row r="359" customFormat="false" ht="52.2" hidden="false" customHeight="false" outlineLevel="0" collapsed="false">
      <c r="A359" s="1" t="s">
        <v>20</v>
      </c>
      <c r="B359" s="13"/>
      <c r="C359" s="13"/>
      <c r="D359" s="1" t="s">
        <v>732</v>
      </c>
      <c r="E359" s="1" t="s">
        <v>733</v>
      </c>
      <c r="F359" s="2" t="s">
        <v>734</v>
      </c>
      <c r="G359" s="2" t="s">
        <v>779</v>
      </c>
      <c r="H359" s="3" t="s">
        <v>780</v>
      </c>
    </row>
    <row r="360" customFormat="false" ht="26.85" hidden="false" customHeight="false" outlineLevel="0" collapsed="false">
      <c r="A360" s="1" t="s">
        <v>20</v>
      </c>
      <c r="B360" s="13"/>
      <c r="C360" s="13"/>
      <c r="D360" s="1" t="s">
        <v>732</v>
      </c>
      <c r="E360" s="1" t="s">
        <v>733</v>
      </c>
      <c r="F360" s="2" t="s">
        <v>734</v>
      </c>
      <c r="G360" s="2" t="s">
        <v>781</v>
      </c>
      <c r="H360" s="3" t="s">
        <v>782</v>
      </c>
    </row>
    <row r="361" customFormat="false" ht="26.85" hidden="false" customHeight="false" outlineLevel="0" collapsed="false">
      <c r="A361" s="1" t="s">
        <v>20</v>
      </c>
      <c r="B361" s="13"/>
      <c r="C361" s="13"/>
      <c r="D361" s="1" t="s">
        <v>732</v>
      </c>
      <c r="E361" s="1" t="s">
        <v>733</v>
      </c>
      <c r="F361" s="2" t="s">
        <v>734</v>
      </c>
      <c r="G361" s="2" t="s">
        <v>783</v>
      </c>
      <c r="H361" s="3" t="s">
        <v>784</v>
      </c>
    </row>
    <row r="362" customFormat="false" ht="52.2" hidden="false" customHeight="false" outlineLevel="0" collapsed="false">
      <c r="A362" s="1" t="s">
        <v>20</v>
      </c>
      <c r="B362" s="13"/>
      <c r="C362" s="13"/>
      <c r="D362" s="1" t="s">
        <v>732</v>
      </c>
      <c r="E362" s="1" t="s">
        <v>733</v>
      </c>
      <c r="F362" s="2" t="s">
        <v>734</v>
      </c>
      <c r="G362" s="2" t="s">
        <v>785</v>
      </c>
      <c r="H362" s="3" t="s">
        <v>786</v>
      </c>
    </row>
    <row r="363" customFormat="false" ht="267.9" hidden="false" customHeight="false" outlineLevel="0" collapsed="false">
      <c r="A363" s="1" t="s">
        <v>20</v>
      </c>
      <c r="B363" s="13"/>
      <c r="C363" s="13"/>
      <c r="D363" s="1" t="s">
        <v>732</v>
      </c>
      <c r="E363" s="1" t="s">
        <v>733</v>
      </c>
      <c r="F363" s="2" t="s">
        <v>734</v>
      </c>
      <c r="G363" s="2" t="s">
        <v>787</v>
      </c>
      <c r="H363" s="3" t="s">
        <v>788</v>
      </c>
    </row>
    <row r="364" customFormat="false" ht="64.9" hidden="false" customHeight="false" outlineLevel="0" collapsed="false">
      <c r="A364" s="1" t="s">
        <v>20</v>
      </c>
      <c r="B364" s="13"/>
      <c r="C364" s="13"/>
      <c r="D364" s="1" t="s">
        <v>732</v>
      </c>
      <c r="E364" s="1" t="s">
        <v>733</v>
      </c>
      <c r="F364" s="2" t="s">
        <v>734</v>
      </c>
      <c r="G364" s="2" t="s">
        <v>789</v>
      </c>
      <c r="H364" s="3" t="s">
        <v>790</v>
      </c>
    </row>
    <row r="365" customFormat="false" ht="26.85" hidden="false" customHeight="false" outlineLevel="0" collapsed="false">
      <c r="A365" s="1" t="s">
        <v>20</v>
      </c>
      <c r="B365" s="13"/>
      <c r="C365" s="13"/>
      <c r="D365" s="1" t="s">
        <v>732</v>
      </c>
      <c r="E365" s="1" t="s">
        <v>733</v>
      </c>
      <c r="F365" s="2" t="s">
        <v>734</v>
      </c>
      <c r="G365" s="2" t="s">
        <v>791</v>
      </c>
      <c r="H365" s="3" t="s">
        <v>792</v>
      </c>
    </row>
    <row r="366" customFormat="false" ht="39.55" hidden="false" customHeight="false" outlineLevel="0" collapsed="false">
      <c r="A366" s="1" t="s">
        <v>20</v>
      </c>
      <c r="B366" s="13"/>
      <c r="C366" s="13"/>
      <c r="D366" s="1" t="s">
        <v>732</v>
      </c>
      <c r="E366" s="1" t="s">
        <v>733</v>
      </c>
      <c r="F366" s="2" t="s">
        <v>734</v>
      </c>
      <c r="G366" s="2" t="s">
        <v>793</v>
      </c>
      <c r="H366" s="3" t="s">
        <v>794</v>
      </c>
    </row>
    <row r="367" customFormat="false" ht="26.85" hidden="false" customHeight="false" outlineLevel="0" collapsed="false">
      <c r="A367" s="1" t="s">
        <v>20</v>
      </c>
      <c r="B367" s="13"/>
      <c r="C367" s="13"/>
      <c r="D367" s="1" t="s">
        <v>732</v>
      </c>
      <c r="E367" s="1" t="s">
        <v>733</v>
      </c>
      <c r="F367" s="2" t="s">
        <v>734</v>
      </c>
      <c r="G367" s="2" t="s">
        <v>795</v>
      </c>
      <c r="H367" s="3" t="s">
        <v>796</v>
      </c>
    </row>
    <row r="368" customFormat="false" ht="52.2" hidden="false" customHeight="false" outlineLevel="0" collapsed="false">
      <c r="A368" s="1" t="s">
        <v>20</v>
      </c>
      <c r="B368" s="13"/>
      <c r="C368" s="13"/>
      <c r="D368" s="1" t="s">
        <v>732</v>
      </c>
      <c r="E368" s="1" t="s">
        <v>733</v>
      </c>
      <c r="F368" s="2" t="s">
        <v>734</v>
      </c>
      <c r="G368" s="2" t="s">
        <v>797</v>
      </c>
      <c r="H368" s="3" t="s">
        <v>798</v>
      </c>
    </row>
    <row r="369" customFormat="false" ht="64.9" hidden="false" customHeight="false" outlineLevel="0" collapsed="false">
      <c r="A369" s="1" t="s">
        <v>20</v>
      </c>
      <c r="B369" s="13"/>
      <c r="C369" s="13"/>
      <c r="D369" s="1" t="s">
        <v>732</v>
      </c>
      <c r="E369" s="1" t="s">
        <v>733</v>
      </c>
      <c r="F369" s="2" t="s">
        <v>734</v>
      </c>
      <c r="G369" s="2" t="s">
        <v>799</v>
      </c>
      <c r="H369" s="3" t="s">
        <v>800</v>
      </c>
    </row>
    <row r="370" customFormat="false" ht="52.2" hidden="false" customHeight="false" outlineLevel="0" collapsed="false">
      <c r="A370" s="1" t="s">
        <v>20</v>
      </c>
      <c r="B370" s="13"/>
      <c r="C370" s="13"/>
      <c r="D370" s="1" t="s">
        <v>732</v>
      </c>
      <c r="E370" s="1" t="s">
        <v>733</v>
      </c>
      <c r="F370" s="2" t="s">
        <v>734</v>
      </c>
      <c r="G370" s="2" t="s">
        <v>801</v>
      </c>
      <c r="H370" s="3" t="s">
        <v>802</v>
      </c>
    </row>
    <row r="371" customFormat="false" ht="26.85" hidden="false" customHeight="false" outlineLevel="0" collapsed="false">
      <c r="A371" s="1" t="s">
        <v>20</v>
      </c>
      <c r="B371" s="13"/>
      <c r="C371" s="13"/>
      <c r="D371" s="1" t="s">
        <v>732</v>
      </c>
      <c r="E371" s="1" t="s">
        <v>733</v>
      </c>
      <c r="F371" s="2" t="s">
        <v>734</v>
      </c>
      <c r="G371" s="2" t="s">
        <v>803</v>
      </c>
      <c r="H371" s="3" t="s">
        <v>804</v>
      </c>
    </row>
    <row r="372" customFormat="false" ht="26.85" hidden="false" customHeight="false" outlineLevel="0" collapsed="false">
      <c r="A372" s="1" t="s">
        <v>20</v>
      </c>
      <c r="B372" s="13"/>
      <c r="C372" s="13"/>
      <c r="D372" s="1" t="s">
        <v>732</v>
      </c>
      <c r="E372" s="1" t="s">
        <v>733</v>
      </c>
      <c r="F372" s="2" t="s">
        <v>734</v>
      </c>
      <c r="G372" s="2" t="s">
        <v>805</v>
      </c>
      <c r="H372" s="3" t="s">
        <v>806</v>
      </c>
    </row>
    <row r="373" customFormat="false" ht="26.85" hidden="false" customHeight="false" outlineLevel="0" collapsed="false">
      <c r="A373" s="1" t="s">
        <v>20</v>
      </c>
      <c r="B373" s="13"/>
      <c r="C373" s="13"/>
      <c r="D373" s="1" t="s">
        <v>732</v>
      </c>
      <c r="E373" s="1" t="s">
        <v>733</v>
      </c>
      <c r="F373" s="2" t="s">
        <v>734</v>
      </c>
      <c r="G373" s="2" t="s">
        <v>807</v>
      </c>
      <c r="H373" s="3" t="s">
        <v>808</v>
      </c>
    </row>
    <row r="374" customFormat="false" ht="39.55" hidden="false" customHeight="false" outlineLevel="0" collapsed="false">
      <c r="A374" s="1" t="s">
        <v>20</v>
      </c>
      <c r="B374" s="13"/>
      <c r="C374" s="13"/>
      <c r="D374" s="1" t="s">
        <v>732</v>
      </c>
      <c r="E374" s="1" t="s">
        <v>733</v>
      </c>
      <c r="F374" s="2" t="s">
        <v>734</v>
      </c>
      <c r="G374" s="2" t="s">
        <v>809</v>
      </c>
      <c r="H374" s="3" t="s">
        <v>520</v>
      </c>
    </row>
    <row r="375" customFormat="false" ht="153.7" hidden="false" customHeight="false" outlineLevel="0" collapsed="false">
      <c r="A375" s="1" t="s">
        <v>20</v>
      </c>
      <c r="B375" s="13"/>
      <c r="C375" s="13"/>
      <c r="D375" s="1" t="s">
        <v>732</v>
      </c>
      <c r="E375" s="1" t="s">
        <v>733</v>
      </c>
      <c r="F375" s="2" t="s">
        <v>734</v>
      </c>
      <c r="G375" s="2" t="s">
        <v>810</v>
      </c>
      <c r="H375" s="3" t="s">
        <v>811</v>
      </c>
    </row>
    <row r="376" customFormat="false" ht="52.2" hidden="false" customHeight="false" outlineLevel="0" collapsed="false">
      <c r="A376" s="1" t="s">
        <v>20</v>
      </c>
      <c r="B376" s="13"/>
      <c r="C376" s="13"/>
      <c r="D376" s="1" t="s">
        <v>732</v>
      </c>
      <c r="E376" s="1" t="s">
        <v>733</v>
      </c>
      <c r="F376" s="2" t="s">
        <v>734</v>
      </c>
      <c r="G376" s="2" t="s">
        <v>812</v>
      </c>
      <c r="H376" s="3" t="s">
        <v>813</v>
      </c>
    </row>
    <row r="377" customFormat="false" ht="14.25" hidden="false" customHeight="false" outlineLevel="0" collapsed="false">
      <c r="A377" s="1" t="s">
        <v>20</v>
      </c>
      <c r="B377" s="13"/>
      <c r="C377" s="13"/>
      <c r="D377" s="1" t="s">
        <v>732</v>
      </c>
      <c r="E377" s="1" t="s">
        <v>733</v>
      </c>
      <c r="F377" s="2" t="s">
        <v>734</v>
      </c>
      <c r="G377" s="2" t="s">
        <v>814</v>
      </c>
      <c r="H377" s="3" t="s">
        <v>815</v>
      </c>
    </row>
    <row r="378" customFormat="false" ht="26.85" hidden="false" customHeight="false" outlineLevel="0" collapsed="false">
      <c r="A378" s="1" t="s">
        <v>20</v>
      </c>
      <c r="B378" s="13"/>
      <c r="C378" s="13"/>
      <c r="D378" s="1" t="s">
        <v>732</v>
      </c>
      <c r="E378" s="1" t="s">
        <v>733</v>
      </c>
      <c r="F378" s="2" t="s">
        <v>734</v>
      </c>
      <c r="G378" s="2" t="s">
        <v>816</v>
      </c>
      <c r="H378" s="3" t="s">
        <v>817</v>
      </c>
    </row>
    <row r="379" customFormat="false" ht="39.55" hidden="false" customHeight="false" outlineLevel="0" collapsed="false">
      <c r="A379" s="1" t="s">
        <v>20</v>
      </c>
      <c r="B379" s="13"/>
      <c r="C379" s="13"/>
      <c r="D379" s="1" t="s">
        <v>732</v>
      </c>
      <c r="E379" s="1" t="s">
        <v>733</v>
      </c>
      <c r="F379" s="2" t="s">
        <v>734</v>
      </c>
      <c r="G379" s="2" t="s">
        <v>818</v>
      </c>
      <c r="H379" s="3" t="s">
        <v>819</v>
      </c>
    </row>
    <row r="380" customFormat="false" ht="77.6" hidden="false" customHeight="false" outlineLevel="0" collapsed="false">
      <c r="A380" s="1" t="s">
        <v>20</v>
      </c>
      <c r="B380" s="13"/>
      <c r="C380" s="13"/>
      <c r="D380" s="1" t="s">
        <v>732</v>
      </c>
      <c r="E380" s="1" t="s">
        <v>733</v>
      </c>
      <c r="F380" s="2" t="s">
        <v>734</v>
      </c>
      <c r="G380" s="2" t="s">
        <v>820</v>
      </c>
      <c r="H380" s="3" t="s">
        <v>821</v>
      </c>
    </row>
    <row r="381" customFormat="false" ht="52.2" hidden="false" customHeight="false" outlineLevel="0" collapsed="false">
      <c r="A381" s="1" t="s">
        <v>20</v>
      </c>
      <c r="B381" s="13"/>
      <c r="C381" s="13"/>
      <c r="D381" s="1" t="s">
        <v>732</v>
      </c>
      <c r="E381" s="1" t="s">
        <v>733</v>
      </c>
      <c r="F381" s="2" t="s">
        <v>734</v>
      </c>
      <c r="G381" s="2" t="s">
        <v>822</v>
      </c>
      <c r="H381" s="3" t="s">
        <v>823</v>
      </c>
    </row>
    <row r="382" customFormat="false" ht="39.55" hidden="false" customHeight="false" outlineLevel="0" collapsed="false">
      <c r="A382" s="1" t="s">
        <v>20</v>
      </c>
      <c r="B382" s="13"/>
      <c r="C382" s="13"/>
      <c r="D382" s="1" t="s">
        <v>732</v>
      </c>
      <c r="E382" s="1" t="s">
        <v>733</v>
      </c>
      <c r="F382" s="2" t="s">
        <v>734</v>
      </c>
      <c r="G382" s="2" t="s">
        <v>824</v>
      </c>
      <c r="H382" s="3" t="s">
        <v>825</v>
      </c>
    </row>
    <row r="383" customFormat="false" ht="39.55" hidden="false" customHeight="false" outlineLevel="0" collapsed="false">
      <c r="A383" s="1" t="s">
        <v>20</v>
      </c>
      <c r="B383" s="13"/>
      <c r="C383" s="13"/>
      <c r="D383" s="1" t="s">
        <v>732</v>
      </c>
      <c r="E383" s="1" t="s">
        <v>733</v>
      </c>
      <c r="F383" s="2" t="s">
        <v>734</v>
      </c>
      <c r="G383" s="2" t="s">
        <v>826</v>
      </c>
      <c r="H383" s="3" t="s">
        <v>827</v>
      </c>
    </row>
    <row r="384" customFormat="false" ht="128.35" hidden="false" customHeight="false" outlineLevel="0" collapsed="false">
      <c r="A384" s="1" t="s">
        <v>20</v>
      </c>
      <c r="B384" s="13"/>
      <c r="C384" s="13"/>
      <c r="D384" s="1" t="s">
        <v>732</v>
      </c>
      <c r="E384" s="1" t="s">
        <v>733</v>
      </c>
      <c r="F384" s="2" t="s">
        <v>734</v>
      </c>
      <c r="G384" s="2" t="s">
        <v>828</v>
      </c>
      <c r="H384" s="3" t="s">
        <v>829</v>
      </c>
    </row>
    <row r="385" customFormat="false" ht="39.55" hidden="false" customHeight="false" outlineLevel="0" collapsed="false">
      <c r="A385" s="1" t="s">
        <v>20</v>
      </c>
      <c r="B385" s="13"/>
      <c r="C385" s="13"/>
      <c r="D385" s="1" t="s">
        <v>732</v>
      </c>
      <c r="E385" s="1" t="s">
        <v>733</v>
      </c>
      <c r="F385" s="2" t="s">
        <v>734</v>
      </c>
      <c r="G385" s="2" t="s">
        <v>830</v>
      </c>
      <c r="H385" s="3" t="s">
        <v>831</v>
      </c>
    </row>
    <row r="386" customFormat="false" ht="77.6" hidden="false" customHeight="false" outlineLevel="0" collapsed="false">
      <c r="A386" s="1" t="s">
        <v>9</v>
      </c>
      <c r="B386" s="13"/>
      <c r="C386" s="13"/>
      <c r="D386" s="1" t="s">
        <v>732</v>
      </c>
      <c r="E386" s="1" t="s">
        <v>832</v>
      </c>
      <c r="F386" s="2" t="s">
        <v>833</v>
      </c>
      <c r="G386" s="2" t="s">
        <v>834</v>
      </c>
      <c r="H386" s="3" t="s">
        <v>835</v>
      </c>
    </row>
    <row r="387" customFormat="false" ht="179.1" hidden="false" customHeight="false" outlineLevel="0" collapsed="false">
      <c r="A387" s="1" t="s">
        <v>20</v>
      </c>
      <c r="B387" s="13"/>
      <c r="C387" s="13"/>
      <c r="D387" s="1" t="s">
        <v>732</v>
      </c>
      <c r="E387" s="1" t="s">
        <v>832</v>
      </c>
      <c r="F387" s="2" t="s">
        <v>833</v>
      </c>
      <c r="G387" s="2" t="s">
        <v>836</v>
      </c>
      <c r="H387" s="3" t="s">
        <v>837</v>
      </c>
    </row>
    <row r="388" customFormat="false" ht="102.95" hidden="false" customHeight="false" outlineLevel="0" collapsed="false">
      <c r="A388" s="1" t="s">
        <v>20</v>
      </c>
      <c r="B388" s="13"/>
      <c r="C388" s="13"/>
      <c r="D388" s="1" t="s">
        <v>732</v>
      </c>
      <c r="E388" s="1" t="s">
        <v>832</v>
      </c>
      <c r="F388" s="2" t="s">
        <v>833</v>
      </c>
      <c r="G388" s="2" t="s">
        <v>838</v>
      </c>
      <c r="H388" s="3" t="s">
        <v>839</v>
      </c>
    </row>
    <row r="389" customFormat="false" ht="128.35" hidden="false" customHeight="false" outlineLevel="0" collapsed="false">
      <c r="A389" s="1" t="s">
        <v>9</v>
      </c>
      <c r="B389" s="13"/>
      <c r="C389" s="13"/>
      <c r="D389" s="1" t="s">
        <v>840</v>
      </c>
      <c r="E389" s="1" t="s">
        <v>841</v>
      </c>
      <c r="F389" s="2" t="s">
        <v>842</v>
      </c>
      <c r="G389" s="2" t="s">
        <v>843</v>
      </c>
      <c r="H389" s="3" t="s">
        <v>844</v>
      </c>
    </row>
    <row r="390" customFormat="false" ht="64.9" hidden="false" customHeight="false" outlineLevel="0" collapsed="false">
      <c r="A390" s="1" t="s">
        <v>9</v>
      </c>
      <c r="B390" s="13"/>
      <c r="C390" s="13"/>
      <c r="D390" s="1" t="s">
        <v>840</v>
      </c>
      <c r="E390" s="1" t="s">
        <v>841</v>
      </c>
      <c r="F390" s="2" t="s">
        <v>842</v>
      </c>
      <c r="G390" s="2" t="s">
        <v>845</v>
      </c>
      <c r="H390" s="3" t="s">
        <v>846</v>
      </c>
    </row>
    <row r="391" customFormat="false" ht="39.55" hidden="false" customHeight="false" outlineLevel="0" collapsed="false">
      <c r="A391" s="1" t="s">
        <v>9</v>
      </c>
      <c r="B391" s="13"/>
      <c r="C391" s="13"/>
      <c r="D391" s="1" t="s">
        <v>840</v>
      </c>
      <c r="E391" s="1" t="s">
        <v>841</v>
      </c>
      <c r="F391" s="2" t="s">
        <v>842</v>
      </c>
      <c r="G391" s="2" t="s">
        <v>847</v>
      </c>
      <c r="H391" s="3" t="s">
        <v>848</v>
      </c>
    </row>
    <row r="392" customFormat="false" ht="39.55" hidden="false" customHeight="false" outlineLevel="0" collapsed="false">
      <c r="A392" s="1" t="s">
        <v>9</v>
      </c>
      <c r="B392" s="13"/>
      <c r="C392" s="13"/>
      <c r="D392" s="1" t="s">
        <v>840</v>
      </c>
      <c r="E392" s="1" t="s">
        <v>841</v>
      </c>
      <c r="F392" s="2" t="s">
        <v>842</v>
      </c>
      <c r="G392" s="2" t="s">
        <v>849</v>
      </c>
      <c r="H392" s="3" t="s">
        <v>850</v>
      </c>
    </row>
    <row r="393" customFormat="false" ht="39.55" hidden="false" customHeight="false" outlineLevel="0" collapsed="false">
      <c r="A393" s="1" t="s">
        <v>9</v>
      </c>
      <c r="B393" s="13"/>
      <c r="C393" s="13"/>
      <c r="D393" s="1" t="s">
        <v>840</v>
      </c>
      <c r="E393" s="1" t="s">
        <v>841</v>
      </c>
      <c r="F393" s="2" t="s">
        <v>842</v>
      </c>
      <c r="G393" s="2" t="s">
        <v>851</v>
      </c>
      <c r="H393" s="3" t="s">
        <v>852</v>
      </c>
    </row>
    <row r="394" customFormat="false" ht="90.25" hidden="false" customHeight="false" outlineLevel="0" collapsed="false">
      <c r="A394" s="1" t="s">
        <v>9</v>
      </c>
      <c r="B394" s="13"/>
      <c r="C394" s="13"/>
      <c r="D394" s="1" t="s">
        <v>840</v>
      </c>
      <c r="E394" s="1" t="s">
        <v>841</v>
      </c>
      <c r="F394" s="2" t="s">
        <v>842</v>
      </c>
      <c r="G394" s="2" t="s">
        <v>853</v>
      </c>
      <c r="H394" s="3" t="s">
        <v>854</v>
      </c>
    </row>
    <row r="395" customFormat="false" ht="39.55" hidden="false" customHeight="false" outlineLevel="0" collapsed="false">
      <c r="A395" s="1" t="s">
        <v>9</v>
      </c>
      <c r="B395" s="13"/>
      <c r="C395" s="13"/>
      <c r="D395" s="1" t="s">
        <v>840</v>
      </c>
      <c r="E395" s="1" t="s">
        <v>841</v>
      </c>
      <c r="F395" s="2" t="s">
        <v>842</v>
      </c>
      <c r="G395" s="2" t="s">
        <v>855</v>
      </c>
      <c r="H395" s="3" t="s">
        <v>856</v>
      </c>
    </row>
    <row r="396" customFormat="false" ht="102.95" hidden="false" customHeight="false" outlineLevel="0" collapsed="false">
      <c r="A396" s="1" t="s">
        <v>9</v>
      </c>
      <c r="B396" s="13"/>
      <c r="C396" s="13"/>
      <c r="D396" s="1" t="s">
        <v>840</v>
      </c>
      <c r="E396" s="1" t="s">
        <v>841</v>
      </c>
      <c r="F396" s="2" t="s">
        <v>842</v>
      </c>
      <c r="G396" s="2" t="s">
        <v>857</v>
      </c>
      <c r="H396" s="3" t="s">
        <v>858</v>
      </c>
    </row>
    <row r="397" customFormat="false" ht="26.85" hidden="false" customHeight="false" outlineLevel="0" collapsed="false">
      <c r="A397" s="1" t="s">
        <v>20</v>
      </c>
      <c r="B397" s="13"/>
      <c r="C397" s="13"/>
      <c r="D397" s="1" t="s">
        <v>840</v>
      </c>
      <c r="E397" s="1" t="s">
        <v>841</v>
      </c>
      <c r="F397" s="2" t="s">
        <v>842</v>
      </c>
      <c r="G397" s="2" t="s">
        <v>859</v>
      </c>
      <c r="H397" s="3" t="s">
        <v>860</v>
      </c>
    </row>
    <row r="398" customFormat="false" ht="39.55" hidden="false" customHeight="false" outlineLevel="0" collapsed="false">
      <c r="A398" s="1" t="s">
        <v>20</v>
      </c>
      <c r="B398" s="13"/>
      <c r="C398" s="13"/>
      <c r="D398" s="1" t="s">
        <v>840</v>
      </c>
      <c r="E398" s="1" t="s">
        <v>841</v>
      </c>
      <c r="F398" s="2" t="s">
        <v>842</v>
      </c>
      <c r="G398" s="2" t="s">
        <v>861</v>
      </c>
      <c r="H398" s="3" t="s">
        <v>862</v>
      </c>
    </row>
    <row r="399" customFormat="false" ht="52.2" hidden="false" customHeight="false" outlineLevel="0" collapsed="false">
      <c r="A399" s="1" t="s">
        <v>20</v>
      </c>
      <c r="B399" s="13"/>
      <c r="C399" s="13"/>
      <c r="D399" s="1" t="s">
        <v>840</v>
      </c>
      <c r="E399" s="1" t="s">
        <v>841</v>
      </c>
      <c r="F399" s="2" t="s">
        <v>842</v>
      </c>
      <c r="G399" s="2" t="s">
        <v>863</v>
      </c>
      <c r="H399" s="3" t="s">
        <v>864</v>
      </c>
    </row>
    <row r="400" customFormat="false" ht="39.55" hidden="false" customHeight="false" outlineLevel="0" collapsed="false">
      <c r="A400" s="1" t="s">
        <v>20</v>
      </c>
      <c r="B400" s="13"/>
      <c r="C400" s="13"/>
      <c r="D400" s="1" t="s">
        <v>840</v>
      </c>
      <c r="E400" s="1" t="s">
        <v>841</v>
      </c>
      <c r="F400" s="2" t="s">
        <v>842</v>
      </c>
      <c r="G400" s="2" t="s">
        <v>865</v>
      </c>
      <c r="H400" s="3" t="s">
        <v>866</v>
      </c>
    </row>
    <row r="401" customFormat="false" ht="39.55" hidden="false" customHeight="false" outlineLevel="0" collapsed="false">
      <c r="A401" s="1" t="s">
        <v>20</v>
      </c>
      <c r="B401" s="13"/>
      <c r="C401" s="13"/>
      <c r="D401" s="1" t="s">
        <v>840</v>
      </c>
      <c r="E401" s="1" t="s">
        <v>841</v>
      </c>
      <c r="F401" s="2" t="s">
        <v>842</v>
      </c>
      <c r="G401" s="2" t="s">
        <v>867</v>
      </c>
      <c r="H401" s="3" t="s">
        <v>868</v>
      </c>
    </row>
    <row r="402" customFormat="false" ht="52.2" hidden="false" customHeight="false" outlineLevel="0" collapsed="false">
      <c r="A402" s="1" t="s">
        <v>20</v>
      </c>
      <c r="B402" s="13"/>
      <c r="C402" s="13"/>
      <c r="D402" s="1" t="s">
        <v>840</v>
      </c>
      <c r="E402" s="1" t="s">
        <v>841</v>
      </c>
      <c r="F402" s="2" t="s">
        <v>842</v>
      </c>
      <c r="G402" s="2" t="s">
        <v>869</v>
      </c>
      <c r="H402" s="3" t="s">
        <v>870</v>
      </c>
    </row>
    <row r="403" customFormat="false" ht="39.55" hidden="false" customHeight="false" outlineLevel="0" collapsed="false">
      <c r="A403" s="1" t="s">
        <v>20</v>
      </c>
      <c r="B403" s="13"/>
      <c r="C403" s="13"/>
      <c r="D403" s="1" t="s">
        <v>840</v>
      </c>
      <c r="E403" s="1" t="s">
        <v>841</v>
      </c>
      <c r="F403" s="2" t="s">
        <v>842</v>
      </c>
      <c r="G403" s="2" t="s">
        <v>871</v>
      </c>
      <c r="H403" s="3" t="s">
        <v>872</v>
      </c>
    </row>
    <row r="404" customFormat="false" ht="26.85" hidden="false" customHeight="false" outlineLevel="0" collapsed="false">
      <c r="A404" s="1" t="s">
        <v>20</v>
      </c>
      <c r="B404" s="13"/>
      <c r="C404" s="13"/>
      <c r="D404" s="1" t="s">
        <v>840</v>
      </c>
      <c r="E404" s="1" t="s">
        <v>841</v>
      </c>
      <c r="F404" s="2" t="s">
        <v>842</v>
      </c>
      <c r="G404" s="2" t="s">
        <v>873</v>
      </c>
      <c r="H404" s="3" t="s">
        <v>874</v>
      </c>
    </row>
    <row r="405" customFormat="false" ht="39.55" hidden="false" customHeight="false" outlineLevel="0" collapsed="false">
      <c r="A405" s="1" t="s">
        <v>20</v>
      </c>
      <c r="B405" s="13"/>
      <c r="C405" s="13"/>
      <c r="D405" s="1" t="s">
        <v>840</v>
      </c>
      <c r="E405" s="1" t="s">
        <v>841</v>
      </c>
      <c r="F405" s="2" t="s">
        <v>842</v>
      </c>
      <c r="G405" s="2" t="s">
        <v>875</v>
      </c>
      <c r="H405" s="3" t="s">
        <v>876</v>
      </c>
    </row>
    <row r="406" customFormat="false" ht="115.65" hidden="false" customHeight="false" outlineLevel="0" collapsed="false">
      <c r="A406" s="1" t="s">
        <v>20</v>
      </c>
      <c r="B406" s="13"/>
      <c r="C406" s="13"/>
      <c r="D406" s="1" t="s">
        <v>840</v>
      </c>
      <c r="E406" s="1" t="s">
        <v>841</v>
      </c>
      <c r="F406" s="2" t="s">
        <v>842</v>
      </c>
      <c r="G406" s="2" t="s">
        <v>877</v>
      </c>
      <c r="H406" s="3" t="s">
        <v>878</v>
      </c>
    </row>
    <row r="407" customFormat="false" ht="77.6" hidden="false" customHeight="false" outlineLevel="0" collapsed="false">
      <c r="A407" s="1" t="s">
        <v>20</v>
      </c>
      <c r="B407" s="13"/>
      <c r="C407" s="13"/>
      <c r="D407" s="1" t="s">
        <v>840</v>
      </c>
      <c r="E407" s="1" t="s">
        <v>841</v>
      </c>
      <c r="F407" s="2" t="s">
        <v>842</v>
      </c>
      <c r="G407" s="2" t="s">
        <v>879</v>
      </c>
      <c r="H407" s="3" t="s">
        <v>880</v>
      </c>
    </row>
    <row r="408" customFormat="false" ht="64.9" hidden="false" customHeight="false" outlineLevel="0" collapsed="false">
      <c r="A408" s="1" t="s">
        <v>20</v>
      </c>
      <c r="B408" s="13"/>
      <c r="C408" s="13"/>
      <c r="D408" s="1" t="s">
        <v>840</v>
      </c>
      <c r="E408" s="1" t="s">
        <v>841</v>
      </c>
      <c r="F408" s="2" t="s">
        <v>842</v>
      </c>
      <c r="G408" s="2" t="s">
        <v>881</v>
      </c>
      <c r="H408" s="3" t="s">
        <v>882</v>
      </c>
    </row>
    <row r="409" customFormat="false" ht="39.55" hidden="false" customHeight="false" outlineLevel="0" collapsed="false">
      <c r="A409" s="1" t="s">
        <v>20</v>
      </c>
      <c r="B409" s="13"/>
      <c r="C409" s="13"/>
      <c r="D409" s="1" t="s">
        <v>840</v>
      </c>
      <c r="E409" s="1" t="s">
        <v>841</v>
      </c>
      <c r="F409" s="2" t="s">
        <v>842</v>
      </c>
      <c r="G409" s="2" t="s">
        <v>883</v>
      </c>
      <c r="H409" s="3" t="s">
        <v>884</v>
      </c>
    </row>
    <row r="410" customFormat="false" ht="64.9" hidden="false" customHeight="false" outlineLevel="0" collapsed="false">
      <c r="B410" s="13"/>
      <c r="C410" s="13"/>
      <c r="D410" s="1" t="s">
        <v>840</v>
      </c>
      <c r="E410" s="1" t="s">
        <v>841</v>
      </c>
      <c r="F410" s="2" t="s">
        <v>842</v>
      </c>
      <c r="G410" s="2" t="s">
        <v>885</v>
      </c>
      <c r="H410" s="3" t="s">
        <v>886</v>
      </c>
    </row>
    <row r="411" customFormat="false" ht="52.2" hidden="false" customHeight="false" outlineLevel="0" collapsed="false">
      <c r="A411" s="1" t="s">
        <v>20</v>
      </c>
      <c r="B411" s="13"/>
      <c r="C411" s="13"/>
      <c r="D411" s="1" t="s">
        <v>840</v>
      </c>
      <c r="E411" s="1" t="s">
        <v>841</v>
      </c>
      <c r="F411" s="2" t="s">
        <v>842</v>
      </c>
      <c r="G411" s="2" t="s">
        <v>887</v>
      </c>
      <c r="H411" s="3" t="s">
        <v>888</v>
      </c>
    </row>
    <row r="412" customFormat="false" ht="39.55" hidden="false" customHeight="false" outlineLevel="0" collapsed="false">
      <c r="A412" s="1" t="s">
        <v>20</v>
      </c>
      <c r="B412" s="13"/>
      <c r="C412" s="13"/>
      <c r="D412" s="1" t="s">
        <v>840</v>
      </c>
      <c r="E412" s="1" t="s">
        <v>841</v>
      </c>
      <c r="F412" s="2" t="s">
        <v>842</v>
      </c>
      <c r="G412" s="2" t="s">
        <v>889</v>
      </c>
      <c r="H412" s="3" t="s">
        <v>890</v>
      </c>
    </row>
    <row r="413" customFormat="false" ht="26.85" hidden="false" customHeight="false" outlineLevel="0" collapsed="false">
      <c r="A413" s="1" t="s">
        <v>20</v>
      </c>
      <c r="B413" s="13"/>
      <c r="C413" s="13"/>
      <c r="D413" s="1" t="s">
        <v>840</v>
      </c>
      <c r="E413" s="1" t="s">
        <v>841</v>
      </c>
      <c r="F413" s="2" t="s">
        <v>842</v>
      </c>
      <c r="G413" s="2" t="s">
        <v>891</v>
      </c>
      <c r="H413" s="3" t="s">
        <v>892</v>
      </c>
    </row>
    <row r="414" customFormat="false" ht="267.9" hidden="false" customHeight="false" outlineLevel="0" collapsed="false">
      <c r="A414" s="1" t="s">
        <v>20</v>
      </c>
      <c r="B414" s="13"/>
      <c r="C414" s="13"/>
      <c r="D414" s="1" t="s">
        <v>840</v>
      </c>
      <c r="E414" s="1" t="s">
        <v>841</v>
      </c>
      <c r="F414" s="2" t="s">
        <v>842</v>
      </c>
      <c r="G414" s="2" t="s">
        <v>893</v>
      </c>
      <c r="H414" s="3" t="s">
        <v>894</v>
      </c>
    </row>
    <row r="415" customFormat="false" ht="90.25" hidden="false" customHeight="false" outlineLevel="0" collapsed="false">
      <c r="A415" s="1" t="s">
        <v>20</v>
      </c>
      <c r="B415" s="13"/>
      <c r="C415" s="13"/>
      <c r="D415" s="1" t="s">
        <v>840</v>
      </c>
      <c r="E415" s="1" t="s">
        <v>841</v>
      </c>
      <c r="F415" s="2" t="s">
        <v>842</v>
      </c>
      <c r="G415" s="2" t="s">
        <v>895</v>
      </c>
      <c r="H415" s="3" t="s">
        <v>896</v>
      </c>
    </row>
    <row r="416" customFormat="false" ht="52.2" hidden="false" customHeight="false" outlineLevel="0" collapsed="false">
      <c r="A416" s="1" t="s">
        <v>20</v>
      </c>
      <c r="B416" s="13"/>
      <c r="C416" s="13"/>
      <c r="D416" s="1" t="s">
        <v>840</v>
      </c>
      <c r="E416" s="1" t="s">
        <v>841</v>
      </c>
      <c r="F416" s="2" t="s">
        <v>842</v>
      </c>
      <c r="G416" s="2" t="s">
        <v>897</v>
      </c>
      <c r="H416" s="3" t="s">
        <v>898</v>
      </c>
    </row>
    <row r="417" customFormat="false" ht="90.25" hidden="false" customHeight="false" outlineLevel="0" collapsed="false">
      <c r="A417" s="1" t="s">
        <v>20</v>
      </c>
      <c r="B417" s="13"/>
      <c r="C417" s="13"/>
      <c r="D417" s="1" t="s">
        <v>840</v>
      </c>
      <c r="E417" s="1" t="s">
        <v>841</v>
      </c>
      <c r="F417" s="2" t="s">
        <v>842</v>
      </c>
      <c r="G417" s="2" t="s">
        <v>899</v>
      </c>
      <c r="H417" s="3" t="s">
        <v>900</v>
      </c>
    </row>
    <row r="418" customFormat="false" ht="52.2" hidden="false" customHeight="false" outlineLevel="0" collapsed="false">
      <c r="A418" s="1" t="s">
        <v>20</v>
      </c>
      <c r="B418" s="13"/>
      <c r="C418" s="13"/>
      <c r="D418" s="1" t="s">
        <v>840</v>
      </c>
      <c r="E418" s="1" t="s">
        <v>841</v>
      </c>
      <c r="F418" s="2" t="s">
        <v>842</v>
      </c>
      <c r="G418" s="2" t="s">
        <v>901</v>
      </c>
      <c r="H418" s="3" t="s">
        <v>902</v>
      </c>
    </row>
    <row r="419" customFormat="false" ht="77.6" hidden="false" customHeight="false" outlineLevel="0" collapsed="false">
      <c r="A419" s="1" t="s">
        <v>20</v>
      </c>
      <c r="B419" s="13"/>
      <c r="C419" s="13"/>
      <c r="D419" s="1" t="s">
        <v>840</v>
      </c>
      <c r="E419" s="1" t="s">
        <v>841</v>
      </c>
      <c r="F419" s="2" t="s">
        <v>842</v>
      </c>
      <c r="G419" s="2" t="s">
        <v>903</v>
      </c>
      <c r="H419" s="3" t="s">
        <v>904</v>
      </c>
    </row>
    <row r="420" customFormat="false" ht="64.9" hidden="false" customHeight="false" outlineLevel="0" collapsed="false">
      <c r="A420" s="1" t="s">
        <v>20</v>
      </c>
      <c r="B420" s="13"/>
      <c r="C420" s="13"/>
      <c r="D420" s="1" t="s">
        <v>840</v>
      </c>
      <c r="E420" s="1" t="s">
        <v>841</v>
      </c>
      <c r="F420" s="2" t="s">
        <v>842</v>
      </c>
      <c r="G420" s="2" t="s">
        <v>905</v>
      </c>
      <c r="H420" s="3" t="s">
        <v>906</v>
      </c>
    </row>
    <row r="421" customFormat="false" ht="39.55" hidden="false" customHeight="false" outlineLevel="0" collapsed="false">
      <c r="A421" s="1" t="s">
        <v>20</v>
      </c>
      <c r="B421" s="13"/>
      <c r="C421" s="13"/>
      <c r="D421" s="1" t="s">
        <v>840</v>
      </c>
      <c r="E421" s="1" t="s">
        <v>841</v>
      </c>
      <c r="F421" s="2" t="s">
        <v>842</v>
      </c>
      <c r="G421" s="2" t="s">
        <v>907</v>
      </c>
      <c r="H421" s="3" t="s">
        <v>908</v>
      </c>
    </row>
    <row r="422" customFormat="false" ht="26.85" hidden="false" customHeight="false" outlineLevel="0" collapsed="false">
      <c r="A422" s="1" t="s">
        <v>20</v>
      </c>
      <c r="B422" s="13"/>
      <c r="C422" s="13"/>
      <c r="D422" s="1" t="s">
        <v>840</v>
      </c>
      <c r="E422" s="1" t="s">
        <v>841</v>
      </c>
      <c r="F422" s="2" t="s">
        <v>842</v>
      </c>
      <c r="G422" s="2" t="s">
        <v>909</v>
      </c>
      <c r="H422" s="3" t="s">
        <v>910</v>
      </c>
    </row>
    <row r="423" customFormat="false" ht="52.2" hidden="false" customHeight="false" outlineLevel="0" collapsed="false">
      <c r="A423" s="1" t="s">
        <v>20</v>
      </c>
      <c r="B423" s="13"/>
      <c r="C423" s="13"/>
      <c r="D423" s="1" t="s">
        <v>840</v>
      </c>
      <c r="E423" s="1" t="s">
        <v>841</v>
      </c>
      <c r="F423" s="2" t="s">
        <v>842</v>
      </c>
      <c r="G423" s="2" t="s">
        <v>911</v>
      </c>
      <c r="H423" s="3" t="s">
        <v>912</v>
      </c>
    </row>
    <row r="424" customFormat="false" ht="331.3" hidden="false" customHeight="false" outlineLevel="0" collapsed="false">
      <c r="A424" s="1" t="s">
        <v>20</v>
      </c>
      <c r="B424" s="13"/>
      <c r="C424" s="13"/>
      <c r="D424" s="1" t="s">
        <v>840</v>
      </c>
      <c r="E424" s="1" t="s">
        <v>841</v>
      </c>
      <c r="F424" s="2" t="s">
        <v>842</v>
      </c>
      <c r="G424" s="2" t="s">
        <v>913</v>
      </c>
      <c r="H424" s="3" t="s">
        <v>914</v>
      </c>
    </row>
    <row r="425" customFormat="false" ht="547" hidden="false" customHeight="false" outlineLevel="0" collapsed="false">
      <c r="A425" s="1" t="s">
        <v>20</v>
      </c>
      <c r="B425" s="13"/>
      <c r="C425" s="13"/>
      <c r="D425" s="1" t="s">
        <v>840</v>
      </c>
      <c r="E425" s="1" t="s">
        <v>841</v>
      </c>
      <c r="F425" s="2" t="s">
        <v>842</v>
      </c>
      <c r="G425" s="2" t="s">
        <v>915</v>
      </c>
      <c r="H425" s="3" t="s">
        <v>916</v>
      </c>
    </row>
    <row r="426" customFormat="false" ht="39.55" hidden="false" customHeight="false" outlineLevel="0" collapsed="false">
      <c r="A426" s="1" t="s">
        <v>20</v>
      </c>
      <c r="B426" s="13"/>
      <c r="C426" s="13"/>
      <c r="D426" s="1" t="s">
        <v>840</v>
      </c>
      <c r="E426" s="1" t="s">
        <v>841</v>
      </c>
      <c r="F426" s="2" t="s">
        <v>842</v>
      </c>
      <c r="G426" s="2" t="s">
        <v>917</v>
      </c>
      <c r="H426" s="3" t="s">
        <v>848</v>
      </c>
    </row>
    <row r="427" customFormat="false" ht="90.25" hidden="false" customHeight="false" outlineLevel="0" collapsed="false">
      <c r="A427" s="1" t="s">
        <v>20</v>
      </c>
      <c r="B427" s="13"/>
      <c r="C427" s="13"/>
      <c r="D427" s="1" t="s">
        <v>840</v>
      </c>
      <c r="E427" s="1" t="s">
        <v>841</v>
      </c>
      <c r="F427" s="2" t="s">
        <v>842</v>
      </c>
      <c r="G427" s="2" t="s">
        <v>918</v>
      </c>
      <c r="H427" s="3" t="s">
        <v>919</v>
      </c>
    </row>
    <row r="428" customFormat="false" ht="64.9" hidden="false" customHeight="false" outlineLevel="0" collapsed="false">
      <c r="A428" s="1" t="s">
        <v>20</v>
      </c>
      <c r="B428" s="13"/>
      <c r="C428" s="13"/>
      <c r="D428" s="1" t="s">
        <v>840</v>
      </c>
      <c r="E428" s="1" t="s">
        <v>841</v>
      </c>
      <c r="F428" s="2" t="s">
        <v>842</v>
      </c>
      <c r="G428" s="2" t="s">
        <v>920</v>
      </c>
      <c r="H428" s="3" t="s">
        <v>921</v>
      </c>
    </row>
    <row r="429" customFormat="false" ht="39.55" hidden="false" customHeight="false" outlineLevel="0" collapsed="false">
      <c r="A429" s="1" t="s">
        <v>20</v>
      </c>
      <c r="B429" s="13"/>
      <c r="C429" s="13"/>
      <c r="D429" s="1" t="s">
        <v>840</v>
      </c>
      <c r="E429" s="1" t="s">
        <v>841</v>
      </c>
      <c r="F429" s="2" t="s">
        <v>842</v>
      </c>
      <c r="G429" s="2" t="s">
        <v>922</v>
      </c>
      <c r="H429" s="3" t="s">
        <v>923</v>
      </c>
    </row>
    <row r="430" customFormat="false" ht="26.85" hidden="false" customHeight="false" outlineLevel="0" collapsed="false">
      <c r="A430" s="1" t="s">
        <v>20</v>
      </c>
      <c r="B430" s="13"/>
      <c r="C430" s="13"/>
      <c r="D430" s="1" t="s">
        <v>840</v>
      </c>
      <c r="E430" s="1" t="s">
        <v>841</v>
      </c>
      <c r="F430" s="2" t="s">
        <v>842</v>
      </c>
      <c r="G430" s="2" t="s">
        <v>924</v>
      </c>
      <c r="H430" s="3" t="s">
        <v>925</v>
      </c>
    </row>
    <row r="431" customFormat="false" ht="64.9" hidden="false" customHeight="false" outlineLevel="0" collapsed="false">
      <c r="A431" s="1" t="s">
        <v>20</v>
      </c>
      <c r="B431" s="13"/>
      <c r="C431" s="13"/>
      <c r="D431" s="1" t="s">
        <v>840</v>
      </c>
      <c r="E431" s="1" t="s">
        <v>841</v>
      </c>
      <c r="F431" s="2" t="s">
        <v>842</v>
      </c>
      <c r="G431" s="2" t="s">
        <v>926</v>
      </c>
      <c r="H431" s="3" t="s">
        <v>927</v>
      </c>
    </row>
    <row r="432" customFormat="false" ht="39.55" hidden="false" customHeight="false" outlineLevel="0" collapsed="false">
      <c r="A432" s="1" t="s">
        <v>20</v>
      </c>
      <c r="B432" s="13"/>
      <c r="C432" s="13"/>
      <c r="D432" s="1" t="s">
        <v>840</v>
      </c>
      <c r="E432" s="1" t="s">
        <v>841</v>
      </c>
      <c r="F432" s="2" t="s">
        <v>842</v>
      </c>
      <c r="G432" s="2" t="s">
        <v>928</v>
      </c>
      <c r="H432" s="3" t="s">
        <v>929</v>
      </c>
    </row>
    <row r="433" customFormat="false" ht="52.2" hidden="false" customHeight="false" outlineLevel="0" collapsed="false">
      <c r="A433" s="1" t="s">
        <v>20</v>
      </c>
      <c r="B433" s="13"/>
      <c r="C433" s="13"/>
      <c r="D433" s="1" t="s">
        <v>840</v>
      </c>
      <c r="E433" s="1" t="s">
        <v>841</v>
      </c>
      <c r="F433" s="2" t="s">
        <v>842</v>
      </c>
      <c r="G433" s="2" t="s">
        <v>930</v>
      </c>
      <c r="H433" s="3" t="s">
        <v>931</v>
      </c>
    </row>
    <row r="434" customFormat="false" ht="39.55" hidden="false" customHeight="false" outlineLevel="0" collapsed="false">
      <c r="A434" s="1" t="s">
        <v>20</v>
      </c>
      <c r="B434" s="13"/>
      <c r="C434" s="13"/>
      <c r="D434" s="1" t="s">
        <v>840</v>
      </c>
      <c r="E434" s="1" t="s">
        <v>841</v>
      </c>
      <c r="F434" s="2" t="s">
        <v>842</v>
      </c>
      <c r="G434" s="2" t="s">
        <v>932</v>
      </c>
      <c r="H434" s="3" t="s">
        <v>933</v>
      </c>
    </row>
    <row r="435" customFormat="false" ht="26.85" hidden="false" customHeight="false" outlineLevel="0" collapsed="false">
      <c r="A435" s="1" t="s">
        <v>20</v>
      </c>
      <c r="B435" s="13"/>
      <c r="C435" s="13"/>
      <c r="D435" s="1" t="s">
        <v>840</v>
      </c>
      <c r="E435" s="1" t="s">
        <v>841</v>
      </c>
      <c r="F435" s="2" t="s">
        <v>842</v>
      </c>
      <c r="G435" s="2" t="s">
        <v>934</v>
      </c>
      <c r="H435" s="3" t="s">
        <v>935</v>
      </c>
    </row>
    <row r="436" customFormat="false" ht="52.2" hidden="false" customHeight="false" outlineLevel="0" collapsed="false">
      <c r="A436" s="1" t="s">
        <v>20</v>
      </c>
      <c r="B436" s="13"/>
      <c r="C436" s="13"/>
      <c r="D436" s="1" t="s">
        <v>840</v>
      </c>
      <c r="E436" s="1" t="s">
        <v>841</v>
      </c>
      <c r="F436" s="2" t="s">
        <v>842</v>
      </c>
      <c r="G436" s="2" t="s">
        <v>936</v>
      </c>
      <c r="H436" s="3" t="s">
        <v>937</v>
      </c>
    </row>
    <row r="437" customFormat="false" ht="26.85" hidden="false" customHeight="false" outlineLevel="0" collapsed="false">
      <c r="A437" s="1" t="s">
        <v>20</v>
      </c>
      <c r="B437" s="13"/>
      <c r="C437" s="13"/>
      <c r="D437" s="1" t="s">
        <v>840</v>
      </c>
      <c r="E437" s="1" t="s">
        <v>841</v>
      </c>
      <c r="F437" s="2" t="s">
        <v>842</v>
      </c>
      <c r="G437" s="2" t="s">
        <v>938</v>
      </c>
      <c r="H437" s="3" t="s">
        <v>939</v>
      </c>
    </row>
    <row r="438" customFormat="false" ht="39.55" hidden="false" customHeight="false" outlineLevel="0" collapsed="false">
      <c r="A438" s="1" t="s">
        <v>20</v>
      </c>
      <c r="B438" s="13"/>
      <c r="C438" s="13"/>
      <c r="D438" s="1" t="s">
        <v>840</v>
      </c>
      <c r="E438" s="1" t="s">
        <v>841</v>
      </c>
      <c r="F438" s="2" t="s">
        <v>842</v>
      </c>
      <c r="G438" s="2" t="s">
        <v>940</v>
      </c>
      <c r="H438" s="3" t="s">
        <v>941</v>
      </c>
    </row>
    <row r="439" customFormat="false" ht="26.85" hidden="false" customHeight="false" outlineLevel="0" collapsed="false">
      <c r="A439" s="1" t="s">
        <v>20</v>
      </c>
      <c r="B439" s="13"/>
      <c r="C439" s="13"/>
      <c r="D439" s="1" t="s">
        <v>840</v>
      </c>
      <c r="E439" s="1" t="s">
        <v>841</v>
      </c>
      <c r="F439" s="2" t="s">
        <v>842</v>
      </c>
      <c r="G439" s="2" t="s">
        <v>942</v>
      </c>
      <c r="H439" s="3" t="s">
        <v>943</v>
      </c>
    </row>
    <row r="440" customFormat="false" ht="39.55" hidden="false" customHeight="false" outlineLevel="0" collapsed="false">
      <c r="A440" s="1" t="s">
        <v>20</v>
      </c>
      <c r="B440" s="13"/>
      <c r="C440" s="13"/>
      <c r="D440" s="1" t="s">
        <v>840</v>
      </c>
      <c r="E440" s="1" t="s">
        <v>841</v>
      </c>
      <c r="F440" s="2" t="s">
        <v>842</v>
      </c>
      <c r="G440" s="2" t="s">
        <v>944</v>
      </c>
      <c r="H440" s="3" t="s">
        <v>945</v>
      </c>
    </row>
    <row r="441" customFormat="false" ht="39.55" hidden="false" customHeight="false" outlineLevel="0" collapsed="false">
      <c r="A441" s="1" t="s">
        <v>20</v>
      </c>
      <c r="B441" s="13"/>
      <c r="C441" s="13"/>
      <c r="D441" s="1" t="s">
        <v>840</v>
      </c>
      <c r="E441" s="1" t="s">
        <v>841</v>
      </c>
      <c r="F441" s="2" t="s">
        <v>842</v>
      </c>
      <c r="G441" s="2" t="s">
        <v>946</v>
      </c>
      <c r="H441" s="3" t="s">
        <v>947</v>
      </c>
    </row>
    <row r="442" customFormat="false" ht="26.85" hidden="false" customHeight="false" outlineLevel="0" collapsed="false">
      <c r="A442" s="1" t="s">
        <v>20</v>
      </c>
      <c r="B442" s="13"/>
      <c r="C442" s="13"/>
      <c r="D442" s="1" t="s">
        <v>840</v>
      </c>
      <c r="E442" s="1" t="s">
        <v>841</v>
      </c>
      <c r="F442" s="2" t="s">
        <v>842</v>
      </c>
      <c r="G442" s="2" t="s">
        <v>948</v>
      </c>
      <c r="H442" s="3" t="s">
        <v>949</v>
      </c>
    </row>
    <row r="443" customFormat="false" ht="26.85" hidden="false" customHeight="false" outlineLevel="0" collapsed="false">
      <c r="A443" s="1" t="s">
        <v>20</v>
      </c>
      <c r="B443" s="13"/>
      <c r="C443" s="13"/>
      <c r="D443" s="1" t="s">
        <v>840</v>
      </c>
      <c r="E443" s="1" t="s">
        <v>841</v>
      </c>
      <c r="F443" s="2" t="s">
        <v>842</v>
      </c>
      <c r="G443" s="2" t="s">
        <v>950</v>
      </c>
      <c r="H443" s="3" t="s">
        <v>951</v>
      </c>
    </row>
    <row r="444" customFormat="false" ht="26.85" hidden="false" customHeight="false" outlineLevel="0" collapsed="false">
      <c r="A444" s="1" t="s">
        <v>20</v>
      </c>
      <c r="B444" s="13"/>
      <c r="C444" s="13"/>
      <c r="D444" s="1" t="s">
        <v>840</v>
      </c>
      <c r="E444" s="1" t="s">
        <v>841</v>
      </c>
      <c r="F444" s="2" t="s">
        <v>842</v>
      </c>
      <c r="G444" s="2" t="s">
        <v>952</v>
      </c>
      <c r="H444" s="3" t="s">
        <v>953</v>
      </c>
    </row>
    <row r="445" customFormat="false" ht="52.2" hidden="false" customHeight="false" outlineLevel="0" collapsed="false">
      <c r="A445" s="1" t="s">
        <v>9</v>
      </c>
      <c r="B445" s="13"/>
      <c r="C445" s="13"/>
      <c r="D445" s="1" t="s">
        <v>954</v>
      </c>
      <c r="E445" s="1" t="s">
        <v>955</v>
      </c>
      <c r="F445" s="2" t="s">
        <v>956</v>
      </c>
      <c r="G445" s="2" t="s">
        <v>957</v>
      </c>
      <c r="H445" s="3" t="s">
        <v>958</v>
      </c>
    </row>
    <row r="446" customFormat="false" ht="52.2" hidden="false" customHeight="false" outlineLevel="0" collapsed="false">
      <c r="A446" s="1" t="s">
        <v>9</v>
      </c>
      <c r="B446" s="13"/>
      <c r="C446" s="13"/>
      <c r="D446" s="1" t="s">
        <v>954</v>
      </c>
      <c r="E446" s="1" t="s">
        <v>955</v>
      </c>
      <c r="F446" s="2" t="s">
        <v>956</v>
      </c>
      <c r="G446" s="2" t="s">
        <v>959</v>
      </c>
      <c r="H446" s="3" t="s">
        <v>960</v>
      </c>
    </row>
    <row r="447" customFormat="false" ht="26.85" hidden="false" customHeight="false" outlineLevel="0" collapsed="false">
      <c r="A447" s="1" t="s">
        <v>20</v>
      </c>
      <c r="B447" s="13"/>
      <c r="C447" s="13"/>
      <c r="D447" s="1" t="s">
        <v>954</v>
      </c>
      <c r="E447" s="1" t="s">
        <v>955</v>
      </c>
      <c r="F447" s="2" t="s">
        <v>956</v>
      </c>
      <c r="G447" s="2" t="s">
        <v>961</v>
      </c>
      <c r="H447" s="3" t="s">
        <v>962</v>
      </c>
    </row>
    <row r="448" customFormat="false" ht="26.85" hidden="false" customHeight="false" outlineLevel="0" collapsed="false">
      <c r="A448" s="1" t="s">
        <v>20</v>
      </c>
      <c r="B448" s="13"/>
      <c r="C448" s="13"/>
      <c r="D448" s="1" t="s">
        <v>954</v>
      </c>
      <c r="E448" s="1" t="s">
        <v>955</v>
      </c>
      <c r="F448" s="2" t="s">
        <v>956</v>
      </c>
      <c r="G448" s="2" t="s">
        <v>963</v>
      </c>
      <c r="H448" s="3" t="s">
        <v>964</v>
      </c>
    </row>
    <row r="449" customFormat="false" ht="52.2" hidden="false" customHeight="false" outlineLevel="0" collapsed="false">
      <c r="A449" s="1" t="s">
        <v>20</v>
      </c>
      <c r="B449" s="13"/>
      <c r="C449" s="13"/>
      <c r="D449" s="1" t="s">
        <v>954</v>
      </c>
      <c r="E449" s="1" t="s">
        <v>955</v>
      </c>
      <c r="F449" s="2" t="s">
        <v>956</v>
      </c>
      <c r="G449" s="2" t="s">
        <v>965</v>
      </c>
      <c r="H449" s="3" t="s">
        <v>966</v>
      </c>
    </row>
    <row r="450" customFormat="false" ht="77.6" hidden="false" customHeight="false" outlineLevel="0" collapsed="false">
      <c r="A450" s="1" t="s">
        <v>20</v>
      </c>
      <c r="B450" s="13"/>
      <c r="C450" s="13"/>
      <c r="D450" s="1" t="s">
        <v>954</v>
      </c>
      <c r="E450" s="1" t="s">
        <v>955</v>
      </c>
      <c r="F450" s="2" t="s">
        <v>956</v>
      </c>
      <c r="G450" s="2" t="s">
        <v>967</v>
      </c>
      <c r="H450" s="3" t="s">
        <v>968</v>
      </c>
    </row>
    <row r="451" customFormat="false" ht="26.85" hidden="false" customHeight="false" outlineLevel="0" collapsed="false">
      <c r="A451" s="1" t="s">
        <v>9</v>
      </c>
      <c r="B451" s="13"/>
      <c r="C451" s="13"/>
      <c r="D451" s="1" t="s">
        <v>954</v>
      </c>
      <c r="E451" s="1" t="s">
        <v>969</v>
      </c>
      <c r="F451" s="2" t="s">
        <v>970</v>
      </c>
      <c r="G451" s="2" t="s">
        <v>971</v>
      </c>
      <c r="H451" s="3" t="s">
        <v>972</v>
      </c>
    </row>
    <row r="452" customFormat="false" ht="90.25" hidden="false" customHeight="false" outlineLevel="0" collapsed="false">
      <c r="A452" s="1" t="s">
        <v>9</v>
      </c>
      <c r="B452" s="13"/>
      <c r="C452" s="13"/>
      <c r="D452" s="1" t="s">
        <v>954</v>
      </c>
      <c r="E452" s="1" t="s">
        <v>969</v>
      </c>
      <c r="F452" s="2" t="s">
        <v>973</v>
      </c>
      <c r="G452" s="2" t="s">
        <v>974</v>
      </c>
      <c r="H452" s="3" t="s">
        <v>975</v>
      </c>
    </row>
    <row r="453" customFormat="false" ht="153.7" hidden="false" customHeight="false" outlineLevel="0" collapsed="false">
      <c r="A453" s="1" t="s">
        <v>9</v>
      </c>
      <c r="B453" s="13"/>
      <c r="C453" s="13"/>
      <c r="D453" s="1" t="s">
        <v>954</v>
      </c>
      <c r="E453" s="1" t="s">
        <v>969</v>
      </c>
      <c r="F453" s="2" t="s">
        <v>976</v>
      </c>
      <c r="G453" s="2" t="s">
        <v>977</v>
      </c>
      <c r="H453" s="3" t="s">
        <v>978</v>
      </c>
    </row>
    <row r="454" customFormat="false" ht="39.55" hidden="false" customHeight="false" outlineLevel="0" collapsed="false">
      <c r="A454" s="1" t="s">
        <v>9</v>
      </c>
      <c r="B454" s="13"/>
      <c r="C454" s="13"/>
      <c r="D454" s="1" t="s">
        <v>954</v>
      </c>
      <c r="E454" s="1" t="s">
        <v>969</v>
      </c>
      <c r="F454" s="2" t="s">
        <v>976</v>
      </c>
      <c r="G454" s="2" t="s">
        <v>979</v>
      </c>
      <c r="H454" s="3" t="s">
        <v>980</v>
      </c>
    </row>
    <row r="455" customFormat="false" ht="26.85" hidden="false" customHeight="false" outlineLevel="0" collapsed="false">
      <c r="A455" s="1" t="s">
        <v>9</v>
      </c>
      <c r="B455" s="13"/>
      <c r="C455" s="13"/>
      <c r="D455" s="1" t="s">
        <v>954</v>
      </c>
      <c r="E455" s="1" t="s">
        <v>969</v>
      </c>
      <c r="F455" s="2" t="s">
        <v>976</v>
      </c>
      <c r="G455" s="2" t="s">
        <v>981</v>
      </c>
      <c r="H455" s="3" t="s">
        <v>982</v>
      </c>
    </row>
    <row r="456" customFormat="false" ht="102.95" hidden="false" customHeight="false" outlineLevel="0" collapsed="false">
      <c r="A456" s="1" t="s">
        <v>9</v>
      </c>
      <c r="B456" s="13"/>
      <c r="C456" s="13"/>
      <c r="D456" s="1" t="s">
        <v>954</v>
      </c>
      <c r="E456" s="1" t="s">
        <v>969</v>
      </c>
      <c r="F456" s="2" t="s">
        <v>976</v>
      </c>
      <c r="G456" s="2" t="s">
        <v>983</v>
      </c>
      <c r="H456" s="3" t="s">
        <v>984</v>
      </c>
    </row>
    <row r="457" customFormat="false" ht="26.85" hidden="false" customHeight="false" outlineLevel="0" collapsed="false">
      <c r="A457" s="1" t="s">
        <v>20</v>
      </c>
      <c r="B457" s="13"/>
      <c r="C457" s="13"/>
      <c r="D457" s="1" t="s">
        <v>954</v>
      </c>
      <c r="E457" s="1" t="s">
        <v>969</v>
      </c>
      <c r="F457" s="2" t="s">
        <v>976</v>
      </c>
      <c r="G457" s="2" t="s">
        <v>985</v>
      </c>
      <c r="H457" s="3" t="s">
        <v>986</v>
      </c>
    </row>
    <row r="458" customFormat="false" ht="90.25" hidden="false" customHeight="false" outlineLevel="0" collapsed="false">
      <c r="A458" s="1" t="s">
        <v>20</v>
      </c>
      <c r="B458" s="13"/>
      <c r="C458" s="13"/>
      <c r="D458" s="1" t="s">
        <v>954</v>
      </c>
      <c r="E458" s="1" t="s">
        <v>969</v>
      </c>
      <c r="F458" s="2" t="s">
        <v>976</v>
      </c>
      <c r="G458" s="2" t="s">
        <v>987</v>
      </c>
      <c r="H458" s="3" t="s">
        <v>988</v>
      </c>
    </row>
    <row r="459" customFormat="false" ht="26.85" hidden="false" customHeight="false" outlineLevel="0" collapsed="false">
      <c r="A459" s="1" t="s">
        <v>20</v>
      </c>
      <c r="B459" s="13"/>
      <c r="C459" s="13"/>
      <c r="D459" s="1" t="s">
        <v>954</v>
      </c>
      <c r="E459" s="1" t="s">
        <v>969</v>
      </c>
      <c r="F459" s="2" t="s">
        <v>976</v>
      </c>
      <c r="G459" s="2" t="s">
        <v>989</v>
      </c>
      <c r="H459" s="3" t="s">
        <v>982</v>
      </c>
    </row>
    <row r="460" customFormat="false" ht="102.95" hidden="false" customHeight="false" outlineLevel="0" collapsed="false">
      <c r="A460" s="1" t="s">
        <v>20</v>
      </c>
      <c r="B460" s="13"/>
      <c r="C460" s="13"/>
      <c r="D460" s="1" t="s">
        <v>954</v>
      </c>
      <c r="E460" s="1" t="s">
        <v>969</v>
      </c>
      <c r="F460" s="2" t="s">
        <v>976</v>
      </c>
      <c r="G460" s="2" t="s">
        <v>990</v>
      </c>
      <c r="H460" s="3" t="s">
        <v>991</v>
      </c>
    </row>
    <row r="461" customFormat="false" ht="77.6" hidden="false" customHeight="false" outlineLevel="0" collapsed="false">
      <c r="A461" s="1" t="s">
        <v>9</v>
      </c>
      <c r="B461" s="13"/>
      <c r="C461" s="13"/>
      <c r="D461" s="1" t="s">
        <v>954</v>
      </c>
      <c r="E461" s="1" t="s">
        <v>969</v>
      </c>
      <c r="F461" s="2" t="s">
        <v>992</v>
      </c>
      <c r="G461" s="2" t="s">
        <v>993</v>
      </c>
      <c r="H461" s="3" t="s">
        <v>994</v>
      </c>
    </row>
    <row r="462" customFormat="false" ht="52.2" hidden="false" customHeight="false" outlineLevel="0" collapsed="false">
      <c r="A462" s="1" t="s">
        <v>20</v>
      </c>
      <c r="B462" s="13"/>
      <c r="C462" s="13"/>
      <c r="D462" s="1" t="s">
        <v>954</v>
      </c>
      <c r="E462" s="1" t="s">
        <v>969</v>
      </c>
      <c r="F462" s="2" t="s">
        <v>992</v>
      </c>
      <c r="G462" s="2" t="s">
        <v>995</v>
      </c>
      <c r="H462" s="3" t="s">
        <v>996</v>
      </c>
    </row>
    <row r="463" customFormat="false" ht="39.55" hidden="false" customHeight="false" outlineLevel="0" collapsed="false">
      <c r="A463" s="1" t="s">
        <v>20</v>
      </c>
      <c r="B463" s="13"/>
      <c r="C463" s="13"/>
      <c r="D463" s="1" t="s">
        <v>954</v>
      </c>
      <c r="E463" s="1" t="s">
        <v>969</v>
      </c>
      <c r="F463" s="2" t="s">
        <v>992</v>
      </c>
      <c r="G463" s="2" t="s">
        <v>997</v>
      </c>
      <c r="H463" s="3" t="s">
        <v>998</v>
      </c>
    </row>
    <row r="464" customFormat="false" ht="64.9" hidden="false" customHeight="false" outlineLevel="0" collapsed="false">
      <c r="A464" s="1" t="s">
        <v>20</v>
      </c>
      <c r="B464" s="13"/>
      <c r="C464" s="13"/>
      <c r="D464" s="1" t="s">
        <v>954</v>
      </c>
      <c r="E464" s="1" t="s">
        <v>969</v>
      </c>
      <c r="F464" s="2" t="s">
        <v>992</v>
      </c>
      <c r="G464" s="2" t="s">
        <v>999</v>
      </c>
      <c r="H464" s="3" t="s">
        <v>1000</v>
      </c>
    </row>
    <row r="465" customFormat="false" ht="26.85" hidden="false" customHeight="false" outlineLevel="0" collapsed="false">
      <c r="A465" s="1" t="s">
        <v>9</v>
      </c>
      <c r="B465" s="13"/>
      <c r="C465" s="13"/>
      <c r="D465" s="1" t="s">
        <v>954</v>
      </c>
      <c r="E465" s="1" t="s">
        <v>1001</v>
      </c>
      <c r="F465" s="2" t="s">
        <v>1002</v>
      </c>
      <c r="G465" s="2" t="s">
        <v>1003</v>
      </c>
      <c r="H465" s="3" t="s">
        <v>1004</v>
      </c>
    </row>
    <row r="466" customFormat="false" ht="77.6" hidden="false" customHeight="false" outlineLevel="0" collapsed="false">
      <c r="A466" s="1" t="s">
        <v>9</v>
      </c>
      <c r="B466" s="13"/>
      <c r="C466" s="13"/>
      <c r="D466" s="1" t="s">
        <v>1005</v>
      </c>
      <c r="E466" s="1" t="s">
        <v>1006</v>
      </c>
      <c r="F466" s="2" t="s">
        <v>1007</v>
      </c>
      <c r="G466" s="2" t="s">
        <v>1008</v>
      </c>
      <c r="H466" s="3" t="s">
        <v>1009</v>
      </c>
    </row>
    <row r="467" customFormat="false" ht="26.85" hidden="false" customHeight="false" outlineLevel="0" collapsed="false">
      <c r="A467" s="1" t="s">
        <v>9</v>
      </c>
      <c r="B467" s="13"/>
      <c r="C467" s="13"/>
      <c r="D467" s="1" t="s">
        <v>1005</v>
      </c>
      <c r="E467" s="1" t="s">
        <v>1006</v>
      </c>
      <c r="F467" s="2" t="s">
        <v>1007</v>
      </c>
      <c r="G467" s="2" t="s">
        <v>1010</v>
      </c>
      <c r="H467" s="3" t="s">
        <v>1011</v>
      </c>
    </row>
    <row r="468" customFormat="false" ht="39.55" hidden="false" customHeight="false" outlineLevel="0" collapsed="false">
      <c r="A468" s="1" t="s">
        <v>9</v>
      </c>
      <c r="B468" s="13"/>
      <c r="C468" s="13"/>
      <c r="D468" s="1" t="s">
        <v>1005</v>
      </c>
      <c r="E468" s="1" t="s">
        <v>1012</v>
      </c>
      <c r="F468" s="2" t="s">
        <v>1013</v>
      </c>
      <c r="G468" s="2" t="s">
        <v>1014</v>
      </c>
      <c r="H468" s="3" t="s">
        <v>1015</v>
      </c>
    </row>
    <row r="469" customFormat="false" ht="26.85" hidden="false" customHeight="false" outlineLevel="0" collapsed="false">
      <c r="A469" s="1" t="s">
        <v>9</v>
      </c>
      <c r="B469" s="13"/>
      <c r="C469" s="13"/>
      <c r="D469" s="1" t="s">
        <v>1005</v>
      </c>
      <c r="E469" s="1" t="s">
        <v>1012</v>
      </c>
      <c r="F469" s="2" t="s">
        <v>1013</v>
      </c>
      <c r="G469" s="2" t="s">
        <v>1016</v>
      </c>
      <c r="H469" s="3" t="s">
        <v>1017</v>
      </c>
    </row>
    <row r="470" customFormat="false" ht="64.9" hidden="false" customHeight="false" outlineLevel="0" collapsed="false">
      <c r="A470" s="1" t="s">
        <v>9</v>
      </c>
      <c r="B470" s="13"/>
      <c r="C470" s="13"/>
      <c r="D470" s="1" t="s">
        <v>1005</v>
      </c>
      <c r="E470" s="1" t="s">
        <v>1012</v>
      </c>
      <c r="F470" s="2" t="s">
        <v>1013</v>
      </c>
      <c r="G470" s="2" t="s">
        <v>1018</v>
      </c>
      <c r="H470" s="3" t="s">
        <v>1019</v>
      </c>
    </row>
    <row r="471" customFormat="false" ht="64.9" hidden="false" customHeight="false" outlineLevel="0" collapsed="false">
      <c r="A471" s="1" t="s">
        <v>20</v>
      </c>
      <c r="B471" s="13"/>
      <c r="C471" s="13"/>
      <c r="D471" s="1" t="s">
        <v>1005</v>
      </c>
      <c r="E471" s="1" t="s">
        <v>1012</v>
      </c>
      <c r="F471" s="2" t="s">
        <v>1013</v>
      </c>
      <c r="G471" s="2" t="s">
        <v>1020</v>
      </c>
      <c r="H471" s="3" t="s">
        <v>1021</v>
      </c>
    </row>
    <row r="472" customFormat="false" ht="39.55" hidden="false" customHeight="false" outlineLevel="0" collapsed="false">
      <c r="A472" s="1" t="s">
        <v>20</v>
      </c>
      <c r="B472" s="13"/>
      <c r="C472" s="13"/>
      <c r="D472" s="1" t="s">
        <v>1005</v>
      </c>
      <c r="E472" s="1" t="s">
        <v>1012</v>
      </c>
      <c r="F472" s="2" t="s">
        <v>1013</v>
      </c>
      <c r="G472" s="2" t="s">
        <v>1022</v>
      </c>
      <c r="H472" s="3" t="s">
        <v>1023</v>
      </c>
    </row>
    <row r="473" customFormat="false" ht="39.55" hidden="false" customHeight="false" outlineLevel="0" collapsed="false">
      <c r="A473" s="1" t="s">
        <v>20</v>
      </c>
      <c r="B473" s="13"/>
      <c r="C473" s="13"/>
      <c r="D473" s="1" t="s">
        <v>1005</v>
      </c>
      <c r="E473" s="1" t="s">
        <v>1012</v>
      </c>
      <c r="F473" s="2" t="s">
        <v>1013</v>
      </c>
      <c r="G473" s="2" t="s">
        <v>1024</v>
      </c>
      <c r="H473" s="3" t="s">
        <v>1025</v>
      </c>
    </row>
    <row r="474" customFormat="false" ht="64.9" hidden="false" customHeight="false" outlineLevel="0" collapsed="false">
      <c r="A474" s="1" t="s">
        <v>20</v>
      </c>
      <c r="B474" s="13"/>
      <c r="C474" s="13"/>
      <c r="D474" s="1" t="s">
        <v>1005</v>
      </c>
      <c r="E474" s="1" t="s">
        <v>1012</v>
      </c>
      <c r="F474" s="2" t="s">
        <v>1013</v>
      </c>
      <c r="G474" s="2" t="s">
        <v>1026</v>
      </c>
      <c r="H474" s="3" t="s">
        <v>1027</v>
      </c>
    </row>
    <row r="475" customFormat="false" ht="39.55" hidden="false" customHeight="false" outlineLevel="0" collapsed="false">
      <c r="A475" s="1" t="s">
        <v>9</v>
      </c>
      <c r="B475" s="13"/>
      <c r="C475" s="13"/>
      <c r="D475" s="1" t="s">
        <v>1005</v>
      </c>
      <c r="E475" s="1" t="s">
        <v>1028</v>
      </c>
      <c r="F475" s="2" t="s">
        <v>1029</v>
      </c>
      <c r="G475" s="2" t="s">
        <v>1030</v>
      </c>
      <c r="H475" s="3" t="s">
        <v>1031</v>
      </c>
    </row>
    <row r="476" customFormat="false" ht="64.9" hidden="false" customHeight="false" outlineLevel="0" collapsed="false">
      <c r="A476" s="1" t="s">
        <v>9</v>
      </c>
      <c r="B476" s="13"/>
      <c r="C476" s="13"/>
      <c r="D476" s="1" t="s">
        <v>1005</v>
      </c>
      <c r="E476" s="1" t="s">
        <v>1028</v>
      </c>
      <c r="F476" s="2" t="s">
        <v>1029</v>
      </c>
      <c r="G476" s="2" t="s">
        <v>1032</v>
      </c>
      <c r="H476" s="3" t="s">
        <v>1033</v>
      </c>
    </row>
    <row r="477" customFormat="false" ht="64.9" hidden="false" customHeight="false" outlineLevel="0" collapsed="false">
      <c r="A477" s="1" t="s">
        <v>9</v>
      </c>
      <c r="B477" s="13"/>
      <c r="C477" s="13"/>
      <c r="D477" s="1" t="s">
        <v>1005</v>
      </c>
      <c r="E477" s="1" t="s">
        <v>1028</v>
      </c>
      <c r="F477" s="2" t="s">
        <v>1029</v>
      </c>
      <c r="G477" s="2" t="s">
        <v>1034</v>
      </c>
      <c r="H477" s="3" t="s">
        <v>1035</v>
      </c>
    </row>
    <row r="478" customFormat="false" ht="115.65" hidden="false" customHeight="false" outlineLevel="0" collapsed="false">
      <c r="A478" s="1" t="s">
        <v>9</v>
      </c>
      <c r="B478" s="13"/>
      <c r="C478" s="13"/>
      <c r="D478" s="1" t="s">
        <v>1005</v>
      </c>
      <c r="E478" s="1" t="s">
        <v>1028</v>
      </c>
      <c r="F478" s="2" t="s">
        <v>1029</v>
      </c>
      <c r="G478" s="2" t="s">
        <v>1036</v>
      </c>
      <c r="H478" s="3" t="s">
        <v>1037</v>
      </c>
    </row>
    <row r="479" customFormat="false" ht="39.55" hidden="false" customHeight="false" outlineLevel="0" collapsed="false">
      <c r="A479" s="1" t="s">
        <v>9</v>
      </c>
      <c r="B479" s="13"/>
      <c r="C479" s="13"/>
      <c r="D479" s="1" t="s">
        <v>1005</v>
      </c>
      <c r="E479" s="1" t="s">
        <v>1028</v>
      </c>
      <c r="F479" s="2" t="s">
        <v>1029</v>
      </c>
      <c r="G479" s="2" t="s">
        <v>1038</v>
      </c>
      <c r="H479" s="3" t="s">
        <v>1039</v>
      </c>
    </row>
    <row r="480" customFormat="false" ht="128.35" hidden="false" customHeight="false" outlineLevel="0" collapsed="false">
      <c r="A480" s="1" t="s">
        <v>9</v>
      </c>
      <c r="B480" s="13"/>
      <c r="C480" s="13"/>
      <c r="D480" s="1" t="s">
        <v>1005</v>
      </c>
      <c r="E480" s="1" t="s">
        <v>1028</v>
      </c>
      <c r="F480" s="2" t="s">
        <v>1029</v>
      </c>
      <c r="G480" s="2" t="s">
        <v>1040</v>
      </c>
      <c r="H480" s="3" t="s">
        <v>1041</v>
      </c>
    </row>
    <row r="481" customFormat="false" ht="39.55" hidden="false" customHeight="false" outlineLevel="0" collapsed="false">
      <c r="A481" s="1" t="s">
        <v>9</v>
      </c>
      <c r="B481" s="13"/>
      <c r="C481" s="13"/>
      <c r="D481" s="1" t="s">
        <v>1005</v>
      </c>
      <c r="E481" s="1" t="s">
        <v>1028</v>
      </c>
      <c r="F481" s="2" t="s">
        <v>1029</v>
      </c>
      <c r="G481" s="2" t="s">
        <v>1042</v>
      </c>
      <c r="H481" s="3" t="s">
        <v>1043</v>
      </c>
    </row>
    <row r="482" customFormat="false" ht="39.55" hidden="false" customHeight="false" outlineLevel="0" collapsed="false">
      <c r="A482" s="1" t="s">
        <v>9</v>
      </c>
      <c r="B482" s="13"/>
      <c r="C482" s="13"/>
      <c r="D482" s="1" t="s">
        <v>1005</v>
      </c>
      <c r="E482" s="1" t="s">
        <v>1028</v>
      </c>
      <c r="F482" s="2" t="s">
        <v>1029</v>
      </c>
      <c r="G482" s="2" t="s">
        <v>1044</v>
      </c>
      <c r="H482" s="3" t="s">
        <v>1045</v>
      </c>
    </row>
    <row r="483" customFormat="false" ht="115.65" hidden="false" customHeight="false" outlineLevel="0" collapsed="false">
      <c r="A483" s="1" t="s">
        <v>20</v>
      </c>
      <c r="B483" s="13"/>
      <c r="C483" s="13"/>
      <c r="D483" s="1" t="s">
        <v>1005</v>
      </c>
      <c r="E483" s="1" t="s">
        <v>1028</v>
      </c>
      <c r="F483" s="2" t="s">
        <v>1029</v>
      </c>
      <c r="G483" s="2" t="s">
        <v>1046</v>
      </c>
      <c r="H483" s="3" t="s">
        <v>1047</v>
      </c>
    </row>
    <row r="484" customFormat="false" ht="52.2" hidden="false" customHeight="false" outlineLevel="0" collapsed="false">
      <c r="A484" s="1" t="s">
        <v>9</v>
      </c>
      <c r="B484" s="13"/>
      <c r="C484" s="13"/>
      <c r="D484" s="1" t="s">
        <v>1005</v>
      </c>
      <c r="E484" s="1" t="s">
        <v>1048</v>
      </c>
      <c r="F484" s="2" t="s">
        <v>1049</v>
      </c>
      <c r="G484" s="2" t="s">
        <v>1050</v>
      </c>
      <c r="H484" s="3" t="s">
        <v>1051</v>
      </c>
    </row>
    <row r="485" customFormat="false" ht="90.25" hidden="false" customHeight="false" outlineLevel="0" collapsed="false">
      <c r="A485" s="1" t="s">
        <v>9</v>
      </c>
      <c r="B485" s="13"/>
      <c r="C485" s="13"/>
      <c r="D485" s="1" t="s">
        <v>1005</v>
      </c>
      <c r="E485" s="1" t="s">
        <v>1048</v>
      </c>
      <c r="F485" s="2" t="s">
        <v>1049</v>
      </c>
      <c r="G485" s="2" t="s">
        <v>1052</v>
      </c>
      <c r="H485" s="3" t="s">
        <v>1053</v>
      </c>
    </row>
    <row r="486" customFormat="false" ht="90.25" hidden="false" customHeight="false" outlineLevel="0" collapsed="false">
      <c r="A486" s="1" t="s">
        <v>20</v>
      </c>
      <c r="B486" s="13"/>
      <c r="C486" s="13"/>
      <c r="D486" s="1" t="s">
        <v>1005</v>
      </c>
      <c r="E486" s="1" t="s">
        <v>1048</v>
      </c>
      <c r="F486" s="2" t="s">
        <v>1049</v>
      </c>
      <c r="G486" s="2" t="s">
        <v>1054</v>
      </c>
      <c r="H486" s="3" t="s">
        <v>1053</v>
      </c>
    </row>
    <row r="487" customFormat="false" ht="52.2" hidden="false" customHeight="false" outlineLevel="0" collapsed="false">
      <c r="A487" s="1" t="s">
        <v>20</v>
      </c>
      <c r="B487" s="13"/>
      <c r="C487" s="13"/>
      <c r="D487" s="1" t="s">
        <v>1005</v>
      </c>
      <c r="E487" s="1" t="s">
        <v>1048</v>
      </c>
      <c r="F487" s="2" t="s">
        <v>1049</v>
      </c>
      <c r="G487" s="2" t="s">
        <v>1055</v>
      </c>
      <c r="H487" s="3" t="s">
        <v>1056</v>
      </c>
    </row>
    <row r="488" customFormat="false" ht="90.25" hidden="false" customHeight="false" outlineLevel="0" collapsed="false">
      <c r="A488" s="1" t="s">
        <v>20</v>
      </c>
      <c r="B488" s="13"/>
      <c r="C488" s="13"/>
      <c r="D488" s="1" t="s">
        <v>1005</v>
      </c>
      <c r="E488" s="1" t="s">
        <v>1048</v>
      </c>
      <c r="F488" s="2" t="s">
        <v>1049</v>
      </c>
      <c r="G488" s="2" t="s">
        <v>1057</v>
      </c>
      <c r="H488" s="3" t="s">
        <v>1058</v>
      </c>
    </row>
    <row r="489" customFormat="false" ht="293.25" hidden="false" customHeight="false" outlineLevel="0" collapsed="false">
      <c r="A489" s="1" t="s">
        <v>20</v>
      </c>
      <c r="B489" s="13"/>
      <c r="C489" s="13"/>
      <c r="D489" s="1" t="s">
        <v>1005</v>
      </c>
      <c r="E489" s="1" t="s">
        <v>1048</v>
      </c>
      <c r="F489" s="2" t="s">
        <v>1049</v>
      </c>
      <c r="G489" s="2" t="s">
        <v>1059</v>
      </c>
      <c r="H489" s="3" t="s">
        <v>1060</v>
      </c>
    </row>
    <row r="490" customFormat="false" ht="14.25" hidden="false" customHeight="false" outlineLevel="0" collapsed="false">
      <c r="A490" s="1" t="s">
        <v>9</v>
      </c>
      <c r="B490" s="13"/>
      <c r="C490" s="13"/>
      <c r="D490" s="1" t="s">
        <v>1061</v>
      </c>
      <c r="E490" s="1" t="s">
        <v>1062</v>
      </c>
      <c r="F490" s="2" t="s">
        <v>1063</v>
      </c>
      <c r="G490" s="2" t="s">
        <v>1064</v>
      </c>
      <c r="H490" s="3" t="s">
        <v>1065</v>
      </c>
    </row>
    <row r="491" customFormat="false" ht="26.85" hidden="false" customHeight="false" outlineLevel="0" collapsed="false">
      <c r="A491" s="1" t="s">
        <v>9</v>
      </c>
      <c r="B491" s="13"/>
      <c r="C491" s="13"/>
      <c r="D491" s="1" t="s">
        <v>1061</v>
      </c>
      <c r="E491" s="1" t="s">
        <v>1062</v>
      </c>
      <c r="F491" s="2" t="s">
        <v>1063</v>
      </c>
      <c r="G491" s="2" t="s">
        <v>1066</v>
      </c>
      <c r="H491" s="3" t="s">
        <v>1067</v>
      </c>
    </row>
    <row r="492" customFormat="false" ht="64.9" hidden="false" customHeight="false" outlineLevel="0" collapsed="false">
      <c r="A492" s="1" t="s">
        <v>9</v>
      </c>
      <c r="B492" s="13"/>
      <c r="C492" s="13"/>
      <c r="D492" s="1" t="s">
        <v>1061</v>
      </c>
      <c r="E492" s="1" t="s">
        <v>1062</v>
      </c>
      <c r="F492" s="2" t="s">
        <v>1063</v>
      </c>
      <c r="G492" s="2" t="s">
        <v>1068</v>
      </c>
      <c r="H492" s="3" t="s">
        <v>1069</v>
      </c>
    </row>
    <row r="493" customFormat="false" ht="39.55" hidden="false" customHeight="false" outlineLevel="0" collapsed="false">
      <c r="A493" s="1" t="s">
        <v>20</v>
      </c>
      <c r="B493" s="13"/>
      <c r="C493" s="13"/>
      <c r="D493" s="1" t="s">
        <v>1061</v>
      </c>
      <c r="E493" s="1" t="s">
        <v>1062</v>
      </c>
      <c r="F493" s="2" t="s">
        <v>1063</v>
      </c>
      <c r="G493" s="2" t="s">
        <v>1070</v>
      </c>
      <c r="H493" s="3" t="s">
        <v>1071</v>
      </c>
    </row>
    <row r="494" customFormat="false" ht="52.2" hidden="false" customHeight="false" outlineLevel="0" collapsed="false">
      <c r="A494" s="1" t="s">
        <v>20</v>
      </c>
      <c r="B494" s="13"/>
      <c r="C494" s="13"/>
      <c r="D494" s="1" t="s">
        <v>1061</v>
      </c>
      <c r="E494" s="1" t="s">
        <v>1062</v>
      </c>
      <c r="F494" s="2" t="s">
        <v>1063</v>
      </c>
      <c r="G494" s="2" t="s">
        <v>1072</v>
      </c>
      <c r="H494" s="3" t="s">
        <v>1073</v>
      </c>
    </row>
    <row r="495" customFormat="false" ht="64.9" hidden="false" customHeight="false" outlineLevel="0" collapsed="false">
      <c r="A495" s="1" t="s">
        <v>20</v>
      </c>
      <c r="B495" s="13"/>
      <c r="C495" s="13"/>
      <c r="D495" s="1" t="s">
        <v>1061</v>
      </c>
      <c r="E495" s="1" t="s">
        <v>1062</v>
      </c>
      <c r="F495" s="2" t="s">
        <v>1063</v>
      </c>
      <c r="G495" s="2" t="s">
        <v>1074</v>
      </c>
      <c r="H495" s="3" t="s">
        <v>1075</v>
      </c>
    </row>
    <row r="496" customFormat="false" ht="26.85" hidden="false" customHeight="false" outlineLevel="0" collapsed="false">
      <c r="A496" s="1" t="s">
        <v>20</v>
      </c>
      <c r="B496" s="13"/>
      <c r="C496" s="13"/>
      <c r="D496" s="1" t="s">
        <v>1061</v>
      </c>
      <c r="E496" s="1" t="s">
        <v>1062</v>
      </c>
      <c r="F496" s="2" t="s">
        <v>1063</v>
      </c>
      <c r="G496" s="2" t="s">
        <v>1076</v>
      </c>
      <c r="H496" s="3" t="s">
        <v>1077</v>
      </c>
    </row>
    <row r="497" customFormat="false" ht="64.9" hidden="false" customHeight="false" outlineLevel="0" collapsed="false">
      <c r="A497" s="1" t="s">
        <v>20</v>
      </c>
      <c r="B497" s="13"/>
      <c r="C497" s="13"/>
      <c r="D497" s="1" t="s">
        <v>1061</v>
      </c>
      <c r="E497" s="1" t="s">
        <v>1062</v>
      </c>
      <c r="F497" s="2" t="s">
        <v>1063</v>
      </c>
      <c r="G497" s="2" t="s">
        <v>1078</v>
      </c>
      <c r="H497" s="3" t="s">
        <v>1079</v>
      </c>
    </row>
    <row r="498" customFormat="false" ht="26.85" hidden="false" customHeight="false" outlineLevel="0" collapsed="false">
      <c r="A498" s="1" t="s">
        <v>20</v>
      </c>
      <c r="B498" s="13"/>
      <c r="C498" s="13"/>
      <c r="D498" s="1" t="s">
        <v>1061</v>
      </c>
      <c r="E498" s="1" t="s">
        <v>1062</v>
      </c>
      <c r="F498" s="2" t="s">
        <v>1063</v>
      </c>
      <c r="G498" s="2" t="s">
        <v>1080</v>
      </c>
      <c r="H498" s="3" t="s">
        <v>1081</v>
      </c>
    </row>
    <row r="499" customFormat="false" ht="179.1" hidden="false" customHeight="false" outlineLevel="0" collapsed="false">
      <c r="A499" s="1" t="s">
        <v>20</v>
      </c>
      <c r="B499" s="13"/>
      <c r="C499" s="13"/>
      <c r="D499" s="1" t="s">
        <v>1061</v>
      </c>
      <c r="E499" s="1" t="s">
        <v>1062</v>
      </c>
      <c r="F499" s="2" t="s">
        <v>1063</v>
      </c>
      <c r="G499" s="2" t="s">
        <v>1082</v>
      </c>
      <c r="H499" s="3" t="s">
        <v>1083</v>
      </c>
    </row>
    <row r="500" customFormat="false" ht="128.35" hidden="false" customHeight="false" outlineLevel="0" collapsed="false">
      <c r="A500" s="1" t="s">
        <v>20</v>
      </c>
      <c r="B500" s="13"/>
      <c r="C500" s="13"/>
      <c r="D500" s="1" t="s">
        <v>1061</v>
      </c>
      <c r="E500" s="1" t="s">
        <v>1062</v>
      </c>
      <c r="F500" s="2" t="s">
        <v>1063</v>
      </c>
      <c r="G500" s="2" t="s">
        <v>1084</v>
      </c>
      <c r="H500" s="3" t="s">
        <v>1085</v>
      </c>
    </row>
    <row r="501" customFormat="false" ht="39.55" hidden="false" customHeight="false" outlineLevel="0" collapsed="false">
      <c r="A501" s="1" t="s">
        <v>9</v>
      </c>
      <c r="B501" s="13"/>
      <c r="C501" s="13"/>
      <c r="D501" s="1" t="s">
        <v>1061</v>
      </c>
      <c r="E501" s="1" t="s">
        <v>1086</v>
      </c>
      <c r="F501" s="2" t="s">
        <v>1087</v>
      </c>
      <c r="G501" s="2" t="s">
        <v>1088</v>
      </c>
      <c r="H501" s="3" t="s">
        <v>1089</v>
      </c>
    </row>
    <row r="502" customFormat="false" ht="166.4" hidden="false" customHeight="false" outlineLevel="0" collapsed="false">
      <c r="A502" s="1" t="s">
        <v>9</v>
      </c>
      <c r="B502" s="13"/>
      <c r="C502" s="13"/>
      <c r="D502" s="1" t="s">
        <v>1061</v>
      </c>
      <c r="E502" s="1" t="s">
        <v>1086</v>
      </c>
      <c r="F502" s="2" t="s">
        <v>1087</v>
      </c>
      <c r="G502" s="2" t="s">
        <v>1090</v>
      </c>
      <c r="H502" s="3" t="s">
        <v>1091</v>
      </c>
    </row>
    <row r="503" customFormat="false" ht="52.2" hidden="false" customHeight="false" outlineLevel="0" collapsed="false">
      <c r="A503" s="1" t="s">
        <v>20</v>
      </c>
      <c r="B503" s="13"/>
      <c r="C503" s="13"/>
      <c r="D503" s="1" t="s">
        <v>1061</v>
      </c>
      <c r="E503" s="1" t="s">
        <v>1086</v>
      </c>
      <c r="F503" s="2" t="s">
        <v>1087</v>
      </c>
      <c r="G503" s="2" t="s">
        <v>1092</v>
      </c>
      <c r="H503" s="3" t="s">
        <v>1093</v>
      </c>
    </row>
    <row r="504" customFormat="false" ht="90.25" hidden="false" customHeight="false" outlineLevel="0" collapsed="false">
      <c r="A504" s="1" t="s">
        <v>20</v>
      </c>
      <c r="B504" s="13"/>
      <c r="C504" s="13"/>
      <c r="D504" s="1" t="s">
        <v>1061</v>
      </c>
      <c r="E504" s="1" t="s">
        <v>1086</v>
      </c>
      <c r="F504" s="2" t="s">
        <v>1087</v>
      </c>
      <c r="G504" s="2" t="s">
        <v>1094</v>
      </c>
      <c r="H504" s="3" t="s">
        <v>1095</v>
      </c>
    </row>
    <row r="505" customFormat="false" ht="39.55" hidden="false" customHeight="false" outlineLevel="0" collapsed="false">
      <c r="A505" s="1" t="s">
        <v>20</v>
      </c>
      <c r="B505" s="13"/>
      <c r="C505" s="13"/>
      <c r="D505" s="1" t="s">
        <v>1061</v>
      </c>
      <c r="E505" s="1" t="s">
        <v>1086</v>
      </c>
      <c r="F505" s="2" t="s">
        <v>1087</v>
      </c>
      <c r="G505" s="2" t="s">
        <v>1096</v>
      </c>
      <c r="H505" s="3" t="s">
        <v>1097</v>
      </c>
    </row>
    <row r="506" customFormat="false" ht="191.75" hidden="false" customHeight="false" outlineLevel="0" collapsed="false">
      <c r="A506" s="1" t="s">
        <v>9</v>
      </c>
      <c r="B506" s="13"/>
      <c r="C506" s="13"/>
      <c r="D506" s="1" t="s">
        <v>1061</v>
      </c>
      <c r="E506" s="1" t="s">
        <v>1098</v>
      </c>
      <c r="F506" s="2" t="s">
        <v>1099</v>
      </c>
      <c r="G506" s="2" t="s">
        <v>1100</v>
      </c>
      <c r="H506" s="3" t="s">
        <v>1101</v>
      </c>
    </row>
    <row r="507" customFormat="false" ht="153.7" hidden="false" customHeight="false" outlineLevel="0" collapsed="false">
      <c r="A507" s="1" t="s">
        <v>9</v>
      </c>
      <c r="B507" s="13"/>
      <c r="C507" s="13"/>
      <c r="D507" s="1" t="s">
        <v>1061</v>
      </c>
      <c r="E507" s="1" t="s">
        <v>1098</v>
      </c>
      <c r="F507" s="2" t="s">
        <v>1099</v>
      </c>
      <c r="G507" s="2" t="s">
        <v>1102</v>
      </c>
      <c r="H507" s="3" t="s">
        <v>1103</v>
      </c>
    </row>
    <row r="508" customFormat="false" ht="14.25" hidden="false" customHeight="false" outlineLevel="0" collapsed="false">
      <c r="A508" s="1" t="s">
        <v>9</v>
      </c>
      <c r="B508" s="13"/>
      <c r="C508" s="13"/>
      <c r="D508" s="1" t="s">
        <v>1061</v>
      </c>
      <c r="E508" s="1" t="s">
        <v>1098</v>
      </c>
      <c r="F508" s="2" t="s">
        <v>1099</v>
      </c>
      <c r="G508" s="2" t="s">
        <v>1104</v>
      </c>
      <c r="H508" s="3" t="s">
        <v>1105</v>
      </c>
    </row>
    <row r="509" customFormat="false" ht="77.6" hidden="false" customHeight="false" outlineLevel="0" collapsed="false">
      <c r="A509" s="1" t="s">
        <v>9</v>
      </c>
      <c r="B509" s="13"/>
      <c r="C509" s="13"/>
      <c r="D509" s="1" t="s">
        <v>1061</v>
      </c>
      <c r="E509" s="1" t="s">
        <v>1098</v>
      </c>
      <c r="F509" s="2" t="s">
        <v>1099</v>
      </c>
      <c r="G509" s="2" t="s">
        <v>1106</v>
      </c>
      <c r="H509" s="3" t="s">
        <v>1107</v>
      </c>
    </row>
    <row r="510" customFormat="false" ht="115.65" hidden="false" customHeight="false" outlineLevel="0" collapsed="false">
      <c r="A510" s="1" t="s">
        <v>9</v>
      </c>
      <c r="B510" s="13"/>
      <c r="C510" s="13"/>
      <c r="D510" s="1" t="s">
        <v>1061</v>
      </c>
      <c r="E510" s="1" t="s">
        <v>1098</v>
      </c>
      <c r="F510" s="2" t="s">
        <v>1099</v>
      </c>
      <c r="G510" s="2" t="s">
        <v>1108</v>
      </c>
      <c r="H510" s="3" t="s">
        <v>1109</v>
      </c>
    </row>
    <row r="511" customFormat="false" ht="90.25" hidden="false" customHeight="false" outlineLevel="0" collapsed="false">
      <c r="A511" s="1" t="s">
        <v>9</v>
      </c>
      <c r="B511" s="13"/>
      <c r="C511" s="13"/>
      <c r="D511" s="1" t="s">
        <v>1061</v>
      </c>
      <c r="E511" s="1" t="s">
        <v>1098</v>
      </c>
      <c r="F511" s="2" t="s">
        <v>1099</v>
      </c>
      <c r="G511" s="2" t="s">
        <v>1110</v>
      </c>
      <c r="H511" s="3" t="s">
        <v>1111</v>
      </c>
    </row>
    <row r="512" customFormat="false" ht="128.35" hidden="false" customHeight="false" outlineLevel="0" collapsed="false">
      <c r="A512" s="1" t="s">
        <v>9</v>
      </c>
      <c r="B512" s="13"/>
      <c r="C512" s="13"/>
      <c r="D512" s="1" t="s">
        <v>1061</v>
      </c>
      <c r="E512" s="1" t="s">
        <v>1098</v>
      </c>
      <c r="F512" s="2" t="s">
        <v>1099</v>
      </c>
      <c r="G512" s="2" t="s">
        <v>1112</v>
      </c>
      <c r="H512" s="3" t="s">
        <v>1113</v>
      </c>
    </row>
    <row r="513" customFormat="false" ht="26.85" hidden="false" customHeight="false" outlineLevel="0" collapsed="false">
      <c r="A513" s="1" t="s">
        <v>9</v>
      </c>
      <c r="B513" s="13"/>
      <c r="C513" s="13"/>
      <c r="D513" s="1" t="s">
        <v>1061</v>
      </c>
      <c r="E513" s="1" t="s">
        <v>1098</v>
      </c>
      <c r="F513" s="2" t="s">
        <v>1099</v>
      </c>
      <c r="G513" s="2" t="s">
        <v>1114</v>
      </c>
      <c r="H513" s="3" t="s">
        <v>1115</v>
      </c>
    </row>
    <row r="514" customFormat="false" ht="90.25" hidden="false" customHeight="false" outlineLevel="0" collapsed="false">
      <c r="A514" s="1" t="s">
        <v>9</v>
      </c>
      <c r="B514" s="13"/>
      <c r="C514" s="13"/>
      <c r="D514" s="1" t="s">
        <v>1061</v>
      </c>
      <c r="E514" s="1" t="s">
        <v>1098</v>
      </c>
      <c r="F514" s="2" t="s">
        <v>1099</v>
      </c>
      <c r="G514" s="2" t="s">
        <v>1116</v>
      </c>
      <c r="H514" s="3" t="s">
        <v>1117</v>
      </c>
    </row>
    <row r="515" customFormat="false" ht="26.85" hidden="false" customHeight="false" outlineLevel="0" collapsed="false">
      <c r="A515" s="1" t="s">
        <v>9</v>
      </c>
      <c r="B515" s="13"/>
      <c r="C515" s="13"/>
      <c r="D515" s="1" t="s">
        <v>1061</v>
      </c>
      <c r="E515" s="1" t="s">
        <v>1098</v>
      </c>
      <c r="F515" s="2" t="s">
        <v>1099</v>
      </c>
      <c r="G515" s="2" t="s">
        <v>1118</v>
      </c>
      <c r="H515" s="3" t="s">
        <v>1119</v>
      </c>
    </row>
    <row r="516" customFormat="false" ht="26.85" hidden="false" customHeight="false" outlineLevel="0" collapsed="false">
      <c r="A516" s="1" t="s">
        <v>9</v>
      </c>
      <c r="B516" s="13"/>
      <c r="C516" s="13"/>
      <c r="D516" s="1" t="s">
        <v>1061</v>
      </c>
      <c r="E516" s="1" t="s">
        <v>1098</v>
      </c>
      <c r="F516" s="2" t="s">
        <v>1099</v>
      </c>
      <c r="G516" s="2" t="s">
        <v>1120</v>
      </c>
      <c r="H516" s="3" t="s">
        <v>1121</v>
      </c>
    </row>
    <row r="517" customFormat="false" ht="26.85" hidden="false" customHeight="false" outlineLevel="0" collapsed="false">
      <c r="A517" s="1" t="s">
        <v>9</v>
      </c>
      <c r="B517" s="13"/>
      <c r="C517" s="13"/>
      <c r="D517" s="1" t="s">
        <v>1061</v>
      </c>
      <c r="E517" s="1" t="s">
        <v>1098</v>
      </c>
      <c r="F517" s="2" t="s">
        <v>1099</v>
      </c>
      <c r="G517" s="2" t="s">
        <v>1122</v>
      </c>
      <c r="H517" s="3" t="s">
        <v>1123</v>
      </c>
    </row>
    <row r="518" customFormat="false" ht="14.25" hidden="false" customHeight="false" outlineLevel="0" collapsed="false">
      <c r="A518" s="1" t="s">
        <v>9</v>
      </c>
      <c r="B518" s="13"/>
      <c r="C518" s="13"/>
      <c r="D518" s="1" t="s">
        <v>1061</v>
      </c>
      <c r="E518" s="1" t="s">
        <v>1098</v>
      </c>
      <c r="F518" s="2" t="s">
        <v>1099</v>
      </c>
      <c r="G518" s="2" t="s">
        <v>1124</v>
      </c>
      <c r="H518" s="3" t="s">
        <v>1125</v>
      </c>
    </row>
    <row r="519" customFormat="false" ht="14.25" hidden="false" customHeight="false" outlineLevel="0" collapsed="false">
      <c r="A519" s="1" t="s">
        <v>9</v>
      </c>
      <c r="B519" s="13"/>
      <c r="C519" s="13"/>
      <c r="D519" s="1" t="s">
        <v>1061</v>
      </c>
      <c r="E519" s="1" t="s">
        <v>1098</v>
      </c>
      <c r="F519" s="2" t="s">
        <v>1099</v>
      </c>
      <c r="G519" s="2" t="s">
        <v>1126</v>
      </c>
      <c r="H519" s="3" t="s">
        <v>1127</v>
      </c>
    </row>
    <row r="520" customFormat="false" ht="267.9" hidden="false" customHeight="false" outlineLevel="0" collapsed="false">
      <c r="A520" s="1" t="s">
        <v>9</v>
      </c>
      <c r="B520" s="13"/>
      <c r="C520" s="13"/>
      <c r="D520" s="1" t="s">
        <v>1061</v>
      </c>
      <c r="E520" s="1" t="s">
        <v>1098</v>
      </c>
      <c r="F520" s="2" t="s">
        <v>1099</v>
      </c>
      <c r="G520" s="2" t="s">
        <v>1128</v>
      </c>
      <c r="H520" s="3" t="s">
        <v>1129</v>
      </c>
    </row>
    <row r="521" customFormat="false" ht="26.85" hidden="false" customHeight="false" outlineLevel="0" collapsed="false">
      <c r="A521" s="1" t="s">
        <v>9</v>
      </c>
      <c r="B521" s="13"/>
      <c r="C521" s="13"/>
      <c r="D521" s="1" t="s">
        <v>1061</v>
      </c>
      <c r="E521" s="1" t="s">
        <v>1098</v>
      </c>
      <c r="F521" s="2" t="s">
        <v>1099</v>
      </c>
      <c r="G521" s="2" t="s">
        <v>1130</v>
      </c>
      <c r="H521" s="3" t="s">
        <v>1131</v>
      </c>
    </row>
    <row r="522" customFormat="false" ht="26.85" hidden="false" customHeight="false" outlineLevel="0" collapsed="false">
      <c r="A522" s="1" t="s">
        <v>9</v>
      </c>
      <c r="B522" s="13"/>
      <c r="C522" s="13"/>
      <c r="D522" s="1" t="s">
        <v>1061</v>
      </c>
      <c r="E522" s="1" t="s">
        <v>1098</v>
      </c>
      <c r="F522" s="2" t="s">
        <v>1099</v>
      </c>
      <c r="G522" s="2" t="s">
        <v>1132</v>
      </c>
      <c r="H522" s="3" t="s">
        <v>1133</v>
      </c>
    </row>
    <row r="523" customFormat="false" ht="331.3" hidden="false" customHeight="false" outlineLevel="0" collapsed="false">
      <c r="A523" s="1" t="s">
        <v>20</v>
      </c>
      <c r="B523" s="13"/>
      <c r="C523" s="13"/>
      <c r="D523" s="1" t="s">
        <v>1061</v>
      </c>
      <c r="E523" s="1" t="s">
        <v>1098</v>
      </c>
      <c r="F523" s="2" t="s">
        <v>1134</v>
      </c>
      <c r="G523" s="2" t="s">
        <v>1135</v>
      </c>
      <c r="H523" s="3" t="s">
        <v>1136</v>
      </c>
    </row>
    <row r="524" customFormat="false" ht="26.85" hidden="false" customHeight="false" outlineLevel="0" collapsed="false">
      <c r="A524" s="1" t="s">
        <v>9</v>
      </c>
      <c r="B524" s="13"/>
      <c r="C524" s="13"/>
      <c r="D524" s="1" t="s">
        <v>1061</v>
      </c>
      <c r="E524" s="1" t="s">
        <v>1137</v>
      </c>
      <c r="F524" s="2" t="s">
        <v>1138</v>
      </c>
      <c r="G524" s="2" t="s">
        <v>1139</v>
      </c>
      <c r="H524" s="3" t="s">
        <v>1140</v>
      </c>
    </row>
    <row r="525" customFormat="false" ht="39.55" hidden="false" customHeight="false" outlineLevel="0" collapsed="false">
      <c r="A525" s="1" t="s">
        <v>20</v>
      </c>
      <c r="B525" s="13"/>
      <c r="C525" s="13"/>
      <c r="D525" s="1" t="s">
        <v>1061</v>
      </c>
      <c r="E525" s="1" t="s">
        <v>1137</v>
      </c>
      <c r="F525" s="2" t="s">
        <v>1138</v>
      </c>
      <c r="G525" s="2" t="s">
        <v>1141</v>
      </c>
      <c r="H525" s="3" t="s">
        <v>1142</v>
      </c>
    </row>
    <row r="526" customFormat="false" ht="39.55" hidden="false" customHeight="false" outlineLevel="0" collapsed="false">
      <c r="A526" s="1" t="s">
        <v>9</v>
      </c>
      <c r="B526" s="13"/>
      <c r="C526" s="13"/>
      <c r="D526" s="1" t="s">
        <v>1061</v>
      </c>
      <c r="E526" s="1" t="s">
        <v>1137</v>
      </c>
      <c r="F526" s="2" t="s">
        <v>1143</v>
      </c>
      <c r="G526" s="2" t="s">
        <v>1144</v>
      </c>
      <c r="H526" s="3" t="s">
        <v>1145</v>
      </c>
    </row>
  </sheetData>
  <dataValidations count="2">
    <dataValidation allowBlank="true" errorStyle="stop" operator="between" showDropDown="false" showErrorMessage="true" showInputMessage="true" sqref="B2:B526" type="list">
      <formula1>Data!$A$1:$A$6</formula1>
      <formula2>0</formula2>
    </dataValidation>
    <dataValidation allowBlank="true" errorStyle="stop" operator="between" showDropDown="false" showErrorMessage="true" showInputMessage="true" sqref="C2:C526" type="list">
      <formula1>Data!$B$1:$B$3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75390625" defaultRowHeight="14.25" customHeight="false" zeroHeight="false" outlineLevelRow="0" outlineLevelCol="0"/>
  <cols>
    <col collapsed="false" customWidth="true" hidden="false" outlineLevel="0" max="1" min="1" style="0" width="63.11"/>
  </cols>
  <sheetData>
    <row r="1" customFormat="false" ht="14.25" hidden="false" customHeight="false" outlineLevel="0" collapsed="false">
      <c r="A1" s="18" t="s">
        <v>1146</v>
      </c>
      <c r="B1" s="18" t="s">
        <v>1146</v>
      </c>
    </row>
    <row r="2" customFormat="false" ht="14.25" hidden="false" customHeight="false" outlineLevel="0" collapsed="false">
      <c r="A2" s="19" t="s">
        <v>1147</v>
      </c>
      <c r="B2" s="0" t="s">
        <v>1148</v>
      </c>
    </row>
    <row r="3" customFormat="false" ht="14.25" hidden="false" customHeight="false" outlineLevel="0" collapsed="false">
      <c r="A3" s="20" t="s">
        <v>1149</v>
      </c>
      <c r="B3" s="0" t="s">
        <v>1150</v>
      </c>
    </row>
    <row r="4" customFormat="false" ht="14.25" hidden="false" customHeight="false" outlineLevel="0" collapsed="false">
      <c r="A4" s="20" t="s">
        <v>1151</v>
      </c>
    </row>
    <row r="5" customFormat="false" ht="14.25" hidden="false" customHeight="false" outlineLevel="0" collapsed="false">
      <c r="A5" s="20" t="s">
        <v>1152</v>
      </c>
    </row>
    <row r="6" customFormat="false" ht="14.25" hidden="false" customHeight="false" outlineLevel="0" collapsed="false">
      <c r="A6" s="20" t="s">
        <v>1153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2026-07-09T07:08:52Z</dcterms:created>
  <dc:creator>Κίμων Σιδηρόπουλος</dc:creator>
  <dc:description/>
  <dc:language>el-GR</dc:language>
  <cp:lastModifiedBy>Markos Karampatsis</cp:lastModifiedBy>
  <dcterms:modified xsi:type="dcterms:W3CDTF">2026-09-23T12:03:10Z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