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rier\Dropbox\Thesis\Results\"/>
    </mc:Choice>
  </mc:AlternateContent>
  <xr:revisionPtr revIDLastSave="0" documentId="13_ncr:40009_{C785A862-1B4A-48C2-8D75-82253374B1B5}" xr6:coauthVersionLast="33" xr6:coauthVersionMax="33" xr10:uidLastSave="{00000000-0000-0000-0000-000000000000}"/>
  <bookViews>
    <workbookView xWindow="0" yWindow="0" windowWidth="21570" windowHeight="7980"/>
  </bookViews>
  <sheets>
    <sheet name="compileResults3" sheetId="1" r:id="rId1"/>
  </sheets>
  <calcPr calcId="0"/>
</workbook>
</file>

<file path=xl/calcChain.xml><?xml version="1.0" encoding="utf-8"?>
<calcChain xmlns="http://schemas.openxmlformats.org/spreadsheetml/2006/main">
  <c r="F230" i="1" l="1"/>
  <c r="B221" i="1"/>
  <c r="B222" i="1"/>
  <c r="B223" i="1"/>
  <c r="B224" i="1"/>
  <c r="B225" i="1"/>
  <c r="B226" i="1"/>
  <c r="B227" i="1"/>
  <c r="B228" i="1"/>
  <c r="B229" i="1"/>
  <c r="B230" i="1"/>
  <c r="F212" i="1"/>
  <c r="F213" i="1"/>
  <c r="F214" i="1"/>
  <c r="F215" i="1"/>
  <c r="F216" i="1"/>
  <c r="F217" i="1"/>
  <c r="F218" i="1"/>
  <c r="F219" i="1"/>
  <c r="F220" i="1"/>
  <c r="F211" i="1"/>
  <c r="F221" i="1"/>
  <c r="F222" i="1"/>
  <c r="F223" i="1"/>
  <c r="F224" i="1"/>
  <c r="F225" i="1"/>
  <c r="F226" i="1"/>
  <c r="F227" i="1"/>
  <c r="F228" i="1"/>
  <c r="F229" i="1"/>
  <c r="B220" i="1"/>
  <c r="B219" i="1"/>
  <c r="B218" i="1"/>
  <c r="B217" i="1"/>
  <c r="B216" i="1"/>
  <c r="B215" i="1"/>
  <c r="B214" i="1"/>
  <c r="B213" i="1"/>
  <c r="B212" i="1"/>
  <c r="B211" i="1"/>
</calcChain>
</file>

<file path=xl/sharedStrings.xml><?xml version="1.0" encoding="utf-8"?>
<sst xmlns="http://schemas.openxmlformats.org/spreadsheetml/2006/main" count="628" uniqueCount="211">
  <si>
    <t>Names</t>
  </si>
  <si>
    <t>scan1-1.png</t>
  </si>
  <si>
    <t>scan1-2.png</t>
  </si>
  <si>
    <t>scan1-3.png</t>
  </si>
  <si>
    <t>scan1-4.png</t>
  </si>
  <si>
    <t>scan1-5.png</t>
  </si>
  <si>
    <t>scan1-6.png</t>
  </si>
  <si>
    <t>scan1-7.png</t>
  </si>
  <si>
    <t>scan1-8.png</t>
  </si>
  <si>
    <t>scan1-9.png</t>
  </si>
  <si>
    <t>scan1-10.png</t>
  </si>
  <si>
    <t>scan1-11.png</t>
  </si>
  <si>
    <t>scan1-12.png</t>
  </si>
  <si>
    <t>scan1-13.png</t>
  </si>
  <si>
    <t>scan1-14.png</t>
  </si>
  <si>
    <t>scan1-15.png</t>
  </si>
  <si>
    <t>scan1-16.png</t>
  </si>
  <si>
    <t>scan1-17.png</t>
  </si>
  <si>
    <t>scan1-18.png</t>
  </si>
  <si>
    <t>scan1-19.png</t>
  </si>
  <si>
    <t>scan1-20.png</t>
  </si>
  <si>
    <t>scan1-21.png</t>
  </si>
  <si>
    <t>scan1-22.png</t>
  </si>
  <si>
    <t>scan1-23.png</t>
  </si>
  <si>
    <t>scan1-24.png</t>
  </si>
  <si>
    <t>scan1-25.png</t>
  </si>
  <si>
    <t>scan1-26.png</t>
  </si>
  <si>
    <t>scan1-27.png</t>
  </si>
  <si>
    <t>scan1-28.png</t>
  </si>
  <si>
    <t>scan1-29.png</t>
  </si>
  <si>
    <t>scan1-30.png</t>
  </si>
  <si>
    <t>scan1-31.png</t>
  </si>
  <si>
    <t>scan1-32.png</t>
  </si>
  <si>
    <t>scan1-33.png</t>
  </si>
  <si>
    <t>scan1-34.png</t>
  </si>
  <si>
    <t>scan1-35.png</t>
  </si>
  <si>
    <t>scan1-36.png</t>
  </si>
  <si>
    <t>scan1-37.png</t>
  </si>
  <si>
    <t>scan1-38.png</t>
  </si>
  <si>
    <t>scan1-39.png</t>
  </si>
  <si>
    <t>scan1-40.png</t>
  </si>
  <si>
    <t>scan1-41.png</t>
  </si>
  <si>
    <t>scan1-42.png</t>
  </si>
  <si>
    <t>scan1-43.png</t>
  </si>
  <si>
    <t>scan1-44.png</t>
  </si>
  <si>
    <t>scan1-45.png</t>
  </si>
  <si>
    <t>scan1-46.png</t>
  </si>
  <si>
    <t>scan1-47.png</t>
  </si>
  <si>
    <t>scan1-48.png</t>
  </si>
  <si>
    <t>scan1-49.png</t>
  </si>
  <si>
    <t>scan1-50.png</t>
  </si>
  <si>
    <t>scan1-51.png</t>
  </si>
  <si>
    <t>scan1-52.png</t>
  </si>
  <si>
    <t>scan1-53.png</t>
  </si>
  <si>
    <t>scan1-54.png</t>
  </si>
  <si>
    <t>scan1-55.png</t>
  </si>
  <si>
    <t>scan1-56.png</t>
  </si>
  <si>
    <t>scan1-57.png</t>
  </si>
  <si>
    <t>scan1-58.png</t>
  </si>
  <si>
    <t>scan1-59.png</t>
  </si>
  <si>
    <t>scan1-60.png</t>
  </si>
  <si>
    <t>scan1-61.png</t>
  </si>
  <si>
    <t>scan1-62.png</t>
  </si>
  <si>
    <t>scan1-63.png</t>
  </si>
  <si>
    <t>scan1-64.png</t>
  </si>
  <si>
    <t>scan1-65.png</t>
  </si>
  <si>
    <t>scan1-66.png</t>
  </si>
  <si>
    <t>scan1-67.png</t>
  </si>
  <si>
    <t>scan1-68.png</t>
  </si>
  <si>
    <t>scan1-69.png</t>
  </si>
  <si>
    <t>scan1-70.png</t>
  </si>
  <si>
    <t>scan1-71.png</t>
  </si>
  <si>
    <t>scan1-72.png</t>
  </si>
  <si>
    <t>scan1-73.png</t>
  </si>
  <si>
    <t>scan1-74.png</t>
  </si>
  <si>
    <t>scan1-75.png</t>
  </si>
  <si>
    <t>scan1-76.png</t>
  </si>
  <si>
    <t>scan1-77.png</t>
  </si>
  <si>
    <t>scan1-78.png</t>
  </si>
  <si>
    <t>scan1-79.png</t>
  </si>
  <si>
    <t>scan1-80.png</t>
  </si>
  <si>
    <t>scan1-81.png</t>
  </si>
  <si>
    <t>scan1-82.png</t>
  </si>
  <si>
    <t>scan1-83.png</t>
  </si>
  <si>
    <t>scan1-84.png</t>
  </si>
  <si>
    <t>scan1-85.png</t>
  </si>
  <si>
    <t>scan1-86.png</t>
  </si>
  <si>
    <t>scan1-87.png</t>
  </si>
  <si>
    <t>scan1-88.png</t>
  </si>
  <si>
    <t>scan1-89.png</t>
  </si>
  <si>
    <t>scan1-90.png</t>
  </si>
  <si>
    <t>scan1-91.png</t>
  </si>
  <si>
    <t>scan1-92.png</t>
  </si>
  <si>
    <t>scan1-93.png</t>
  </si>
  <si>
    <t>scan1-94.png</t>
  </si>
  <si>
    <t>scan1-95.png</t>
  </si>
  <si>
    <t>scan1-96.png</t>
  </si>
  <si>
    <t>scan1-97.png</t>
  </si>
  <si>
    <t>scan1-98.png</t>
  </si>
  <si>
    <t>scan1-99.png</t>
  </si>
  <si>
    <t>scan1-100.png</t>
  </si>
  <si>
    <t>scan1-101.png</t>
  </si>
  <si>
    <t>scan1-102.png</t>
  </si>
  <si>
    <t>scan1-103.png</t>
  </si>
  <si>
    <t>scan1-104.png</t>
  </si>
  <si>
    <t>scan1-105.png</t>
  </si>
  <si>
    <t>scan1-106.png</t>
  </si>
  <si>
    <t>scan1-107.png</t>
  </si>
  <si>
    <t>scan1-108.png</t>
  </si>
  <si>
    <t>scan1-109.png</t>
  </si>
  <si>
    <t>scan1-110.png</t>
  </si>
  <si>
    <t>scan1-111.png</t>
  </si>
  <si>
    <t>scan1-112.png</t>
  </si>
  <si>
    <t>scan1-113.png</t>
  </si>
  <si>
    <t>scan1-114.png</t>
  </si>
  <si>
    <t>scan1-115.png</t>
  </si>
  <si>
    <t>scan1-116.png</t>
  </si>
  <si>
    <t>scan1-117.png</t>
  </si>
  <si>
    <t>scan1-118.png</t>
  </si>
  <si>
    <t>scan1-119.png</t>
  </si>
  <si>
    <t>scan1-120.png</t>
  </si>
  <si>
    <t>scan1-121.png</t>
  </si>
  <si>
    <t>scan1-122.png</t>
  </si>
  <si>
    <t>scan1-123.png</t>
  </si>
  <si>
    <t>scan1-124.png</t>
  </si>
  <si>
    <t>scan1-125.png</t>
  </si>
  <si>
    <t>scan1-126.png</t>
  </si>
  <si>
    <t>scan1-127.png</t>
  </si>
  <si>
    <t>scan1-128.png</t>
  </si>
  <si>
    <t>scan1-129.png</t>
  </si>
  <si>
    <t>scan1-130.png</t>
  </si>
  <si>
    <t>scan1-131.png</t>
  </si>
  <si>
    <t>scan1-132.png</t>
  </si>
  <si>
    <t>scan1-133.png</t>
  </si>
  <si>
    <t>scan1-134.png</t>
  </si>
  <si>
    <t>scan1-135.png</t>
  </si>
  <si>
    <t>scan1-136.png</t>
  </si>
  <si>
    <t>scan1-137.png</t>
  </si>
  <si>
    <t>scan1-138.png</t>
  </si>
  <si>
    <t>scan1-139.png</t>
  </si>
  <si>
    <t>scan1-140.png</t>
  </si>
  <si>
    <t>scan1-141.png</t>
  </si>
  <si>
    <t>scan1-142.png</t>
  </si>
  <si>
    <t>scan1-143.png</t>
  </si>
  <si>
    <t>scan1-144.png</t>
  </si>
  <si>
    <t>scan1-145.png</t>
  </si>
  <si>
    <t>scan1-146.png</t>
  </si>
  <si>
    <t>scan1-147.png</t>
  </si>
  <si>
    <t>scan1-148.png</t>
  </si>
  <si>
    <t>scan1-149.png</t>
  </si>
  <si>
    <t>scan1-150.png</t>
  </si>
  <si>
    <t>scan1-151.png</t>
  </si>
  <si>
    <t>scan1-152.png</t>
  </si>
  <si>
    <t>scan1-153.png</t>
  </si>
  <si>
    <t>scan1-154.png</t>
  </si>
  <si>
    <t>scan1-155.png</t>
  </si>
  <si>
    <t>scan1-156.png</t>
  </si>
  <si>
    <t>scan1-157.png</t>
  </si>
  <si>
    <t>scan1-158.png</t>
  </si>
  <si>
    <t>scan1-159.png</t>
  </si>
  <si>
    <t>scan1-160.png</t>
  </si>
  <si>
    <t>scan1-161.png</t>
  </si>
  <si>
    <t>scan1-162.png</t>
  </si>
  <si>
    <t>scan1-163.png</t>
  </si>
  <si>
    <t>scan1-164.png</t>
  </si>
  <si>
    <t>scan1-165.png</t>
  </si>
  <si>
    <t>scan1-166.png</t>
  </si>
  <si>
    <t>scan1-167.png</t>
  </si>
  <si>
    <t>scan1-168.png</t>
  </si>
  <si>
    <t>scan1-169.png</t>
  </si>
  <si>
    <t>scan1-170.png</t>
  </si>
  <si>
    <t>scan1-171.png</t>
  </si>
  <si>
    <t>scan1-172.png</t>
  </si>
  <si>
    <t>scan1-173.png</t>
  </si>
  <si>
    <t>scan1-174.png</t>
  </si>
  <si>
    <t>scan1-175.png</t>
  </si>
  <si>
    <t>scan1-176.png</t>
  </si>
  <si>
    <t>scan1-177.png</t>
  </si>
  <si>
    <t>scan1-178.png</t>
  </si>
  <si>
    <t>scan1-179.png</t>
  </si>
  <si>
    <t>scan1-180.png</t>
  </si>
  <si>
    <t>scan1-181.png</t>
  </si>
  <si>
    <t>scan1-182.png</t>
  </si>
  <si>
    <t>scan1-183.png</t>
  </si>
  <si>
    <t>scan1-184.png</t>
  </si>
  <si>
    <t>scan1-185.png</t>
  </si>
  <si>
    <t>scan1-186.png</t>
  </si>
  <si>
    <t>scan1-187.png</t>
  </si>
  <si>
    <t>scan1-188.png</t>
  </si>
  <si>
    <t>scan1-189.png</t>
  </si>
  <si>
    <t>scan1-190.png</t>
  </si>
  <si>
    <t>scan1-191.png</t>
  </si>
  <si>
    <t>scan1-192.png</t>
  </si>
  <si>
    <t>scan1-193.png</t>
  </si>
  <si>
    <t>scan1-194.png</t>
  </si>
  <si>
    <t>scan1-195.png</t>
  </si>
  <si>
    <t>scan1-196.png</t>
  </si>
  <si>
    <t>scan1-197.png</t>
  </si>
  <si>
    <t>scan1-198.png</t>
  </si>
  <si>
    <t>scan1-199.png</t>
  </si>
  <si>
    <t>scan1-200.png</t>
  </si>
  <si>
    <t>scan1-201.png</t>
  </si>
  <si>
    <t>scan1-202.png</t>
  </si>
  <si>
    <t>scan1-203.png</t>
  </si>
  <si>
    <t>scan1-204.png</t>
  </si>
  <si>
    <t>scan1-205.png</t>
  </si>
  <si>
    <t>scan1-206.png</t>
  </si>
  <si>
    <t>scan1-207.png</t>
  </si>
  <si>
    <t>Largest Values</t>
  </si>
  <si>
    <t>Smallest Values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</si>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</sst>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230"/>
  <sheetViews>
    <sheetView tabSelected="1" topLeftCell="F4" zoomScaleNormal="100" zoomScalePageLayoutView="10" workbookViewId="0">
      <selection activeCell="S9" sqref="S9"/>
    </sheetView>
  </sheetViews>
  <sheetFormatPr defaultRowHeight="15" x14ac:dyDescent="0.25"/>
  <sheetData>
    <row r="1" spans="1:20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</row>
    <row r="2" spans="1:208" x14ac:dyDescent="0.25">
      <c r="A2" t="s">
        <v>1</v>
      </c>
      <c r="B2" t="s">
        <v>210</v>
      </c>
      <c r="C2">
        <v>0.69706199999999996</v>
      </c>
      <c r="D2">
        <v>0.15295900000000001</v>
      </c>
      <c r="E2">
        <v>0.37274099999999999</v>
      </c>
      <c r="F2">
        <v>0.19390199999999999</v>
      </c>
      <c r="G2">
        <v>0.18046200000000001</v>
      </c>
      <c r="H2">
        <v>0.40693299999999999</v>
      </c>
      <c r="I2">
        <v>0.17069000000000001</v>
      </c>
      <c r="J2">
        <v>0.50997000000000003</v>
      </c>
      <c r="K2">
        <v>0.83994400000000002</v>
      </c>
      <c r="L2">
        <v>0.31192599999999998</v>
      </c>
      <c r="M2">
        <v>0.50397099999999995</v>
      </c>
      <c r="N2">
        <v>0.85325300000000004</v>
      </c>
      <c r="O2">
        <v>0.39734700000000001</v>
      </c>
      <c r="P2">
        <v>0.20427200000000001</v>
      </c>
      <c r="Q2">
        <v>0.41477900000000001</v>
      </c>
      <c r="R2">
        <v>0.54428799999999999</v>
      </c>
      <c r="S2">
        <v>0.162935</v>
      </c>
      <c r="T2">
        <v>0.442944</v>
      </c>
      <c r="U2">
        <v>1.10833</v>
      </c>
      <c r="V2">
        <v>0.11809799999999999</v>
      </c>
      <c r="W2">
        <v>0.26805099999999998</v>
      </c>
      <c r="X2">
        <v>0.83240599999999998</v>
      </c>
      <c r="Y2">
        <v>0.205706</v>
      </c>
      <c r="Z2">
        <v>0.66142299999999998</v>
      </c>
      <c r="AA2">
        <v>0.66142299999999998</v>
      </c>
      <c r="AB2">
        <v>0.10826</v>
      </c>
      <c r="AC2">
        <v>0.23830299999999999</v>
      </c>
      <c r="AD2">
        <v>0.633413</v>
      </c>
      <c r="AE2">
        <v>0.21845300000000001</v>
      </c>
      <c r="AF2">
        <v>0.46921800000000002</v>
      </c>
      <c r="AG2">
        <v>0.34662199999999999</v>
      </c>
      <c r="AH2">
        <v>0.74510200000000004</v>
      </c>
      <c r="AI2">
        <v>0.50753700000000002</v>
      </c>
      <c r="AJ2">
        <v>1.3685700000000001</v>
      </c>
      <c r="AK2">
        <v>0.90218699999999996</v>
      </c>
      <c r="AL2">
        <v>9.7681799999999999E-2</v>
      </c>
      <c r="AM2">
        <v>3.30871</v>
      </c>
      <c r="AN2">
        <v>0.60985900000000004</v>
      </c>
      <c r="AO2">
        <v>0.147089</v>
      </c>
      <c r="AP2">
        <v>0.15987899999999999</v>
      </c>
      <c r="AQ2">
        <v>0.102242</v>
      </c>
      <c r="AR2">
        <v>0.469499</v>
      </c>
      <c r="AS2">
        <v>0.83266799999999996</v>
      </c>
      <c r="AT2">
        <v>0.89974500000000002</v>
      </c>
      <c r="AU2">
        <v>0.62254299999999996</v>
      </c>
      <c r="AV2">
        <v>0.23403599999999999</v>
      </c>
      <c r="AW2">
        <v>4.4240599999999999</v>
      </c>
      <c r="AX2">
        <v>0.226467</v>
      </c>
      <c r="AY2">
        <v>1.05985</v>
      </c>
      <c r="AZ2">
        <v>0.361369</v>
      </c>
      <c r="BA2">
        <v>0.21866099999999999</v>
      </c>
      <c r="BB2">
        <v>0.98222500000000001</v>
      </c>
      <c r="BC2">
        <v>0.87542399999999998</v>
      </c>
      <c r="BD2">
        <v>1.2646299999999999</v>
      </c>
      <c r="BE2">
        <v>0.19035199999999999</v>
      </c>
      <c r="BF2">
        <v>1.4158299999999999</v>
      </c>
      <c r="BG2">
        <v>0.62282000000000004</v>
      </c>
      <c r="BH2">
        <v>0.63234400000000002</v>
      </c>
      <c r="BI2">
        <v>2.5083099999999998</v>
      </c>
      <c r="BJ2">
        <v>0.26296999999999998</v>
      </c>
      <c r="BK2">
        <v>1.4953399999999999</v>
      </c>
      <c r="BL2">
        <v>0.27914899999999998</v>
      </c>
      <c r="BM2">
        <v>0.90554800000000002</v>
      </c>
      <c r="BN2">
        <v>0.88811499999999999</v>
      </c>
      <c r="BO2">
        <v>1.58433</v>
      </c>
      <c r="BP2">
        <v>1.0767500000000001</v>
      </c>
      <c r="BQ2">
        <v>1.82979</v>
      </c>
      <c r="BR2">
        <v>0.27869500000000003</v>
      </c>
      <c r="BS2">
        <v>0.72274300000000002</v>
      </c>
      <c r="BT2">
        <v>0.44495099999999999</v>
      </c>
      <c r="BU2">
        <v>0.21510499999999999</v>
      </c>
      <c r="BV2">
        <v>1.28573</v>
      </c>
      <c r="BW2">
        <v>1.77345</v>
      </c>
      <c r="BX2">
        <v>0.49048700000000001</v>
      </c>
      <c r="BY2">
        <v>0.27701599999999998</v>
      </c>
      <c r="BZ2">
        <v>0.49386099999999999</v>
      </c>
      <c r="CA2">
        <v>0.12216399999999999</v>
      </c>
      <c r="CB2">
        <v>0.81840800000000002</v>
      </c>
      <c r="CC2">
        <v>0.72716599999999998</v>
      </c>
      <c r="CD2">
        <v>2.0658400000000001</v>
      </c>
      <c r="CE2">
        <v>0.68931900000000002</v>
      </c>
      <c r="CF2">
        <v>2.17767</v>
      </c>
      <c r="CG2">
        <v>0.77551999999999999</v>
      </c>
      <c r="CH2">
        <v>0.43601200000000001</v>
      </c>
      <c r="CI2">
        <v>0.56339399999999995</v>
      </c>
      <c r="CJ2">
        <v>1.0359400000000001</v>
      </c>
      <c r="CK2">
        <v>1.7001500000000001</v>
      </c>
      <c r="CL2">
        <v>0.55337000000000003</v>
      </c>
      <c r="CM2">
        <v>0.883324</v>
      </c>
      <c r="CN2">
        <v>1.4348000000000001</v>
      </c>
      <c r="CO2">
        <v>0.90213399999999999</v>
      </c>
      <c r="CP2">
        <v>0.33593400000000001</v>
      </c>
      <c r="CQ2">
        <v>0.56104100000000001</v>
      </c>
      <c r="CR2">
        <v>0.58280799999999999</v>
      </c>
      <c r="CS2">
        <v>0.18152799999999999</v>
      </c>
      <c r="CT2">
        <v>0.22014</v>
      </c>
      <c r="CU2">
        <v>0.34388400000000002</v>
      </c>
      <c r="CV2">
        <v>0.135073</v>
      </c>
      <c r="CW2">
        <v>0.99612100000000003</v>
      </c>
      <c r="CX2">
        <v>1.1288</v>
      </c>
      <c r="CY2">
        <v>0.20061399999999999</v>
      </c>
      <c r="CZ2">
        <v>5.5340699999999998</v>
      </c>
      <c r="DA2">
        <v>0.151396</v>
      </c>
      <c r="DB2">
        <v>0.29405799999999999</v>
      </c>
      <c r="DC2">
        <v>0.94294500000000003</v>
      </c>
      <c r="DD2">
        <v>7.41454E-2</v>
      </c>
      <c r="DE2">
        <v>0.31501400000000002</v>
      </c>
      <c r="DF2">
        <v>1.18123</v>
      </c>
      <c r="DG2">
        <v>0.26411299999999999</v>
      </c>
      <c r="DH2">
        <v>0.265096</v>
      </c>
      <c r="DI2">
        <v>0.85150700000000001</v>
      </c>
      <c r="DJ2">
        <v>1.2082999999999999</v>
      </c>
      <c r="DK2">
        <v>1.7100900000000001</v>
      </c>
      <c r="DL2">
        <v>0.110397</v>
      </c>
      <c r="DM2">
        <v>1.36331</v>
      </c>
      <c r="DN2">
        <v>0.46811399999999997</v>
      </c>
      <c r="DO2">
        <v>0.91499299999999995</v>
      </c>
      <c r="DP2">
        <v>1.29094</v>
      </c>
      <c r="DQ2">
        <v>0.49140200000000001</v>
      </c>
      <c r="DR2">
        <v>0.70019200000000004</v>
      </c>
      <c r="DS2">
        <v>2.4116900000000001</v>
      </c>
      <c r="DT2">
        <v>0.21287700000000001</v>
      </c>
      <c r="DU2">
        <v>0.109333</v>
      </c>
      <c r="DV2">
        <v>0.34942899999999999</v>
      </c>
      <c r="DW2">
        <v>1.07291</v>
      </c>
      <c r="DX2">
        <v>1.03868</v>
      </c>
      <c r="DY2">
        <v>1.1553</v>
      </c>
      <c r="DZ2">
        <v>0.83343699999999998</v>
      </c>
      <c r="EA2">
        <v>1.0506599999999999</v>
      </c>
      <c r="EB2">
        <v>1.6890000000000001</v>
      </c>
      <c r="EC2">
        <v>0.76117199999999996</v>
      </c>
      <c r="ED2">
        <v>0.49879600000000002</v>
      </c>
      <c r="EE2">
        <v>0.49013800000000002</v>
      </c>
      <c r="EF2">
        <v>1.9568000000000001</v>
      </c>
      <c r="EG2">
        <v>1.8619300000000001</v>
      </c>
      <c r="EH2">
        <v>0.95772800000000002</v>
      </c>
      <c r="EI2">
        <v>1.6856100000000001</v>
      </c>
      <c r="EJ2">
        <v>2.2904900000000001</v>
      </c>
      <c r="EK2">
        <v>0.64133399999999996</v>
      </c>
      <c r="EL2">
        <v>0.68104399999999998</v>
      </c>
      <c r="EM2">
        <v>0.53602300000000003</v>
      </c>
      <c r="EN2">
        <v>0.67005199999999998</v>
      </c>
      <c r="EO2">
        <v>0.43267</v>
      </c>
      <c r="EP2">
        <v>1.25099</v>
      </c>
      <c r="EQ2">
        <v>1.3546199999999999</v>
      </c>
      <c r="ER2">
        <v>0.40327299999999999</v>
      </c>
      <c r="ES2">
        <v>0.91668799999999995</v>
      </c>
      <c r="ET2">
        <v>1.07751</v>
      </c>
      <c r="EU2">
        <v>0.53827999999999998</v>
      </c>
      <c r="EV2">
        <v>0.90563700000000003</v>
      </c>
      <c r="EW2">
        <v>0.285001</v>
      </c>
      <c r="EX2">
        <v>1.8795299999999999</v>
      </c>
      <c r="EY2">
        <v>2.00386</v>
      </c>
      <c r="EZ2">
        <v>0.38727099999999998</v>
      </c>
      <c r="FA2">
        <v>0.54870300000000005</v>
      </c>
      <c r="FB2">
        <v>0.48087600000000003</v>
      </c>
      <c r="FC2">
        <v>0.72739200000000004</v>
      </c>
      <c r="FD2">
        <v>1.03918</v>
      </c>
      <c r="FE2">
        <v>2.7382399999999998</v>
      </c>
      <c r="FF2">
        <v>2.7875800000000002</v>
      </c>
      <c r="FG2">
        <v>1.20705</v>
      </c>
      <c r="FH2">
        <v>0.55845599999999995</v>
      </c>
      <c r="FI2">
        <v>1.9136</v>
      </c>
      <c r="FJ2">
        <v>2.5644900000000002</v>
      </c>
      <c r="FK2">
        <v>0.65394799999999997</v>
      </c>
      <c r="FL2">
        <v>2.5740400000000001</v>
      </c>
      <c r="FM2">
        <v>0.549539</v>
      </c>
      <c r="FN2">
        <v>0.753552</v>
      </c>
      <c r="FO2">
        <v>0.71690399999999999</v>
      </c>
      <c r="FP2">
        <v>1.0347200000000001</v>
      </c>
      <c r="FQ2">
        <v>1.5888899999999999</v>
      </c>
      <c r="FR2">
        <v>1.3089299999999999</v>
      </c>
      <c r="FS2">
        <v>1.1701600000000001</v>
      </c>
      <c r="FT2">
        <v>0.88525100000000001</v>
      </c>
      <c r="FU2">
        <v>0.76110800000000001</v>
      </c>
      <c r="FV2">
        <v>1.3415900000000001</v>
      </c>
      <c r="FW2">
        <v>1.22373</v>
      </c>
      <c r="FX2">
        <v>0.58730400000000005</v>
      </c>
      <c r="FY2">
        <v>1.30003</v>
      </c>
      <c r="FZ2">
        <v>0.24696299999999999</v>
      </c>
      <c r="GA2">
        <v>0.75245899999999999</v>
      </c>
      <c r="GB2">
        <v>0.28783300000000001</v>
      </c>
      <c r="GC2">
        <v>1.1632199999999999</v>
      </c>
      <c r="GD2">
        <v>1.7295400000000001</v>
      </c>
      <c r="GE2">
        <v>1.2192700000000001</v>
      </c>
      <c r="GF2">
        <v>0.28014899999999998</v>
      </c>
      <c r="GG2">
        <v>0.82791499999999996</v>
      </c>
      <c r="GH2">
        <v>0.55059499999999995</v>
      </c>
      <c r="GI2">
        <v>0.51524700000000001</v>
      </c>
      <c r="GJ2">
        <v>0.51524700000000001</v>
      </c>
      <c r="GK2">
        <v>0.26460600000000001</v>
      </c>
      <c r="GL2">
        <v>2.43512</v>
      </c>
      <c r="GM2">
        <v>0.58842899999999998</v>
      </c>
      <c r="GN2">
        <v>1.5545</v>
      </c>
      <c r="GO2">
        <v>0.23117299999999999</v>
      </c>
      <c r="GP2">
        <v>0.232571</v>
      </c>
      <c r="GQ2">
        <v>1.4230499999999999</v>
      </c>
      <c r="GR2">
        <v>0.36321199999999998</v>
      </c>
      <c r="GS2">
        <v>0.79718</v>
      </c>
      <c r="GT2">
        <v>1.0169600000000001</v>
      </c>
      <c r="GU2">
        <v>3.6923900000000001</v>
      </c>
      <c r="GV2">
        <v>3.7995000000000001</v>
      </c>
      <c r="GW2">
        <v>0.44841300000000001</v>
      </c>
      <c r="GX2">
        <v>1.3038400000000001</v>
      </c>
      <c r="GY2">
        <v>1.3862000000000001</v>
      </c>
      <c r="GZ2">
        <v>0.16792000000000001</v>
      </c>
    </row>
    <row r="3" spans="1:208" x14ac:dyDescent="0.25">
      <c r="A3" t="s">
        <v>2</v>
      </c>
      <c r="B3">
        <v>0.69706199999999996</v>
      </c>
      <c r="C3" t="s">
        <v>210</v>
      </c>
      <c r="D3">
        <v>0.404698</v>
      </c>
      <c r="E3">
        <v>0.24337400000000001</v>
      </c>
      <c r="F3">
        <v>0.19993</v>
      </c>
      <c r="G3">
        <v>0.164188</v>
      </c>
      <c r="H3">
        <v>0.41136899999999998</v>
      </c>
      <c r="I3">
        <v>0.17689199999999999</v>
      </c>
      <c r="J3">
        <v>1.1153999999999999</v>
      </c>
      <c r="K3">
        <v>0.73205100000000001</v>
      </c>
      <c r="L3">
        <v>0.44819300000000001</v>
      </c>
      <c r="M3">
        <v>0.22776099999999999</v>
      </c>
      <c r="N3">
        <v>1.3286100000000001</v>
      </c>
      <c r="O3">
        <v>0.37074099999999999</v>
      </c>
      <c r="P3">
        <v>0.247585</v>
      </c>
      <c r="Q3">
        <v>0.49773499999999998</v>
      </c>
      <c r="R3">
        <v>0.55517399999999995</v>
      </c>
      <c r="S3">
        <v>0.16919500000000001</v>
      </c>
      <c r="T3">
        <v>0.44711000000000001</v>
      </c>
      <c r="U3">
        <v>1.4821599999999999</v>
      </c>
      <c r="V3">
        <v>0.125031</v>
      </c>
      <c r="W3">
        <v>0.27352500000000002</v>
      </c>
      <c r="X3">
        <v>0.74876699999999996</v>
      </c>
      <c r="Y3">
        <v>0.22162599999999999</v>
      </c>
      <c r="Z3">
        <v>1.23065</v>
      </c>
      <c r="AA3">
        <v>1.23065</v>
      </c>
      <c r="AB3">
        <v>0.22228800000000001</v>
      </c>
      <c r="AC3">
        <v>0.25101800000000002</v>
      </c>
      <c r="AD3">
        <v>0.60614599999999996</v>
      </c>
      <c r="AE3">
        <v>0.19811300000000001</v>
      </c>
      <c r="AF3">
        <v>0.831372</v>
      </c>
      <c r="AG3">
        <v>0.32414300000000001</v>
      </c>
      <c r="AH3">
        <v>0.74682199999999999</v>
      </c>
      <c r="AI3">
        <v>0.70050100000000004</v>
      </c>
      <c r="AJ3">
        <v>2.4996800000000001</v>
      </c>
      <c r="AK3">
        <v>1.48231</v>
      </c>
      <c r="AL3">
        <v>0.14480699999999999</v>
      </c>
      <c r="AM3">
        <v>0.89360799999999996</v>
      </c>
      <c r="AN3">
        <v>1.56355</v>
      </c>
      <c r="AO3">
        <v>0.19717000000000001</v>
      </c>
      <c r="AP3">
        <v>0.17881</v>
      </c>
      <c r="AQ3">
        <v>0.17635700000000001</v>
      </c>
      <c r="AR3">
        <v>0.75303500000000001</v>
      </c>
      <c r="AS3">
        <v>0.75289399999999995</v>
      </c>
      <c r="AT3">
        <v>0.80220999999999998</v>
      </c>
      <c r="AU3">
        <v>1.9884999999999999</v>
      </c>
      <c r="AV3">
        <v>0.167602</v>
      </c>
      <c r="AW3">
        <v>9.4159699999999997</v>
      </c>
      <c r="AX3">
        <v>0.468254</v>
      </c>
      <c r="AY3">
        <v>0.72913700000000004</v>
      </c>
      <c r="AZ3">
        <v>0.366145</v>
      </c>
      <c r="BA3">
        <v>0.26535799999999998</v>
      </c>
      <c r="BB3">
        <v>2.2252000000000001</v>
      </c>
      <c r="BC3">
        <v>0.73107900000000003</v>
      </c>
      <c r="BD3">
        <v>2.8915099999999998</v>
      </c>
      <c r="BE3">
        <v>0.196407</v>
      </c>
      <c r="BF3">
        <v>0.58166300000000004</v>
      </c>
      <c r="BG3">
        <v>0.95671799999999996</v>
      </c>
      <c r="BH3">
        <v>0.50160300000000002</v>
      </c>
      <c r="BI3">
        <v>5.6620100000000004</v>
      </c>
      <c r="BJ3">
        <v>0.19497900000000001</v>
      </c>
      <c r="BK3">
        <v>1.48234</v>
      </c>
      <c r="BL3">
        <v>0.66315100000000005</v>
      </c>
      <c r="BM3">
        <v>0.76685800000000004</v>
      </c>
      <c r="BN3">
        <v>2.3445100000000001</v>
      </c>
      <c r="BO3">
        <v>3.85582</v>
      </c>
      <c r="BP3">
        <v>0.53828799999999999</v>
      </c>
      <c r="BQ3">
        <v>0.88508399999999998</v>
      </c>
      <c r="BR3">
        <v>0.25843699999999997</v>
      </c>
      <c r="BS3">
        <v>1.0924100000000001</v>
      </c>
      <c r="BT3">
        <v>0.16402</v>
      </c>
      <c r="BU3">
        <v>0.220975</v>
      </c>
      <c r="BV3">
        <v>2.1557400000000002</v>
      </c>
      <c r="BW3">
        <v>2.60561</v>
      </c>
      <c r="BX3">
        <v>1.0041199999999999</v>
      </c>
      <c r="BY3">
        <v>0.28242200000000001</v>
      </c>
      <c r="BZ3">
        <v>0.32854299999999997</v>
      </c>
      <c r="CA3">
        <v>0.23441500000000001</v>
      </c>
      <c r="CB3">
        <v>1.66395</v>
      </c>
      <c r="CC3">
        <v>1.3105899999999999</v>
      </c>
      <c r="CD3">
        <v>4.27888</v>
      </c>
      <c r="CE3">
        <v>1.71092</v>
      </c>
      <c r="CF3">
        <v>4.4217700000000004</v>
      </c>
      <c r="CG3">
        <v>0.91222000000000003</v>
      </c>
      <c r="CH3">
        <v>0.59351600000000004</v>
      </c>
      <c r="CI3">
        <v>0.69456499999999999</v>
      </c>
      <c r="CJ3">
        <v>1.4047799999999999</v>
      </c>
      <c r="CK3">
        <v>2.3496700000000001</v>
      </c>
      <c r="CL3">
        <v>0.63564299999999996</v>
      </c>
      <c r="CM3">
        <v>0.97825700000000004</v>
      </c>
      <c r="CN3">
        <v>1.5144899999999999</v>
      </c>
      <c r="CO3">
        <v>2.5652699999999999</v>
      </c>
      <c r="CP3">
        <v>0.196162</v>
      </c>
      <c r="CQ3">
        <v>1.0674999999999999</v>
      </c>
      <c r="CR3">
        <v>2.0771500000000001</v>
      </c>
      <c r="CS3">
        <v>0.21195700000000001</v>
      </c>
      <c r="CT3">
        <v>0.21338799999999999</v>
      </c>
      <c r="CU3">
        <v>0.67184600000000005</v>
      </c>
      <c r="CV3">
        <v>0.16578000000000001</v>
      </c>
      <c r="CW3">
        <v>0.768845</v>
      </c>
      <c r="CX3">
        <v>2.8819699999999999</v>
      </c>
      <c r="CY3">
        <v>0.13597999999999999</v>
      </c>
      <c r="CZ3">
        <v>11.704800000000001</v>
      </c>
      <c r="DA3">
        <v>0.20453399999999999</v>
      </c>
      <c r="DB3">
        <v>0.601267</v>
      </c>
      <c r="DC3">
        <v>1.3807</v>
      </c>
      <c r="DD3">
        <v>0.119226</v>
      </c>
      <c r="DE3">
        <v>0.495668</v>
      </c>
      <c r="DF3">
        <v>0.75460099999999997</v>
      </c>
      <c r="DG3">
        <v>0.26961600000000002</v>
      </c>
      <c r="DH3">
        <v>0.34284999999999999</v>
      </c>
      <c r="DI3">
        <v>1.6087899999999999</v>
      </c>
      <c r="DJ3">
        <v>0.70525300000000002</v>
      </c>
      <c r="DK3">
        <v>0.75808299999999995</v>
      </c>
      <c r="DL3">
        <v>0.15534300000000001</v>
      </c>
      <c r="DM3">
        <v>2.6173799999999998</v>
      </c>
      <c r="DN3">
        <v>0.37260799999999999</v>
      </c>
      <c r="DO3">
        <v>0.83946600000000005</v>
      </c>
      <c r="DP3">
        <v>0.57545900000000005</v>
      </c>
      <c r="DQ3">
        <v>0.49555100000000002</v>
      </c>
      <c r="DR3">
        <v>0.41509800000000002</v>
      </c>
      <c r="DS3">
        <v>5.3810399999999996</v>
      </c>
      <c r="DT3">
        <v>0.25599899999999998</v>
      </c>
      <c r="DU3">
        <v>0.112738</v>
      </c>
      <c r="DV3">
        <v>0.39645000000000002</v>
      </c>
      <c r="DW3">
        <v>1.05928</v>
      </c>
      <c r="DX3">
        <v>0.85489400000000004</v>
      </c>
      <c r="DY3">
        <v>1.3657300000000001</v>
      </c>
      <c r="DZ3">
        <v>0.70853699999999997</v>
      </c>
      <c r="EA3">
        <v>2.7613699999999999</v>
      </c>
      <c r="EB3">
        <v>1.26597</v>
      </c>
      <c r="EC3">
        <v>0.67614099999999999</v>
      </c>
      <c r="ED3">
        <v>0.75368599999999997</v>
      </c>
      <c r="EE3">
        <v>0.38100000000000001</v>
      </c>
      <c r="EF3">
        <v>1.31976</v>
      </c>
      <c r="EG3">
        <v>0.74716700000000003</v>
      </c>
      <c r="EH3">
        <v>2.3879299999999999</v>
      </c>
      <c r="EI3">
        <v>1.01898</v>
      </c>
      <c r="EJ3">
        <v>0.65845699999999996</v>
      </c>
      <c r="EK3">
        <v>0.63653800000000005</v>
      </c>
      <c r="EL3">
        <v>0.65499099999999999</v>
      </c>
      <c r="EM3">
        <v>0.96522200000000002</v>
      </c>
      <c r="EN3">
        <v>1.08362</v>
      </c>
      <c r="EO3">
        <v>0.37370700000000001</v>
      </c>
      <c r="EP3">
        <v>0.45725500000000002</v>
      </c>
      <c r="EQ3">
        <v>1.21672</v>
      </c>
      <c r="ER3">
        <v>0.41005000000000003</v>
      </c>
      <c r="ES3">
        <v>0.909833</v>
      </c>
      <c r="ET3">
        <v>1.5305899999999999</v>
      </c>
      <c r="EU3">
        <v>0.40329300000000001</v>
      </c>
      <c r="EV3">
        <v>1.0651299999999999</v>
      </c>
      <c r="EW3">
        <v>0.201761</v>
      </c>
      <c r="EX3">
        <v>1.0462899999999999</v>
      </c>
      <c r="EY3">
        <v>0.99985599999999997</v>
      </c>
      <c r="EZ3">
        <v>0.202685</v>
      </c>
      <c r="FA3">
        <v>0.66315900000000005</v>
      </c>
      <c r="FB3">
        <v>0.44398900000000002</v>
      </c>
      <c r="FC3">
        <v>1.0889899999999999</v>
      </c>
      <c r="FD3">
        <v>0.45407799999999998</v>
      </c>
      <c r="FE3">
        <v>4.3753299999999999</v>
      </c>
      <c r="FF3">
        <v>4.7674700000000003</v>
      </c>
      <c r="FG3">
        <v>1.73502</v>
      </c>
      <c r="FH3">
        <v>0.389567</v>
      </c>
      <c r="FI3">
        <v>0.75922500000000004</v>
      </c>
      <c r="FJ3">
        <v>0.63278400000000001</v>
      </c>
      <c r="FK3">
        <v>1.9256599999999999</v>
      </c>
      <c r="FL3">
        <v>0.63195000000000001</v>
      </c>
      <c r="FM3">
        <v>0.46760099999999999</v>
      </c>
      <c r="FN3">
        <v>0.74791700000000005</v>
      </c>
      <c r="FO3">
        <v>0.71863100000000002</v>
      </c>
      <c r="FP3">
        <v>0.98643199999999998</v>
      </c>
      <c r="FQ3">
        <v>1.52898</v>
      </c>
      <c r="FR3">
        <v>0.82971099999999998</v>
      </c>
      <c r="FS3">
        <v>1.0355000000000001</v>
      </c>
      <c r="FT3">
        <v>1.16733</v>
      </c>
      <c r="FU3">
        <v>0.67318</v>
      </c>
      <c r="FV3">
        <v>0.47797499999999998</v>
      </c>
      <c r="FW3">
        <v>1.07263</v>
      </c>
      <c r="FX3">
        <v>0.75632900000000003</v>
      </c>
      <c r="FY3">
        <v>1.2903100000000001</v>
      </c>
      <c r="FZ3">
        <v>0.25953300000000001</v>
      </c>
      <c r="GA3">
        <v>1.01799</v>
      </c>
      <c r="GB3">
        <v>0.25704100000000002</v>
      </c>
      <c r="GC3">
        <v>0.88971299999999998</v>
      </c>
      <c r="GD3">
        <v>2.1149399999999998</v>
      </c>
      <c r="GE3">
        <v>1.0448</v>
      </c>
      <c r="GF3">
        <v>0.211233</v>
      </c>
      <c r="GG3">
        <v>0.75659100000000001</v>
      </c>
      <c r="GH3">
        <v>0.53899900000000001</v>
      </c>
      <c r="GI3">
        <v>0.69456700000000005</v>
      </c>
      <c r="GJ3">
        <v>0.69456700000000005</v>
      </c>
      <c r="GK3">
        <v>0.19246099999999999</v>
      </c>
      <c r="GL3">
        <v>0.73894099999999996</v>
      </c>
      <c r="GM3">
        <v>0.57655000000000001</v>
      </c>
      <c r="GN3">
        <v>0.76495899999999994</v>
      </c>
      <c r="GO3">
        <v>0.23547000000000001</v>
      </c>
      <c r="GP3">
        <v>0.236872</v>
      </c>
      <c r="GQ3">
        <v>0.83248800000000001</v>
      </c>
      <c r="GR3">
        <v>0.52475400000000005</v>
      </c>
      <c r="GS3">
        <v>0.33120300000000003</v>
      </c>
      <c r="GT3">
        <v>0.78569699999999998</v>
      </c>
      <c r="GU3">
        <v>4.9594399999999998</v>
      </c>
      <c r="GV3">
        <v>7.2093800000000003</v>
      </c>
      <c r="GW3">
        <v>0.33506900000000001</v>
      </c>
      <c r="GX3">
        <v>0.90197499999999997</v>
      </c>
      <c r="GY3">
        <v>0.92119799999999996</v>
      </c>
      <c r="GZ3">
        <v>0.25931799999999999</v>
      </c>
    </row>
    <row r="4" spans="1:208" x14ac:dyDescent="0.25">
      <c r="A4" t="s">
        <v>3</v>
      </c>
      <c r="B4">
        <v>0.15295900000000001</v>
      </c>
      <c r="C4">
        <v>0.404698</v>
      </c>
      <c r="D4" t="s">
        <v>210</v>
      </c>
      <c r="E4">
        <v>0.431593</v>
      </c>
      <c r="F4">
        <v>0.205543</v>
      </c>
      <c r="G4">
        <v>0.300543</v>
      </c>
      <c r="H4">
        <v>0.41549799999999998</v>
      </c>
      <c r="I4">
        <v>0.182666</v>
      </c>
      <c r="J4">
        <v>0.58358600000000005</v>
      </c>
      <c r="K4">
        <v>0.81971899999999998</v>
      </c>
      <c r="L4">
        <v>0.32299800000000001</v>
      </c>
      <c r="M4">
        <v>0.48387999999999998</v>
      </c>
      <c r="N4">
        <v>1.34551</v>
      </c>
      <c r="O4">
        <v>0.30356100000000003</v>
      </c>
      <c r="P4">
        <v>0.34841699999999998</v>
      </c>
      <c r="Q4">
        <v>0.44766800000000001</v>
      </c>
      <c r="R4">
        <v>0.56530899999999995</v>
      </c>
      <c r="S4">
        <v>0.17502300000000001</v>
      </c>
      <c r="T4">
        <v>0.45098899999999997</v>
      </c>
      <c r="U4">
        <v>1.54962</v>
      </c>
      <c r="V4">
        <v>0.123736</v>
      </c>
      <c r="W4">
        <v>0.27862100000000001</v>
      </c>
      <c r="X4">
        <v>0.77915299999999998</v>
      </c>
      <c r="Y4">
        <v>0.25084800000000002</v>
      </c>
      <c r="Z4">
        <v>0.65774699999999997</v>
      </c>
      <c r="AA4">
        <v>0.65774699999999997</v>
      </c>
      <c r="AB4">
        <v>8.1564700000000004E-2</v>
      </c>
      <c r="AC4">
        <v>0.24847900000000001</v>
      </c>
      <c r="AD4">
        <v>0.61159300000000005</v>
      </c>
      <c r="AE4">
        <v>0.20217599999999999</v>
      </c>
      <c r="AF4">
        <v>0.72718499999999997</v>
      </c>
      <c r="AG4">
        <v>0.32863300000000001</v>
      </c>
      <c r="AH4">
        <v>0.79940299999999997</v>
      </c>
      <c r="AI4">
        <v>0.64</v>
      </c>
      <c r="AJ4">
        <v>0.41603099999999998</v>
      </c>
      <c r="AK4">
        <v>0.36915700000000001</v>
      </c>
      <c r="AL4">
        <v>0.14657899999999999</v>
      </c>
      <c r="AM4">
        <v>0.477238</v>
      </c>
      <c r="AN4">
        <v>1.0003</v>
      </c>
      <c r="AO4">
        <v>8.3813499999999999E-2</v>
      </c>
      <c r="AP4">
        <v>9.7081000000000001E-2</v>
      </c>
      <c r="AQ4">
        <v>0.100358</v>
      </c>
      <c r="AR4">
        <v>0.65666400000000003</v>
      </c>
      <c r="AS4">
        <v>0.78332599999999997</v>
      </c>
      <c r="AT4">
        <v>0.26801900000000001</v>
      </c>
      <c r="AU4">
        <v>2.47824</v>
      </c>
      <c r="AV4">
        <v>0.232762</v>
      </c>
      <c r="AW4">
        <v>0.85081399999999996</v>
      </c>
      <c r="AX4">
        <v>0.31627899999999998</v>
      </c>
      <c r="AY4">
        <v>0.33744299999999999</v>
      </c>
      <c r="AZ4">
        <v>0.370591</v>
      </c>
      <c r="BA4">
        <v>0.27271899999999999</v>
      </c>
      <c r="BB4">
        <v>2.2991600000000001</v>
      </c>
      <c r="BC4">
        <v>0.41634100000000002</v>
      </c>
      <c r="BD4">
        <v>1.0871299999999999</v>
      </c>
      <c r="BE4">
        <v>0.202044</v>
      </c>
      <c r="BF4">
        <v>0.25616299999999997</v>
      </c>
      <c r="BG4">
        <v>0.30683199999999999</v>
      </c>
      <c r="BH4">
        <v>0.62389700000000003</v>
      </c>
      <c r="BI4">
        <v>5.7467100000000002</v>
      </c>
      <c r="BJ4">
        <v>0.32314399999999999</v>
      </c>
      <c r="BK4">
        <v>1.04766</v>
      </c>
      <c r="BL4">
        <v>0.25720799999999999</v>
      </c>
      <c r="BM4">
        <v>0.44222499999999998</v>
      </c>
      <c r="BN4">
        <v>0.73924999999999996</v>
      </c>
      <c r="BO4">
        <v>3.9980799999999999</v>
      </c>
      <c r="BP4">
        <v>1.04901</v>
      </c>
      <c r="BQ4">
        <v>0.51572499999999999</v>
      </c>
      <c r="BR4">
        <v>0.26161299999999998</v>
      </c>
      <c r="BS4">
        <v>0.30166500000000002</v>
      </c>
      <c r="BT4">
        <v>0.42564800000000003</v>
      </c>
      <c r="BU4">
        <v>0.226439</v>
      </c>
      <c r="BV4">
        <v>2.6482899999999998</v>
      </c>
      <c r="BW4">
        <v>0.62131999999999998</v>
      </c>
      <c r="BX4">
        <v>1.5851599999999999</v>
      </c>
      <c r="BY4">
        <v>0.28745599999999999</v>
      </c>
      <c r="BZ4">
        <v>0.47390500000000002</v>
      </c>
      <c r="CA4">
        <v>9.5885499999999999E-2</v>
      </c>
      <c r="CB4">
        <v>2.31595</v>
      </c>
      <c r="CC4">
        <v>1.60633</v>
      </c>
      <c r="CD4">
        <v>4.3870300000000002</v>
      </c>
      <c r="CE4">
        <v>0.35943599999999998</v>
      </c>
      <c r="CF4">
        <v>4.0394600000000001</v>
      </c>
      <c r="CG4">
        <v>0.28895100000000001</v>
      </c>
      <c r="CH4">
        <v>1.1225700000000001</v>
      </c>
      <c r="CI4">
        <v>0.56186499999999995</v>
      </c>
      <c r="CJ4">
        <v>1.2452000000000001</v>
      </c>
      <c r="CK4">
        <v>0.45989000000000002</v>
      </c>
      <c r="CL4">
        <v>0.25829999999999997</v>
      </c>
      <c r="CM4">
        <v>0.40929199999999999</v>
      </c>
      <c r="CN4">
        <v>0.63403100000000001</v>
      </c>
      <c r="CO4">
        <v>2.6056900000000001</v>
      </c>
      <c r="CP4">
        <v>0.31808700000000001</v>
      </c>
      <c r="CQ4">
        <v>0.49832399999999999</v>
      </c>
      <c r="CR4">
        <v>2.12222</v>
      </c>
      <c r="CS4">
        <v>7.9462699999999997E-2</v>
      </c>
      <c r="CT4">
        <v>0.12611800000000001</v>
      </c>
      <c r="CU4">
        <v>0.57135000000000002</v>
      </c>
      <c r="CV4">
        <v>0.158359</v>
      </c>
      <c r="CW4">
        <v>0.32522800000000002</v>
      </c>
      <c r="CX4">
        <v>3.4363299999999999</v>
      </c>
      <c r="CY4">
        <v>0.22137699999999999</v>
      </c>
      <c r="CZ4">
        <v>0.63687300000000002</v>
      </c>
      <c r="DA4">
        <v>0.16364999999999999</v>
      </c>
      <c r="DB4">
        <v>0.51243000000000005</v>
      </c>
      <c r="DC4">
        <v>0.63619499999999995</v>
      </c>
      <c r="DD4">
        <v>0.11146499999999999</v>
      </c>
      <c r="DE4">
        <v>0.328683</v>
      </c>
      <c r="DF4">
        <v>0.35017799999999999</v>
      </c>
      <c r="DG4">
        <v>0.27473999999999998</v>
      </c>
      <c r="DH4">
        <v>0.27902300000000002</v>
      </c>
      <c r="DI4">
        <v>1.3664099999999999</v>
      </c>
      <c r="DJ4">
        <v>0.46015800000000001</v>
      </c>
      <c r="DK4">
        <v>0.56997699999999996</v>
      </c>
      <c r="DL4">
        <v>0.12843199999999999</v>
      </c>
      <c r="DM4">
        <v>1.0237400000000001</v>
      </c>
      <c r="DN4">
        <v>0.59268600000000005</v>
      </c>
      <c r="DO4">
        <v>0.28139999999999998</v>
      </c>
      <c r="DP4">
        <v>0.275619</v>
      </c>
      <c r="DQ4">
        <v>0.40667500000000001</v>
      </c>
      <c r="DR4">
        <v>0.73185</v>
      </c>
      <c r="DS4">
        <v>5.44876</v>
      </c>
      <c r="DT4">
        <v>0.10156800000000001</v>
      </c>
      <c r="DU4">
        <v>0.11446000000000001</v>
      </c>
      <c r="DV4">
        <v>0.40471099999999999</v>
      </c>
      <c r="DW4">
        <v>0.76820600000000006</v>
      </c>
      <c r="DX4">
        <v>0.98204499999999995</v>
      </c>
      <c r="DY4">
        <v>1.12836</v>
      </c>
      <c r="DZ4">
        <v>0.40824199999999999</v>
      </c>
      <c r="EA4">
        <v>0.81844300000000003</v>
      </c>
      <c r="EB4">
        <v>1.89425</v>
      </c>
      <c r="EC4">
        <v>0.72700399999999998</v>
      </c>
      <c r="ED4">
        <v>0.59584000000000004</v>
      </c>
      <c r="EE4">
        <v>0.61968100000000004</v>
      </c>
      <c r="EF4">
        <v>0.59276099999999998</v>
      </c>
      <c r="EG4">
        <v>0.48126600000000003</v>
      </c>
      <c r="EH4">
        <v>0.34342899999999998</v>
      </c>
      <c r="EI4">
        <v>0.53237100000000004</v>
      </c>
      <c r="EJ4">
        <v>0.42247899999999999</v>
      </c>
      <c r="EK4">
        <v>0.57688700000000004</v>
      </c>
      <c r="EL4">
        <v>0.27912399999999998</v>
      </c>
      <c r="EM4">
        <v>1.40594</v>
      </c>
      <c r="EN4">
        <v>0.26245000000000002</v>
      </c>
      <c r="EO4">
        <v>0.41132200000000002</v>
      </c>
      <c r="EP4">
        <v>0.33684199999999997</v>
      </c>
      <c r="EQ4">
        <v>1.4036900000000001</v>
      </c>
      <c r="ER4">
        <v>0.41987799999999997</v>
      </c>
      <c r="ES4">
        <v>0.709781</v>
      </c>
      <c r="ET4">
        <v>1.92655</v>
      </c>
      <c r="EU4">
        <v>0.54719399999999996</v>
      </c>
      <c r="EV4">
        <v>0.38441900000000001</v>
      </c>
      <c r="EW4">
        <v>0.246055</v>
      </c>
      <c r="EX4">
        <v>0.442581</v>
      </c>
      <c r="EY4">
        <v>0.44752599999999998</v>
      </c>
      <c r="EZ4">
        <v>0.43638199999999999</v>
      </c>
      <c r="FA4">
        <v>0.321552</v>
      </c>
      <c r="FB4">
        <v>0.32189400000000001</v>
      </c>
      <c r="FC4">
        <v>1.8835900000000001</v>
      </c>
      <c r="FD4">
        <v>0.21030699999999999</v>
      </c>
      <c r="FE4">
        <v>0.333928</v>
      </c>
      <c r="FF4">
        <v>0.79806100000000002</v>
      </c>
      <c r="FG4">
        <v>1.1283099999999999</v>
      </c>
      <c r="FH4">
        <v>0.69792500000000002</v>
      </c>
      <c r="FI4">
        <v>0.68502799999999997</v>
      </c>
      <c r="FJ4">
        <v>0.470134</v>
      </c>
      <c r="FK4">
        <v>0.35002499999999998</v>
      </c>
      <c r="FL4">
        <v>0.53376500000000004</v>
      </c>
      <c r="FM4">
        <v>0.41466900000000001</v>
      </c>
      <c r="FN4">
        <v>0.62941400000000003</v>
      </c>
      <c r="FO4">
        <v>0.34780499999999998</v>
      </c>
      <c r="FP4">
        <v>0.36991299999999999</v>
      </c>
      <c r="FQ4">
        <v>1.5818399999999999</v>
      </c>
      <c r="FR4">
        <v>0.32552999999999999</v>
      </c>
      <c r="FS4">
        <v>0.27420800000000001</v>
      </c>
      <c r="FT4">
        <v>0.533053</v>
      </c>
      <c r="FU4">
        <v>0.78105800000000003</v>
      </c>
      <c r="FV4">
        <v>0.383712</v>
      </c>
      <c r="FW4">
        <v>1.28024</v>
      </c>
      <c r="FX4">
        <v>0.97739299999999996</v>
      </c>
      <c r="FY4">
        <v>1.1067800000000001</v>
      </c>
      <c r="FZ4">
        <v>0.257023</v>
      </c>
      <c r="GA4">
        <v>0.46524599999999999</v>
      </c>
      <c r="GB4">
        <v>0.32638600000000001</v>
      </c>
      <c r="GC4">
        <v>0.29919499999999999</v>
      </c>
      <c r="GD4">
        <v>0.40933700000000001</v>
      </c>
      <c r="GE4">
        <v>0.64873400000000003</v>
      </c>
      <c r="GF4">
        <v>0.189635</v>
      </c>
      <c r="GG4">
        <v>0.82477800000000001</v>
      </c>
      <c r="GH4">
        <v>0.428373</v>
      </c>
      <c r="GI4">
        <v>0.29411900000000002</v>
      </c>
      <c r="GJ4">
        <v>0.29411900000000002</v>
      </c>
      <c r="GK4">
        <v>0.18323500000000001</v>
      </c>
      <c r="GL4">
        <v>0.33751500000000001</v>
      </c>
      <c r="GM4">
        <v>0.43221199999999999</v>
      </c>
      <c r="GN4">
        <v>0.30561199999999999</v>
      </c>
      <c r="GO4">
        <v>0.242699</v>
      </c>
      <c r="GP4">
        <v>0.113568</v>
      </c>
      <c r="GQ4">
        <v>0.35550500000000002</v>
      </c>
      <c r="GR4">
        <v>0.147311</v>
      </c>
      <c r="GS4">
        <v>0.77317199999999997</v>
      </c>
      <c r="GT4">
        <v>0.32174599999999998</v>
      </c>
      <c r="GU4">
        <v>0.31143700000000002</v>
      </c>
      <c r="GV4">
        <v>0.78856000000000004</v>
      </c>
      <c r="GW4">
        <v>0.57871899999999998</v>
      </c>
      <c r="GX4">
        <v>1.2579</v>
      </c>
      <c r="GY4">
        <v>0.25331999999999999</v>
      </c>
      <c r="GZ4">
        <v>0.17993600000000001</v>
      </c>
    </row>
    <row r="5" spans="1:208" x14ac:dyDescent="0.25">
      <c r="A5" t="s">
        <v>4</v>
      </c>
      <c r="B5">
        <v>0.37274099999999999</v>
      </c>
      <c r="C5">
        <v>0.24337400000000001</v>
      </c>
      <c r="D5">
        <v>0.431593</v>
      </c>
      <c r="E5" t="s">
        <v>210</v>
      </c>
      <c r="F5">
        <v>0.51890899999999995</v>
      </c>
      <c r="G5">
        <v>0.33598499999999998</v>
      </c>
      <c r="H5">
        <v>0.64605000000000001</v>
      </c>
      <c r="I5">
        <v>0.50505599999999995</v>
      </c>
      <c r="J5">
        <v>0.28314800000000001</v>
      </c>
      <c r="K5">
        <v>0.23705699999999999</v>
      </c>
      <c r="L5">
        <v>0.32400400000000001</v>
      </c>
      <c r="M5">
        <v>0.42117100000000002</v>
      </c>
      <c r="N5">
        <v>0.23408000000000001</v>
      </c>
      <c r="O5">
        <v>0.22335099999999999</v>
      </c>
      <c r="P5">
        <v>0.30754100000000001</v>
      </c>
      <c r="Q5">
        <v>0.69468600000000003</v>
      </c>
      <c r="R5">
        <v>1.12321</v>
      </c>
      <c r="S5">
        <v>0.50042799999999998</v>
      </c>
      <c r="T5">
        <v>0.66754100000000005</v>
      </c>
      <c r="U5">
        <v>0.30821199999999999</v>
      </c>
      <c r="V5">
        <v>0.39105299999999998</v>
      </c>
      <c r="W5">
        <v>0.56316299999999997</v>
      </c>
      <c r="X5">
        <v>0.14327799999999999</v>
      </c>
      <c r="Y5">
        <v>0.178533</v>
      </c>
      <c r="Z5">
        <v>0.424205</v>
      </c>
      <c r="AA5">
        <v>0.424205</v>
      </c>
      <c r="AB5">
        <v>0.35280499999999998</v>
      </c>
      <c r="AC5">
        <v>1.7862899999999999</v>
      </c>
      <c r="AD5">
        <v>1.7699100000000001</v>
      </c>
      <c r="AE5">
        <v>0.44741700000000001</v>
      </c>
      <c r="AF5">
        <v>0.18116499999999999</v>
      </c>
      <c r="AG5">
        <v>0.50233499999999998</v>
      </c>
      <c r="AH5">
        <v>0.16251299999999999</v>
      </c>
      <c r="AI5">
        <v>0.18012900000000001</v>
      </c>
      <c r="AJ5">
        <v>0.51726799999999995</v>
      </c>
      <c r="AK5">
        <v>0.21063100000000001</v>
      </c>
      <c r="AL5">
        <v>0.34268399999999999</v>
      </c>
      <c r="AM5">
        <v>0.12581600000000001</v>
      </c>
      <c r="AN5">
        <v>0.87092000000000003</v>
      </c>
      <c r="AO5">
        <v>0.26195499999999999</v>
      </c>
      <c r="AP5">
        <v>0.23366400000000001</v>
      </c>
      <c r="AQ5">
        <v>0.274258</v>
      </c>
      <c r="AR5">
        <v>0.176509</v>
      </c>
      <c r="AS5">
        <v>0.160334</v>
      </c>
      <c r="AT5">
        <v>0.20904</v>
      </c>
      <c r="AU5">
        <v>0.292047</v>
      </c>
      <c r="AV5">
        <v>0.189106</v>
      </c>
      <c r="AW5">
        <v>0.497751</v>
      </c>
      <c r="AX5">
        <v>0.26465499999999997</v>
      </c>
      <c r="AY5">
        <v>0.466279</v>
      </c>
      <c r="AZ5">
        <v>0.61885599999999996</v>
      </c>
      <c r="BA5">
        <v>0.300288</v>
      </c>
      <c r="BB5">
        <v>0.196769</v>
      </c>
      <c r="BC5">
        <v>0.35240700000000003</v>
      </c>
      <c r="BD5">
        <v>0.34843200000000002</v>
      </c>
      <c r="BE5">
        <v>0.516791</v>
      </c>
      <c r="BF5">
        <v>0.21706500000000001</v>
      </c>
      <c r="BG5">
        <v>0.39183800000000002</v>
      </c>
      <c r="BH5">
        <v>0.447129</v>
      </c>
      <c r="BI5">
        <v>0.21116699999999999</v>
      </c>
      <c r="BJ5">
        <v>0.32013799999999998</v>
      </c>
      <c r="BK5">
        <v>2.1652</v>
      </c>
      <c r="BL5">
        <v>1.7927500000000001</v>
      </c>
      <c r="BM5">
        <v>6.8470100000000006E-2</v>
      </c>
      <c r="BN5">
        <v>0.10012500000000001</v>
      </c>
      <c r="BO5">
        <v>0.43115900000000001</v>
      </c>
      <c r="BP5">
        <v>0.96242000000000005</v>
      </c>
      <c r="BQ5">
        <v>9.4741099999999995E-2</v>
      </c>
      <c r="BR5">
        <v>0.531582</v>
      </c>
      <c r="BS5">
        <v>0.329675</v>
      </c>
      <c r="BT5">
        <v>0.3654</v>
      </c>
      <c r="BU5">
        <v>0.53156400000000004</v>
      </c>
      <c r="BV5">
        <v>0.55019300000000004</v>
      </c>
      <c r="BW5">
        <v>0.24632899999999999</v>
      </c>
      <c r="BX5">
        <v>0.47736099999999998</v>
      </c>
      <c r="BY5">
        <v>0.56851300000000005</v>
      </c>
      <c r="BZ5">
        <v>0.47477399999999997</v>
      </c>
      <c r="CA5">
        <v>0.35920400000000002</v>
      </c>
      <c r="CB5">
        <v>0.494334</v>
      </c>
      <c r="CC5">
        <v>0.18085799999999999</v>
      </c>
      <c r="CD5">
        <v>0.77172099999999999</v>
      </c>
      <c r="CE5">
        <v>0.27368900000000002</v>
      </c>
      <c r="CF5">
        <v>0.72454300000000005</v>
      </c>
      <c r="CG5">
        <v>0.46913199999999999</v>
      </c>
      <c r="CH5">
        <v>1.03287</v>
      </c>
      <c r="CI5">
        <v>0.15357599999999999</v>
      </c>
      <c r="CJ5">
        <v>0.47556700000000002</v>
      </c>
      <c r="CK5">
        <v>0.42710900000000002</v>
      </c>
      <c r="CL5">
        <v>0.31761600000000001</v>
      </c>
      <c r="CM5">
        <v>0.245833</v>
      </c>
      <c r="CN5">
        <v>0.47693200000000002</v>
      </c>
      <c r="CO5">
        <v>0.60589700000000002</v>
      </c>
      <c r="CP5">
        <v>0.26238499999999998</v>
      </c>
      <c r="CQ5">
        <v>0.26876699999999998</v>
      </c>
      <c r="CR5">
        <v>0.41224499999999997</v>
      </c>
      <c r="CS5">
        <v>0.26459700000000003</v>
      </c>
      <c r="CT5">
        <v>0.26593299999999997</v>
      </c>
      <c r="CU5">
        <v>0.37788699999999997</v>
      </c>
      <c r="CV5">
        <v>0.32906800000000003</v>
      </c>
      <c r="CW5">
        <v>0.24435999999999999</v>
      </c>
      <c r="CX5">
        <v>0.291603</v>
      </c>
      <c r="CY5">
        <v>0.244287</v>
      </c>
      <c r="CZ5">
        <v>0.18774299999999999</v>
      </c>
      <c r="DA5">
        <v>0.49354100000000001</v>
      </c>
      <c r="DB5">
        <v>0.45793600000000001</v>
      </c>
      <c r="DC5">
        <v>0.14452300000000001</v>
      </c>
      <c r="DD5">
        <v>0.32699699999999998</v>
      </c>
      <c r="DE5">
        <v>0.19206799999999999</v>
      </c>
      <c r="DF5">
        <v>0.177177</v>
      </c>
      <c r="DG5">
        <v>0.56081199999999998</v>
      </c>
      <c r="DH5">
        <v>0.29023599999999999</v>
      </c>
      <c r="DI5">
        <v>0.44324200000000002</v>
      </c>
      <c r="DJ5">
        <v>0.30043199999999998</v>
      </c>
      <c r="DK5">
        <v>0.147089</v>
      </c>
      <c r="DL5">
        <v>0.226802</v>
      </c>
      <c r="DM5">
        <v>0.35996400000000001</v>
      </c>
      <c r="DN5">
        <v>0.150528</v>
      </c>
      <c r="DO5">
        <v>0.48174899999999998</v>
      </c>
      <c r="DP5">
        <v>0.23980899999999999</v>
      </c>
      <c r="DQ5">
        <v>0.37228600000000001</v>
      </c>
      <c r="DR5">
        <v>0.32979799999999998</v>
      </c>
      <c r="DS5">
        <v>0.26473400000000002</v>
      </c>
      <c r="DT5">
        <v>0.37242500000000001</v>
      </c>
      <c r="DU5">
        <v>0.39971099999999998</v>
      </c>
      <c r="DV5">
        <v>0.27274999999999999</v>
      </c>
      <c r="DW5">
        <v>0.20594699999999999</v>
      </c>
      <c r="DX5">
        <v>0.77862399999999998</v>
      </c>
      <c r="DY5">
        <v>0.420178</v>
      </c>
      <c r="DZ5">
        <v>0.15726100000000001</v>
      </c>
      <c r="EA5">
        <v>0.14670900000000001</v>
      </c>
      <c r="EB5">
        <v>0.39332699999999998</v>
      </c>
      <c r="EC5">
        <v>0.23849799999999999</v>
      </c>
      <c r="ED5">
        <v>0.59663900000000003</v>
      </c>
      <c r="EE5">
        <v>0.45345000000000002</v>
      </c>
      <c r="EF5">
        <v>0.89832400000000001</v>
      </c>
      <c r="EG5">
        <v>8.5948700000000003E-2</v>
      </c>
      <c r="EH5">
        <v>0.630799</v>
      </c>
      <c r="EI5">
        <v>0.39493</v>
      </c>
      <c r="EJ5">
        <v>0.23596900000000001</v>
      </c>
      <c r="EK5">
        <v>1.3610199999999999</v>
      </c>
      <c r="EL5">
        <v>0.46976299999999999</v>
      </c>
      <c r="EM5">
        <v>0.52156899999999995</v>
      </c>
      <c r="EN5">
        <v>0.22944999999999999</v>
      </c>
      <c r="EO5">
        <v>0.24679899999999999</v>
      </c>
      <c r="EP5">
        <v>0.123572</v>
      </c>
      <c r="EQ5">
        <v>0.14543300000000001</v>
      </c>
      <c r="ER5">
        <v>0.53853099999999998</v>
      </c>
      <c r="ES5">
        <v>1.2723899999999999</v>
      </c>
      <c r="ET5">
        <v>0.45130599999999998</v>
      </c>
      <c r="EU5">
        <v>0.388403</v>
      </c>
      <c r="EV5">
        <v>0.28683199999999998</v>
      </c>
      <c r="EW5">
        <v>0.12960199999999999</v>
      </c>
      <c r="EX5">
        <v>0.27877299999999999</v>
      </c>
      <c r="EY5">
        <v>0.24799199999999999</v>
      </c>
      <c r="EZ5">
        <v>0.28896300000000003</v>
      </c>
      <c r="FA5">
        <v>0.35128300000000001</v>
      </c>
      <c r="FB5">
        <v>0.289302</v>
      </c>
      <c r="FC5">
        <v>0.16684099999999999</v>
      </c>
      <c r="FD5">
        <v>0.338007</v>
      </c>
      <c r="FE5">
        <v>0.43162099999999998</v>
      </c>
      <c r="FF5">
        <v>0.25605699999999998</v>
      </c>
      <c r="FG5">
        <v>0.61475299999999999</v>
      </c>
      <c r="FH5">
        <v>0.141431</v>
      </c>
      <c r="FI5">
        <v>0.17810100000000001</v>
      </c>
      <c r="FJ5">
        <v>0.13158300000000001</v>
      </c>
      <c r="FK5">
        <v>0.57891999999999999</v>
      </c>
      <c r="FL5">
        <v>0.13186600000000001</v>
      </c>
      <c r="FM5">
        <v>0.52573499999999995</v>
      </c>
      <c r="FN5">
        <v>1.4398500000000001</v>
      </c>
      <c r="FO5">
        <v>0.50226400000000004</v>
      </c>
      <c r="FP5">
        <v>0.170652</v>
      </c>
      <c r="FQ5">
        <v>0.93523500000000004</v>
      </c>
      <c r="FR5">
        <v>0.145373</v>
      </c>
      <c r="FS5">
        <v>0.21021999999999999</v>
      </c>
      <c r="FT5">
        <v>0.18443399999999999</v>
      </c>
      <c r="FU5">
        <v>0.14299799999999999</v>
      </c>
      <c r="FV5">
        <v>0.14349600000000001</v>
      </c>
      <c r="FW5">
        <v>8.5696800000000004E-2</v>
      </c>
      <c r="FX5">
        <v>0.46783999999999998</v>
      </c>
      <c r="FY5">
        <v>1.43085</v>
      </c>
      <c r="FZ5">
        <v>0.49615599999999999</v>
      </c>
      <c r="GA5">
        <v>0.27293699999999999</v>
      </c>
      <c r="GB5">
        <v>0.55325100000000005</v>
      </c>
      <c r="GC5">
        <v>0.229605</v>
      </c>
      <c r="GD5">
        <v>0.57164099999999995</v>
      </c>
      <c r="GE5">
        <v>0.15056700000000001</v>
      </c>
      <c r="GF5">
        <v>0.169013</v>
      </c>
      <c r="GG5">
        <v>9.2632099999999995E-2</v>
      </c>
      <c r="GH5">
        <v>1.8125599999999999</v>
      </c>
      <c r="GI5">
        <v>0.2147</v>
      </c>
      <c r="GJ5">
        <v>0.2147</v>
      </c>
      <c r="GK5">
        <v>0.173484</v>
      </c>
      <c r="GL5">
        <v>9.8785300000000006E-2</v>
      </c>
      <c r="GM5">
        <v>1.8199099999999999</v>
      </c>
      <c r="GN5">
        <v>0.24174899999999999</v>
      </c>
      <c r="GO5">
        <v>0.52580499999999997</v>
      </c>
      <c r="GP5">
        <v>1.7652399999999999</v>
      </c>
      <c r="GQ5">
        <v>0.41797000000000001</v>
      </c>
      <c r="GR5">
        <v>0.35874099999999998</v>
      </c>
      <c r="GS5">
        <v>0.69823800000000003</v>
      </c>
      <c r="GT5">
        <v>0.29533199999999998</v>
      </c>
      <c r="GU5">
        <v>0.40268799999999999</v>
      </c>
      <c r="GV5">
        <v>0.37118200000000001</v>
      </c>
      <c r="GW5">
        <v>0.155527</v>
      </c>
      <c r="GX5">
        <v>0.359093</v>
      </c>
      <c r="GY5">
        <v>0.39632699999999998</v>
      </c>
      <c r="GZ5">
        <v>0.50340300000000004</v>
      </c>
    </row>
    <row r="6" spans="1:208" x14ac:dyDescent="0.25">
      <c r="A6" t="s">
        <v>5</v>
      </c>
      <c r="B6">
        <v>0.19390199999999999</v>
      </c>
      <c r="C6">
        <v>0.19993</v>
      </c>
      <c r="D6">
        <v>0.205543</v>
      </c>
      <c r="E6">
        <v>1.0786100000000001</v>
      </c>
      <c r="F6" t="s">
        <v>210</v>
      </c>
      <c r="G6">
        <v>0.38022899999999998</v>
      </c>
      <c r="H6">
        <v>0.26427499999999998</v>
      </c>
      <c r="I6">
        <v>0.13339699999999999</v>
      </c>
      <c r="J6">
        <v>0.39741399999999999</v>
      </c>
      <c r="K6">
        <v>0.22819999999999999</v>
      </c>
      <c r="L6">
        <v>0.20612800000000001</v>
      </c>
      <c r="M6">
        <v>0.75622900000000004</v>
      </c>
      <c r="N6">
        <v>0.46136700000000003</v>
      </c>
      <c r="O6">
        <v>0.41416399999999998</v>
      </c>
      <c r="P6">
        <v>0.30602699999999999</v>
      </c>
      <c r="Q6">
        <v>0.18470300000000001</v>
      </c>
      <c r="R6">
        <v>5.3483900000000001E-2</v>
      </c>
      <c r="S6">
        <v>0.14289299999999999</v>
      </c>
      <c r="T6">
        <v>0.308948</v>
      </c>
      <c r="U6">
        <v>0.37063099999999999</v>
      </c>
      <c r="V6">
        <v>0.26576300000000003</v>
      </c>
      <c r="W6">
        <v>0.11844399999999999</v>
      </c>
      <c r="X6">
        <v>0.53896100000000002</v>
      </c>
      <c r="Y6">
        <v>0.70950400000000002</v>
      </c>
      <c r="Z6">
        <v>0.314828</v>
      </c>
      <c r="AA6">
        <v>0.314828</v>
      </c>
      <c r="AB6">
        <v>0.34526699999999999</v>
      </c>
      <c r="AC6">
        <v>0.29575200000000001</v>
      </c>
      <c r="AD6">
        <v>0.90738200000000002</v>
      </c>
      <c r="AE6">
        <v>0.42282199999999998</v>
      </c>
      <c r="AF6">
        <v>0.44887300000000002</v>
      </c>
      <c r="AG6">
        <v>0.572488</v>
      </c>
      <c r="AH6">
        <v>0.49986399999999998</v>
      </c>
      <c r="AI6">
        <v>0.15812399999999999</v>
      </c>
      <c r="AJ6">
        <v>0.44367299999999998</v>
      </c>
      <c r="AK6">
        <v>0.225746</v>
      </c>
      <c r="AL6">
        <v>0.36630400000000002</v>
      </c>
      <c r="AM6">
        <v>0.149421</v>
      </c>
      <c r="AN6">
        <v>0.32018799999999997</v>
      </c>
      <c r="AO6">
        <v>0.53410800000000003</v>
      </c>
      <c r="AP6">
        <v>0.75250700000000004</v>
      </c>
      <c r="AQ6">
        <v>0.50853499999999996</v>
      </c>
      <c r="AR6">
        <v>0.43696800000000002</v>
      </c>
      <c r="AS6">
        <v>0.53928500000000001</v>
      </c>
      <c r="AT6">
        <v>0.314751</v>
      </c>
      <c r="AU6">
        <v>0.58521299999999998</v>
      </c>
      <c r="AV6">
        <v>0.68553200000000003</v>
      </c>
      <c r="AW6">
        <v>0.56400399999999995</v>
      </c>
      <c r="AX6">
        <v>0.39744499999999999</v>
      </c>
      <c r="AY6">
        <v>0.23252700000000001</v>
      </c>
      <c r="AZ6">
        <v>0.20774999999999999</v>
      </c>
      <c r="BA6">
        <v>0.17462</v>
      </c>
      <c r="BB6">
        <v>0.49531500000000001</v>
      </c>
      <c r="BC6">
        <v>0.16497000000000001</v>
      </c>
      <c r="BD6">
        <v>0.68653699999999995</v>
      </c>
      <c r="BE6">
        <v>0.14979899999999999</v>
      </c>
      <c r="BF6">
        <v>0.27929100000000001</v>
      </c>
      <c r="BG6">
        <v>0.20807999999999999</v>
      </c>
      <c r="BH6">
        <v>0.165987</v>
      </c>
      <c r="BI6">
        <v>0.53207300000000002</v>
      </c>
      <c r="BJ6">
        <v>0.41316799999999998</v>
      </c>
      <c r="BK6">
        <v>2.1026600000000002</v>
      </c>
      <c r="BL6">
        <v>1.0787599999999999</v>
      </c>
      <c r="BM6">
        <v>0.15882599999999999</v>
      </c>
      <c r="BN6">
        <v>0.567079</v>
      </c>
      <c r="BO6">
        <v>0.31148300000000001</v>
      </c>
      <c r="BP6">
        <v>1.4250799999999999</v>
      </c>
      <c r="BQ6">
        <v>0.15520600000000001</v>
      </c>
      <c r="BR6">
        <v>0.493168</v>
      </c>
      <c r="BS6">
        <v>0.29175699999999999</v>
      </c>
      <c r="BT6">
        <v>0.74722900000000003</v>
      </c>
      <c r="BU6">
        <v>0.38086999999999999</v>
      </c>
      <c r="BV6">
        <v>0.54414499999999999</v>
      </c>
      <c r="BW6">
        <v>0.52658300000000002</v>
      </c>
      <c r="BX6">
        <v>0.56939799999999996</v>
      </c>
      <c r="BY6">
        <v>0.36214299999999999</v>
      </c>
      <c r="BZ6">
        <v>0.74442299999999995</v>
      </c>
      <c r="CA6">
        <v>0.374527</v>
      </c>
      <c r="CB6">
        <v>0.50620200000000004</v>
      </c>
      <c r="CC6">
        <v>0.49322300000000002</v>
      </c>
      <c r="CD6">
        <v>0.37424099999999999</v>
      </c>
      <c r="CE6">
        <v>0.24962400000000001</v>
      </c>
      <c r="CF6">
        <v>0.58065500000000003</v>
      </c>
      <c r="CG6">
        <v>0.29321399999999997</v>
      </c>
      <c r="CH6">
        <v>1.5121500000000001</v>
      </c>
      <c r="CI6">
        <v>0.41018500000000002</v>
      </c>
      <c r="CJ6">
        <v>0.41536699999999999</v>
      </c>
      <c r="CK6">
        <v>0.44946399999999997</v>
      </c>
      <c r="CL6">
        <v>0.25439200000000001</v>
      </c>
      <c r="CM6">
        <v>0.40726600000000002</v>
      </c>
      <c r="CN6">
        <v>0.267847</v>
      </c>
      <c r="CO6">
        <v>0.22741800000000001</v>
      </c>
      <c r="CP6">
        <v>0.56000700000000003</v>
      </c>
      <c r="CQ6">
        <v>0.38960800000000001</v>
      </c>
      <c r="CR6">
        <v>0.55188000000000004</v>
      </c>
      <c r="CS6">
        <v>0.76449500000000004</v>
      </c>
      <c r="CT6">
        <v>0.83303799999999995</v>
      </c>
      <c r="CU6">
        <v>0.42471799999999998</v>
      </c>
      <c r="CV6">
        <v>0.39460600000000001</v>
      </c>
      <c r="CW6">
        <v>0.30299500000000001</v>
      </c>
      <c r="CX6">
        <v>0.57425000000000004</v>
      </c>
      <c r="CY6">
        <v>0.57083300000000003</v>
      </c>
      <c r="CZ6">
        <v>0.53192399999999995</v>
      </c>
      <c r="DA6">
        <v>0.25161</v>
      </c>
      <c r="DB6">
        <v>0.26203599999999999</v>
      </c>
      <c r="DC6">
        <v>0.47830600000000001</v>
      </c>
      <c r="DD6">
        <v>0.39890999999999999</v>
      </c>
      <c r="DE6">
        <v>0.39476800000000001</v>
      </c>
      <c r="DF6">
        <v>0.24706</v>
      </c>
      <c r="DG6">
        <v>8.7099899999999994E-2</v>
      </c>
      <c r="DH6">
        <v>0.228571</v>
      </c>
      <c r="DI6">
        <v>0.41836099999999998</v>
      </c>
      <c r="DJ6">
        <v>0.140073</v>
      </c>
      <c r="DK6">
        <v>0.191414</v>
      </c>
      <c r="DL6">
        <v>0.67774299999999998</v>
      </c>
      <c r="DM6">
        <v>0.66476999999999997</v>
      </c>
      <c r="DN6">
        <v>0.279611</v>
      </c>
      <c r="DO6">
        <v>0.264181</v>
      </c>
      <c r="DP6">
        <v>0.30102499999999999</v>
      </c>
      <c r="DQ6">
        <v>0.16428000000000001</v>
      </c>
      <c r="DR6">
        <v>0.168743</v>
      </c>
      <c r="DS6">
        <v>0.49423099999999998</v>
      </c>
      <c r="DT6">
        <v>0.53940100000000002</v>
      </c>
      <c r="DU6">
        <v>0.2954</v>
      </c>
      <c r="DV6">
        <v>0.166238</v>
      </c>
      <c r="DW6">
        <v>0.48511599999999999</v>
      </c>
      <c r="DX6">
        <v>2.0803199999999999</v>
      </c>
      <c r="DY6">
        <v>0.486431</v>
      </c>
      <c r="DZ6">
        <v>0.21187900000000001</v>
      </c>
      <c r="EA6">
        <v>0.57962199999999997</v>
      </c>
      <c r="EB6">
        <v>0.53553899999999999</v>
      </c>
      <c r="EC6">
        <v>0.40416999999999997</v>
      </c>
      <c r="ED6">
        <v>0.400951</v>
      </c>
      <c r="EE6">
        <v>0.79611900000000002</v>
      </c>
      <c r="EF6">
        <v>0.123997</v>
      </c>
      <c r="EG6">
        <v>0.45504499999999998</v>
      </c>
      <c r="EH6">
        <v>0.36321599999999998</v>
      </c>
      <c r="EI6">
        <v>0.34851500000000002</v>
      </c>
      <c r="EJ6">
        <v>0.38823600000000003</v>
      </c>
      <c r="EK6">
        <v>0.153976</v>
      </c>
      <c r="EL6">
        <v>0.25745899999999999</v>
      </c>
      <c r="EM6">
        <v>0.29133799999999999</v>
      </c>
      <c r="EN6">
        <v>0.16644</v>
      </c>
      <c r="EO6">
        <v>0.180119</v>
      </c>
      <c r="EP6">
        <v>0.236371</v>
      </c>
      <c r="EQ6">
        <v>0.52904099999999998</v>
      </c>
      <c r="ER6">
        <v>0.35896899999999998</v>
      </c>
      <c r="ES6">
        <v>0.16178200000000001</v>
      </c>
      <c r="ET6">
        <v>0.55035800000000001</v>
      </c>
      <c r="EU6">
        <v>1.1057999999999999</v>
      </c>
      <c r="EV6">
        <v>0.36395</v>
      </c>
      <c r="EW6">
        <v>0.898706</v>
      </c>
      <c r="EX6">
        <v>0.21649399999999999</v>
      </c>
      <c r="EY6">
        <v>0.21845400000000001</v>
      </c>
      <c r="EZ6">
        <v>0.88745600000000002</v>
      </c>
      <c r="FA6">
        <v>0.14755699999999999</v>
      </c>
      <c r="FB6">
        <v>0.102562</v>
      </c>
      <c r="FC6">
        <v>0.44440800000000003</v>
      </c>
      <c r="FD6">
        <v>0.24945500000000001</v>
      </c>
      <c r="FE6">
        <v>0.427898</v>
      </c>
      <c r="FF6">
        <v>0.57548299999999997</v>
      </c>
      <c r="FG6">
        <v>0.23585800000000001</v>
      </c>
      <c r="FH6">
        <v>0.34063199999999999</v>
      </c>
      <c r="FI6">
        <v>0.16311100000000001</v>
      </c>
      <c r="FJ6">
        <v>0.435253</v>
      </c>
      <c r="FK6">
        <v>0.33043</v>
      </c>
      <c r="FL6">
        <v>0.45546999999999999</v>
      </c>
      <c r="FM6">
        <v>0.23089000000000001</v>
      </c>
      <c r="FN6">
        <v>0.173787</v>
      </c>
      <c r="FO6">
        <v>0.210421</v>
      </c>
      <c r="FP6">
        <v>0.207014</v>
      </c>
      <c r="FQ6">
        <v>0.33629100000000001</v>
      </c>
      <c r="FR6">
        <v>0.124377</v>
      </c>
      <c r="FS6">
        <v>0.15382299999999999</v>
      </c>
      <c r="FT6">
        <v>0.178122</v>
      </c>
      <c r="FU6">
        <v>0.49101299999999998</v>
      </c>
      <c r="FV6">
        <v>0.25075999999999998</v>
      </c>
      <c r="FW6">
        <v>0.51528399999999996</v>
      </c>
      <c r="FX6">
        <v>0.36646299999999998</v>
      </c>
      <c r="FY6">
        <v>0.16946</v>
      </c>
      <c r="FZ6">
        <v>0.120657</v>
      </c>
      <c r="GA6">
        <v>0.169879</v>
      </c>
      <c r="GB6">
        <v>0.41003699999999998</v>
      </c>
      <c r="GC6">
        <v>0.16694899999999999</v>
      </c>
      <c r="GD6">
        <v>0.243898</v>
      </c>
      <c r="GE6">
        <v>0.51388800000000001</v>
      </c>
      <c r="GF6">
        <v>0.93240299999999998</v>
      </c>
      <c r="GG6">
        <v>0.45398300000000003</v>
      </c>
      <c r="GH6">
        <v>0.92358099999999999</v>
      </c>
      <c r="GI6">
        <v>0.16128400000000001</v>
      </c>
      <c r="GJ6">
        <v>0.16128400000000001</v>
      </c>
      <c r="GK6">
        <v>0.91074299999999997</v>
      </c>
      <c r="GL6">
        <v>0.163913</v>
      </c>
      <c r="GM6">
        <v>0.97051600000000005</v>
      </c>
      <c r="GN6">
        <v>0.14296700000000001</v>
      </c>
      <c r="GO6">
        <v>0.33501500000000001</v>
      </c>
      <c r="GP6">
        <v>0.483016</v>
      </c>
      <c r="GQ6">
        <v>0.19870099999999999</v>
      </c>
      <c r="GR6">
        <v>0.25274799999999997</v>
      </c>
      <c r="GS6">
        <v>1.0986199999999999</v>
      </c>
      <c r="GT6">
        <v>0.376828</v>
      </c>
      <c r="GU6">
        <v>0.41806599999999999</v>
      </c>
      <c r="GV6">
        <v>0.54947299999999999</v>
      </c>
      <c r="GW6">
        <v>0.34864299999999998</v>
      </c>
      <c r="GX6">
        <v>0.47636400000000001</v>
      </c>
      <c r="GY6">
        <v>0.132382</v>
      </c>
      <c r="GZ6">
        <v>7.8693899999999997E-2</v>
      </c>
    </row>
    <row r="7" spans="1:208" x14ac:dyDescent="0.25">
      <c r="A7" t="s">
        <v>6</v>
      </c>
      <c r="B7">
        <v>0.18046200000000001</v>
      </c>
      <c r="C7">
        <v>0.164188</v>
      </c>
      <c r="D7">
        <v>0.300543</v>
      </c>
      <c r="E7">
        <v>0.50598900000000002</v>
      </c>
      <c r="F7">
        <v>0.27548299999999998</v>
      </c>
      <c r="G7" t="s">
        <v>210</v>
      </c>
      <c r="H7">
        <v>0.46695500000000001</v>
      </c>
      <c r="I7">
        <v>0.25462000000000001</v>
      </c>
      <c r="J7">
        <v>0.43817299999999998</v>
      </c>
      <c r="K7">
        <v>0.40322400000000003</v>
      </c>
      <c r="L7">
        <v>0.31708599999999998</v>
      </c>
      <c r="M7">
        <v>0.29573199999999999</v>
      </c>
      <c r="N7">
        <v>0.25656200000000001</v>
      </c>
      <c r="O7">
        <v>0.2079</v>
      </c>
      <c r="P7">
        <v>0.13866200000000001</v>
      </c>
      <c r="Q7">
        <v>0.34920000000000001</v>
      </c>
      <c r="R7">
        <v>0.42788799999999999</v>
      </c>
      <c r="S7">
        <v>0.24765000000000001</v>
      </c>
      <c r="T7">
        <v>0.49932100000000001</v>
      </c>
      <c r="U7">
        <v>0.131327</v>
      </c>
      <c r="V7">
        <v>0.20549300000000001</v>
      </c>
      <c r="W7">
        <v>0.34959499999999999</v>
      </c>
      <c r="X7">
        <v>0.36365999999999998</v>
      </c>
      <c r="Y7">
        <v>0.25103999999999999</v>
      </c>
      <c r="Z7">
        <v>0.223715</v>
      </c>
      <c r="AA7">
        <v>0.223715</v>
      </c>
      <c r="AB7">
        <v>0.29380600000000001</v>
      </c>
      <c r="AC7">
        <v>1.92679</v>
      </c>
      <c r="AD7">
        <v>1.9074800000000001</v>
      </c>
      <c r="AE7">
        <v>0.16781599999999999</v>
      </c>
      <c r="AF7">
        <v>0.45628099999999999</v>
      </c>
      <c r="AG7">
        <v>0.26788000000000001</v>
      </c>
      <c r="AH7">
        <v>0.30969799999999997</v>
      </c>
      <c r="AI7">
        <v>0.34952100000000003</v>
      </c>
      <c r="AJ7">
        <v>0.398567</v>
      </c>
      <c r="AK7">
        <v>0.1925</v>
      </c>
      <c r="AL7">
        <v>0.12701899999999999</v>
      </c>
      <c r="AM7">
        <v>0.31299700000000003</v>
      </c>
      <c r="AN7">
        <v>0.44565300000000002</v>
      </c>
      <c r="AO7">
        <v>0.18720999999999999</v>
      </c>
      <c r="AP7">
        <v>0.26972200000000002</v>
      </c>
      <c r="AQ7">
        <v>0.16652600000000001</v>
      </c>
      <c r="AR7">
        <v>0.40496500000000002</v>
      </c>
      <c r="AS7">
        <v>0.36410799999999999</v>
      </c>
      <c r="AT7">
        <v>0.20638100000000001</v>
      </c>
      <c r="AU7">
        <v>0.42749900000000002</v>
      </c>
      <c r="AV7">
        <v>0.221197</v>
      </c>
      <c r="AW7">
        <v>0.66649899999999995</v>
      </c>
      <c r="AX7">
        <v>0.29041099999999997</v>
      </c>
      <c r="AY7">
        <v>6.1565599999999998E-2</v>
      </c>
      <c r="AZ7">
        <v>0.42600100000000002</v>
      </c>
      <c r="BA7">
        <v>0.187333</v>
      </c>
      <c r="BB7">
        <v>0.30341899999999999</v>
      </c>
      <c r="BC7">
        <v>0.28971400000000003</v>
      </c>
      <c r="BD7">
        <v>0.56734799999999996</v>
      </c>
      <c r="BE7">
        <v>0.27229199999999998</v>
      </c>
      <c r="BF7">
        <v>0.19874</v>
      </c>
      <c r="BG7">
        <v>0.32563300000000001</v>
      </c>
      <c r="BH7">
        <v>0.15078</v>
      </c>
      <c r="BI7">
        <v>0.35415400000000002</v>
      </c>
      <c r="BJ7">
        <v>0.169853</v>
      </c>
      <c r="BK7">
        <v>2.3734099999999998</v>
      </c>
      <c r="BL7">
        <v>1.9343999999999999</v>
      </c>
      <c r="BM7">
        <v>0.13683400000000001</v>
      </c>
      <c r="BN7">
        <v>0.40246900000000002</v>
      </c>
      <c r="BO7">
        <v>0.116795</v>
      </c>
      <c r="BP7">
        <v>0.78920699999999999</v>
      </c>
      <c r="BQ7">
        <v>0.34775</v>
      </c>
      <c r="BR7">
        <v>0.326631</v>
      </c>
      <c r="BS7">
        <v>0.10116799999999999</v>
      </c>
      <c r="BT7">
        <v>0.26589699999999999</v>
      </c>
      <c r="BU7">
        <v>0.29454000000000002</v>
      </c>
      <c r="BV7">
        <v>0.38213599999999998</v>
      </c>
      <c r="BW7">
        <v>0.346576</v>
      </c>
      <c r="BX7">
        <v>0.46762799999999999</v>
      </c>
      <c r="BY7">
        <v>0.35018500000000002</v>
      </c>
      <c r="BZ7">
        <v>0.28702100000000003</v>
      </c>
      <c r="CA7">
        <v>0.30481799999999998</v>
      </c>
      <c r="CB7">
        <v>0.56659899999999996</v>
      </c>
      <c r="CC7">
        <v>0.30053099999999999</v>
      </c>
      <c r="CD7">
        <v>0.79246499999999997</v>
      </c>
      <c r="CE7">
        <v>0.197348</v>
      </c>
      <c r="CF7">
        <v>0.81709200000000004</v>
      </c>
      <c r="CG7">
        <v>0.107074</v>
      </c>
      <c r="CH7">
        <v>0.85344299999999995</v>
      </c>
      <c r="CI7">
        <v>0.27548699999999998</v>
      </c>
      <c r="CJ7">
        <v>0.20759</v>
      </c>
      <c r="CK7">
        <v>0.40908699999999998</v>
      </c>
      <c r="CL7">
        <v>0.168291</v>
      </c>
      <c r="CM7">
        <v>0.21653500000000001</v>
      </c>
      <c r="CN7">
        <v>0.557338</v>
      </c>
      <c r="CO7">
        <v>0.17058100000000001</v>
      </c>
      <c r="CP7">
        <v>0.15096100000000001</v>
      </c>
      <c r="CQ7">
        <v>0.16689399999999999</v>
      </c>
      <c r="CR7">
        <v>0.381492</v>
      </c>
      <c r="CS7">
        <v>0.27840700000000002</v>
      </c>
      <c r="CT7">
        <v>0.32806800000000003</v>
      </c>
      <c r="CU7">
        <v>0.377307</v>
      </c>
      <c r="CV7">
        <v>0.13399800000000001</v>
      </c>
      <c r="CW7">
        <v>0.18531300000000001</v>
      </c>
      <c r="CX7">
        <v>0.41236699999999998</v>
      </c>
      <c r="CY7">
        <v>0.138096</v>
      </c>
      <c r="CZ7">
        <v>0.35394799999999998</v>
      </c>
      <c r="DA7">
        <v>0.27768500000000002</v>
      </c>
      <c r="DB7">
        <v>0.52419300000000002</v>
      </c>
      <c r="DC7">
        <v>0.34278500000000001</v>
      </c>
      <c r="DD7">
        <v>0.175094</v>
      </c>
      <c r="DE7">
        <v>0.30537700000000001</v>
      </c>
      <c r="DF7">
        <v>0.12332</v>
      </c>
      <c r="DG7">
        <v>0.338588</v>
      </c>
      <c r="DH7">
        <v>0.16164300000000001</v>
      </c>
      <c r="DI7">
        <v>0.63030399999999998</v>
      </c>
      <c r="DJ7">
        <v>0.232707</v>
      </c>
      <c r="DK7">
        <v>0.24712700000000001</v>
      </c>
      <c r="DL7">
        <v>0.215554</v>
      </c>
      <c r="DM7">
        <v>0.57500600000000002</v>
      </c>
      <c r="DN7">
        <v>8.4254599999999999E-2</v>
      </c>
      <c r="DO7">
        <v>0.23718500000000001</v>
      </c>
      <c r="DP7">
        <v>0.22082599999999999</v>
      </c>
      <c r="DQ7">
        <v>0.264403</v>
      </c>
      <c r="DR7">
        <v>0.26491599999999998</v>
      </c>
      <c r="DS7">
        <v>0.301923</v>
      </c>
      <c r="DT7">
        <v>0.31916099999999997</v>
      </c>
      <c r="DU7">
        <v>0.164905</v>
      </c>
      <c r="DV7">
        <v>0.24929399999999999</v>
      </c>
      <c r="DW7">
        <v>0.28934199999999999</v>
      </c>
      <c r="DX7">
        <v>1.2317499999999999</v>
      </c>
      <c r="DY7">
        <v>0.48156500000000002</v>
      </c>
      <c r="DZ7">
        <v>0.14221900000000001</v>
      </c>
      <c r="EA7">
        <v>0.41978199999999999</v>
      </c>
      <c r="EB7">
        <v>0.52821499999999999</v>
      </c>
      <c r="EC7">
        <v>0.177619</v>
      </c>
      <c r="ED7">
        <v>0.66698299999999999</v>
      </c>
      <c r="EE7">
        <v>0.33077600000000001</v>
      </c>
      <c r="EF7">
        <v>0.33573799999999998</v>
      </c>
      <c r="EG7">
        <v>0.34217199999999998</v>
      </c>
      <c r="EH7">
        <v>0.68228699999999998</v>
      </c>
      <c r="EI7">
        <v>0.44459399999999999</v>
      </c>
      <c r="EJ7">
        <v>0.32475599999999999</v>
      </c>
      <c r="EK7">
        <v>0.56775500000000001</v>
      </c>
      <c r="EL7">
        <v>7.4659400000000001E-2</v>
      </c>
      <c r="EM7">
        <v>0.40253100000000003</v>
      </c>
      <c r="EN7">
        <v>0.38043900000000003</v>
      </c>
      <c r="EO7">
        <v>0.27081300000000003</v>
      </c>
      <c r="EP7">
        <v>0.221833</v>
      </c>
      <c r="EQ7">
        <v>0.41301300000000002</v>
      </c>
      <c r="ER7">
        <v>0.30503200000000003</v>
      </c>
      <c r="ES7">
        <v>0.50890400000000002</v>
      </c>
      <c r="ET7">
        <v>0.487954</v>
      </c>
      <c r="EU7">
        <v>0.52568599999999999</v>
      </c>
      <c r="EV7">
        <v>0.40975800000000001</v>
      </c>
      <c r="EW7">
        <v>0.37564500000000001</v>
      </c>
      <c r="EX7">
        <v>0.29239999999999999</v>
      </c>
      <c r="EY7">
        <v>0.30457600000000001</v>
      </c>
      <c r="EZ7">
        <v>0.36749399999999999</v>
      </c>
      <c r="FA7">
        <v>0.216004</v>
      </c>
      <c r="FB7">
        <v>0.132302</v>
      </c>
      <c r="FC7">
        <v>0.233155</v>
      </c>
      <c r="FD7">
        <v>0.117269</v>
      </c>
      <c r="FE7">
        <v>0.31962000000000002</v>
      </c>
      <c r="FF7">
        <v>0.41406900000000002</v>
      </c>
      <c r="FG7">
        <v>0.14288699999999999</v>
      </c>
      <c r="FH7">
        <v>0.24207200000000001</v>
      </c>
      <c r="FI7">
        <v>0.30102499999999999</v>
      </c>
      <c r="FJ7">
        <v>0.22051899999999999</v>
      </c>
      <c r="FK7">
        <v>0.64282700000000004</v>
      </c>
      <c r="FL7">
        <v>0.24842400000000001</v>
      </c>
      <c r="FM7">
        <v>0.145311</v>
      </c>
      <c r="FN7">
        <v>0.62009499999999995</v>
      </c>
      <c r="FO7">
        <v>0.13577</v>
      </c>
      <c r="FP7">
        <v>0.295682</v>
      </c>
      <c r="FQ7">
        <v>0.285026</v>
      </c>
      <c r="FR7">
        <v>0.30562600000000001</v>
      </c>
      <c r="FS7">
        <v>0.41896099999999997</v>
      </c>
      <c r="FT7">
        <v>0.27120499999999997</v>
      </c>
      <c r="FU7">
        <v>0.297481</v>
      </c>
      <c r="FV7">
        <v>0.18720200000000001</v>
      </c>
      <c r="FW7">
        <v>0.373033</v>
      </c>
      <c r="FX7">
        <v>0.14130599999999999</v>
      </c>
      <c r="FY7">
        <v>0.61412299999999997</v>
      </c>
      <c r="FZ7">
        <v>0.35122799999999998</v>
      </c>
      <c r="GA7">
        <v>0.39617000000000002</v>
      </c>
      <c r="GB7">
        <v>0.32720100000000002</v>
      </c>
      <c r="GC7">
        <v>0.28855399999999998</v>
      </c>
      <c r="GD7">
        <v>0.32745999999999997</v>
      </c>
      <c r="GE7">
        <v>0.43596299999999999</v>
      </c>
      <c r="GF7">
        <v>0.400059</v>
      </c>
      <c r="GG7">
        <v>0.34563700000000003</v>
      </c>
      <c r="GH7">
        <v>1.9577500000000001</v>
      </c>
      <c r="GI7">
        <v>0.17418500000000001</v>
      </c>
      <c r="GJ7">
        <v>0.17418500000000001</v>
      </c>
      <c r="GK7">
        <v>0.38436599999999999</v>
      </c>
      <c r="GL7">
        <v>0.28705900000000001</v>
      </c>
      <c r="GM7">
        <v>1.9664200000000001</v>
      </c>
      <c r="GN7">
        <v>0.21148400000000001</v>
      </c>
      <c r="GO7">
        <v>0.28586699999999998</v>
      </c>
      <c r="GP7">
        <v>1.90198</v>
      </c>
      <c r="GQ7">
        <v>0.21417600000000001</v>
      </c>
      <c r="GR7">
        <v>0.22550799999999999</v>
      </c>
      <c r="GS7">
        <v>0.54834300000000002</v>
      </c>
      <c r="GT7">
        <v>0.16581399999999999</v>
      </c>
      <c r="GU7">
        <v>0.29295100000000002</v>
      </c>
      <c r="GV7">
        <v>0.37816899999999998</v>
      </c>
      <c r="GW7">
        <v>0.232713</v>
      </c>
      <c r="GX7">
        <v>0.33313999999999999</v>
      </c>
      <c r="GY7">
        <v>0.25772800000000001</v>
      </c>
      <c r="GZ7">
        <v>0.32743100000000003</v>
      </c>
    </row>
    <row r="8" spans="1:208" x14ac:dyDescent="0.25">
      <c r="A8" t="s">
        <v>7</v>
      </c>
      <c r="B8">
        <v>0.40693299999999999</v>
      </c>
      <c r="C8">
        <v>0.41136899999999998</v>
      </c>
      <c r="D8">
        <v>0.41549799999999998</v>
      </c>
      <c r="E8">
        <v>1.82525</v>
      </c>
      <c r="F8">
        <v>0.35920299999999999</v>
      </c>
      <c r="G8">
        <v>0.87601300000000004</v>
      </c>
      <c r="H8" t="s">
        <v>210</v>
      </c>
      <c r="I8">
        <v>0.39834199999999997</v>
      </c>
      <c r="J8">
        <v>0.55666300000000002</v>
      </c>
      <c r="K8">
        <v>0.25681599999999999</v>
      </c>
      <c r="L8">
        <v>0.30027900000000002</v>
      </c>
      <c r="M8">
        <v>0.71583600000000003</v>
      </c>
      <c r="N8">
        <v>0.60371399999999997</v>
      </c>
      <c r="O8">
        <v>0.56898599999999999</v>
      </c>
      <c r="P8">
        <v>0.489427</v>
      </c>
      <c r="Q8">
        <v>0.40016499999999999</v>
      </c>
      <c r="R8">
        <v>0.29054999999999997</v>
      </c>
      <c r="S8">
        <v>0.41141800000000001</v>
      </c>
      <c r="T8">
        <v>0.12307899999999999</v>
      </c>
      <c r="U8">
        <v>0.53695800000000005</v>
      </c>
      <c r="V8">
        <v>0.72043000000000001</v>
      </c>
      <c r="W8">
        <v>0.28038000000000002</v>
      </c>
      <c r="X8">
        <v>0.660802</v>
      </c>
      <c r="Y8">
        <v>1.3235600000000001</v>
      </c>
      <c r="Z8">
        <v>0.49590200000000001</v>
      </c>
      <c r="AA8">
        <v>0.49590200000000001</v>
      </c>
      <c r="AB8">
        <v>0.82849099999999998</v>
      </c>
      <c r="AC8">
        <v>0.57382200000000005</v>
      </c>
      <c r="AD8">
        <v>1.2531099999999999</v>
      </c>
      <c r="AE8">
        <v>0.56118800000000002</v>
      </c>
      <c r="AF8">
        <v>0.59452199999999999</v>
      </c>
      <c r="AG8">
        <v>0.40603</v>
      </c>
      <c r="AH8">
        <v>0.63203799999999999</v>
      </c>
      <c r="AI8">
        <v>0.34569100000000003</v>
      </c>
      <c r="AJ8">
        <v>0.590696</v>
      </c>
      <c r="AK8">
        <v>0.43036200000000002</v>
      </c>
      <c r="AL8">
        <v>0.85708600000000001</v>
      </c>
      <c r="AM8">
        <v>0.24000299999999999</v>
      </c>
      <c r="AN8">
        <v>0.337787</v>
      </c>
      <c r="AO8">
        <v>1.0851599999999999</v>
      </c>
      <c r="AP8">
        <v>1.38201</v>
      </c>
      <c r="AQ8">
        <v>1.0504100000000001</v>
      </c>
      <c r="AR8">
        <v>0.58576300000000003</v>
      </c>
      <c r="AS8">
        <v>0.66104099999999999</v>
      </c>
      <c r="AT8">
        <v>0.50226099999999996</v>
      </c>
      <c r="AU8">
        <v>0.69483099999999998</v>
      </c>
      <c r="AV8">
        <v>1.29098</v>
      </c>
      <c r="AW8">
        <v>0.67922700000000003</v>
      </c>
      <c r="AX8">
        <v>0.55668499999999999</v>
      </c>
      <c r="AY8">
        <v>0.434137</v>
      </c>
      <c r="AZ8">
        <v>0.17765900000000001</v>
      </c>
      <c r="BA8">
        <v>0.39274700000000001</v>
      </c>
      <c r="BB8">
        <v>0.62868999999999997</v>
      </c>
      <c r="BC8">
        <v>0.38564700000000002</v>
      </c>
      <c r="BD8">
        <v>0.76937699999999998</v>
      </c>
      <c r="BE8">
        <v>0.36518899999999999</v>
      </c>
      <c r="BF8">
        <v>0.19842599999999999</v>
      </c>
      <c r="BG8">
        <v>0.41736400000000001</v>
      </c>
      <c r="BH8">
        <v>0.42836999999999997</v>
      </c>
      <c r="BI8">
        <v>0.65573499999999996</v>
      </c>
      <c r="BJ8">
        <v>0.92078300000000002</v>
      </c>
      <c r="BK8">
        <v>3.2171500000000002</v>
      </c>
      <c r="BL8">
        <v>1.82545</v>
      </c>
      <c r="BM8">
        <v>0.41959800000000003</v>
      </c>
      <c r="BN8">
        <v>0.68148900000000001</v>
      </c>
      <c r="BO8">
        <v>0.49344100000000002</v>
      </c>
      <c r="BP8">
        <v>0.99693699999999996</v>
      </c>
      <c r="BQ8">
        <v>0.23942099999999999</v>
      </c>
      <c r="BR8">
        <v>0.32340099999999999</v>
      </c>
      <c r="BS8">
        <v>0.47892800000000002</v>
      </c>
      <c r="BT8">
        <v>1.3748400000000001</v>
      </c>
      <c r="BU8">
        <v>0.32345200000000002</v>
      </c>
      <c r="BV8">
        <v>0.44156400000000001</v>
      </c>
      <c r="BW8">
        <v>0.65169600000000005</v>
      </c>
      <c r="BX8">
        <v>0.607012</v>
      </c>
      <c r="BY8">
        <v>0.21906100000000001</v>
      </c>
      <c r="BZ8">
        <v>0.48389599999999999</v>
      </c>
      <c r="CA8">
        <v>0.86826199999999998</v>
      </c>
      <c r="CB8">
        <v>0.623533</v>
      </c>
      <c r="CC8">
        <v>0.61327100000000001</v>
      </c>
      <c r="CD8">
        <v>0.53961400000000004</v>
      </c>
      <c r="CE8">
        <v>0.44792999999999999</v>
      </c>
      <c r="CF8">
        <v>0.69147800000000004</v>
      </c>
      <c r="CG8">
        <v>0.160249</v>
      </c>
      <c r="CH8">
        <v>1.5287900000000001</v>
      </c>
      <c r="CI8">
        <v>0.56605799999999995</v>
      </c>
      <c r="CJ8">
        <v>0.47772199999999998</v>
      </c>
      <c r="CK8">
        <v>0.59495699999999996</v>
      </c>
      <c r="CL8">
        <v>0.45143800000000001</v>
      </c>
      <c r="CM8">
        <v>0.55262699999999998</v>
      </c>
      <c r="CN8">
        <v>0.461337</v>
      </c>
      <c r="CO8">
        <v>0.43159199999999998</v>
      </c>
      <c r="CP8">
        <v>1.0899099999999999</v>
      </c>
      <c r="CQ8">
        <v>0.55091900000000005</v>
      </c>
      <c r="CR8">
        <v>0.67030699999999999</v>
      </c>
      <c r="CS8">
        <v>1.3983099999999999</v>
      </c>
      <c r="CT8">
        <v>1.4914700000000001</v>
      </c>
      <c r="CU8">
        <v>0.57675100000000001</v>
      </c>
      <c r="CV8">
        <v>0.89555300000000004</v>
      </c>
      <c r="CW8">
        <v>0.489369</v>
      </c>
      <c r="CX8">
        <v>0.68676499999999996</v>
      </c>
      <c r="CY8">
        <v>1.1350800000000001</v>
      </c>
      <c r="CZ8">
        <v>0.65562500000000001</v>
      </c>
      <c r="DA8">
        <v>0.43087599999999998</v>
      </c>
      <c r="DB8">
        <v>0.457061</v>
      </c>
      <c r="DC8">
        <v>0.61617599999999995</v>
      </c>
      <c r="DD8">
        <v>0.90140399999999998</v>
      </c>
      <c r="DE8">
        <v>0.55471599999999999</v>
      </c>
      <c r="DF8">
        <v>0.40121899999999999</v>
      </c>
      <c r="DG8">
        <v>0.240817</v>
      </c>
      <c r="DH8">
        <v>0.43243999999999999</v>
      </c>
      <c r="DI8">
        <v>0.57207399999999997</v>
      </c>
      <c r="DJ8">
        <v>0.340555</v>
      </c>
      <c r="DK8">
        <v>0.40510299999999999</v>
      </c>
      <c r="DL8">
        <v>1.2803899999999999</v>
      </c>
      <c r="DM8">
        <v>0.753363</v>
      </c>
      <c r="DN8">
        <v>0.46999200000000002</v>
      </c>
      <c r="DO8">
        <v>0.20743400000000001</v>
      </c>
      <c r="DP8">
        <v>0.217665</v>
      </c>
      <c r="DQ8">
        <v>0.42627900000000002</v>
      </c>
      <c r="DR8">
        <v>0.29243400000000003</v>
      </c>
      <c r="DS8">
        <v>0.62789300000000003</v>
      </c>
      <c r="DT8">
        <v>1.09236</v>
      </c>
      <c r="DU8">
        <v>0.69596899999999995</v>
      </c>
      <c r="DV8">
        <v>0.38657999999999998</v>
      </c>
      <c r="DW8">
        <v>0.62118700000000004</v>
      </c>
      <c r="DX8">
        <v>3.1867899999999998</v>
      </c>
      <c r="DY8">
        <v>0.62215500000000001</v>
      </c>
      <c r="DZ8">
        <v>0.40545300000000001</v>
      </c>
      <c r="EA8">
        <v>0.69071700000000003</v>
      </c>
      <c r="EB8">
        <v>0.60069099999999997</v>
      </c>
      <c r="EC8">
        <v>0.56163300000000005</v>
      </c>
      <c r="ED8">
        <v>0.55926399999999998</v>
      </c>
      <c r="EE8">
        <v>1.1978599999999999</v>
      </c>
      <c r="EF8">
        <v>0.29680899999999999</v>
      </c>
      <c r="EG8">
        <v>0.59906300000000001</v>
      </c>
      <c r="EH8">
        <v>0.53150200000000003</v>
      </c>
      <c r="EI8">
        <v>0.52068599999999998</v>
      </c>
      <c r="EJ8">
        <v>0.54991000000000001</v>
      </c>
      <c r="EK8">
        <v>0.17460400000000001</v>
      </c>
      <c r="EL8">
        <v>0.45369399999999999</v>
      </c>
      <c r="EM8">
        <v>0.47861999999999999</v>
      </c>
      <c r="EN8">
        <v>0.40656900000000001</v>
      </c>
      <c r="EO8">
        <v>0.39679300000000001</v>
      </c>
      <c r="EP8">
        <v>0.43817899999999999</v>
      </c>
      <c r="EQ8">
        <v>0.57139300000000004</v>
      </c>
      <c r="ER8">
        <v>0.34297699999999998</v>
      </c>
      <c r="ES8">
        <v>0.272951</v>
      </c>
      <c r="ET8">
        <v>0.63430900000000001</v>
      </c>
      <c r="EU8">
        <v>1.8622099999999999</v>
      </c>
      <c r="EV8">
        <v>0.53204200000000001</v>
      </c>
      <c r="EW8">
        <v>1.58073</v>
      </c>
      <c r="EX8">
        <v>0.42355500000000001</v>
      </c>
      <c r="EY8">
        <v>0.42499700000000001</v>
      </c>
      <c r="EZ8">
        <v>1.5654399999999999</v>
      </c>
      <c r="FA8">
        <v>0.35181400000000002</v>
      </c>
      <c r="FB8">
        <v>0.338418</v>
      </c>
      <c r="FC8">
        <v>0.59123700000000001</v>
      </c>
      <c r="FD8">
        <v>0.37414599999999998</v>
      </c>
      <c r="FE8">
        <v>0.57908999999999999</v>
      </c>
      <c r="FF8">
        <v>0.68767199999999995</v>
      </c>
      <c r="FG8">
        <v>0.42845800000000001</v>
      </c>
      <c r="FH8">
        <v>0.51488699999999998</v>
      </c>
      <c r="FI8">
        <v>0.35396</v>
      </c>
      <c r="FJ8">
        <v>0.58450100000000005</v>
      </c>
      <c r="FK8">
        <v>0.50738099999999997</v>
      </c>
      <c r="FL8">
        <v>0.59937600000000002</v>
      </c>
      <c r="FM8">
        <v>0.377612</v>
      </c>
      <c r="FN8">
        <v>0.20688899999999999</v>
      </c>
      <c r="FO8">
        <v>0.38023899999999999</v>
      </c>
      <c r="FP8">
        <v>0.16492000000000001</v>
      </c>
      <c r="FQ8">
        <v>0.315023</v>
      </c>
      <c r="FR8">
        <v>0.10579</v>
      </c>
      <c r="FS8">
        <v>0.28224700000000003</v>
      </c>
      <c r="FT8">
        <v>0.44323600000000002</v>
      </c>
      <c r="FU8">
        <v>0.47097</v>
      </c>
      <c r="FV8">
        <v>0.43331199999999997</v>
      </c>
      <c r="FW8">
        <v>0.54047999999999996</v>
      </c>
      <c r="FX8">
        <v>0.43773299999999998</v>
      </c>
      <c r="FY8">
        <v>0.23571400000000001</v>
      </c>
      <c r="FZ8">
        <v>0.42348799999999998</v>
      </c>
      <c r="GA8">
        <v>0.13303599999999999</v>
      </c>
      <c r="GB8">
        <v>0.26218000000000002</v>
      </c>
      <c r="GC8">
        <v>0.38710299999999997</v>
      </c>
      <c r="GD8">
        <v>0.44371699999999997</v>
      </c>
      <c r="GE8">
        <v>0.64235500000000001</v>
      </c>
      <c r="GF8">
        <v>1.62653</v>
      </c>
      <c r="GG8">
        <v>0.59828199999999998</v>
      </c>
      <c r="GH8">
        <v>1.6145400000000001</v>
      </c>
      <c r="GI8">
        <v>0.37410599999999999</v>
      </c>
      <c r="GJ8">
        <v>0.37410599999999999</v>
      </c>
      <c r="GK8">
        <v>1.5970899999999999</v>
      </c>
      <c r="GL8">
        <v>0.38486999999999999</v>
      </c>
      <c r="GM8">
        <v>1.6783300000000001</v>
      </c>
      <c r="GN8">
        <v>0.216555</v>
      </c>
      <c r="GO8">
        <v>0.33972200000000002</v>
      </c>
      <c r="GP8">
        <v>1.01572</v>
      </c>
      <c r="GQ8">
        <v>0.37996400000000002</v>
      </c>
      <c r="GR8">
        <v>0.45022800000000002</v>
      </c>
      <c r="GS8">
        <v>0.75073400000000001</v>
      </c>
      <c r="GT8">
        <v>0.37856800000000002</v>
      </c>
      <c r="GU8">
        <v>0.57185600000000003</v>
      </c>
      <c r="GV8">
        <v>0.66853600000000002</v>
      </c>
      <c r="GW8">
        <v>0.52078000000000002</v>
      </c>
      <c r="GX8">
        <v>0.35853000000000002</v>
      </c>
      <c r="GY8">
        <v>0.31716</v>
      </c>
      <c r="GZ8">
        <v>0.40301300000000001</v>
      </c>
    </row>
    <row r="9" spans="1:208" x14ac:dyDescent="0.25">
      <c r="A9" t="s">
        <v>8</v>
      </c>
      <c r="B9">
        <v>0.17069000000000001</v>
      </c>
      <c r="C9">
        <v>0.17689199999999999</v>
      </c>
      <c r="D9">
        <v>0.182666</v>
      </c>
      <c r="E9">
        <v>1.0204299999999999</v>
      </c>
      <c r="F9">
        <v>0.117697</v>
      </c>
      <c r="G9">
        <v>0.34159699999999998</v>
      </c>
      <c r="H9">
        <v>0.28486800000000001</v>
      </c>
      <c r="I9" t="s">
        <v>210</v>
      </c>
      <c r="J9">
        <v>0.38006200000000001</v>
      </c>
      <c r="K9">
        <v>0.26356600000000002</v>
      </c>
      <c r="L9">
        <v>0.100227</v>
      </c>
      <c r="M9">
        <v>0.54952699999999999</v>
      </c>
      <c r="N9">
        <v>0.44585599999999997</v>
      </c>
      <c r="O9">
        <v>0.39729500000000001</v>
      </c>
      <c r="P9">
        <v>0.28604400000000002</v>
      </c>
      <c r="Q9">
        <v>0.16122600000000001</v>
      </c>
      <c r="R9">
        <v>0.19401599999999999</v>
      </c>
      <c r="S9">
        <v>3.6185500000000002E-2</v>
      </c>
      <c r="T9">
        <v>0.32829000000000003</v>
      </c>
      <c r="U9">
        <v>0.35250799999999999</v>
      </c>
      <c r="V9">
        <v>0.23033500000000001</v>
      </c>
      <c r="W9">
        <v>0.22220000000000001</v>
      </c>
      <c r="X9">
        <v>0.52568499999999996</v>
      </c>
      <c r="Y9">
        <v>0.66165600000000002</v>
      </c>
      <c r="Z9">
        <v>0.295099</v>
      </c>
      <c r="AA9">
        <v>0.295099</v>
      </c>
      <c r="AB9">
        <v>0.30761300000000003</v>
      </c>
      <c r="AC9">
        <v>0.21523200000000001</v>
      </c>
      <c r="AD9">
        <v>0.68288899999999997</v>
      </c>
      <c r="AE9">
        <v>0.25535999999999998</v>
      </c>
      <c r="AF9">
        <v>0.43300300000000003</v>
      </c>
      <c r="AG9">
        <v>0.38741100000000001</v>
      </c>
      <c r="AH9">
        <v>0.48546299999999998</v>
      </c>
      <c r="AI9">
        <v>8.93486E-2</v>
      </c>
      <c r="AJ9">
        <v>0.42765300000000001</v>
      </c>
      <c r="AK9">
        <v>0.20345099999999999</v>
      </c>
      <c r="AL9">
        <v>0.32806200000000002</v>
      </c>
      <c r="AM9">
        <v>0.18601599999999999</v>
      </c>
      <c r="AN9">
        <v>0.22950300000000001</v>
      </c>
      <c r="AO9">
        <v>0.49116900000000002</v>
      </c>
      <c r="AP9">
        <v>0.70345599999999997</v>
      </c>
      <c r="AQ9">
        <v>0.466312</v>
      </c>
      <c r="AR9">
        <v>0.42075499999999999</v>
      </c>
      <c r="AS9">
        <v>0.52601900000000001</v>
      </c>
      <c r="AT9">
        <v>0.30398999999999998</v>
      </c>
      <c r="AU9">
        <v>0.57326900000000003</v>
      </c>
      <c r="AV9">
        <v>0.63835500000000001</v>
      </c>
      <c r="AW9">
        <v>0.55145</v>
      </c>
      <c r="AX9">
        <v>0.38009399999999999</v>
      </c>
      <c r="AY9">
        <v>0.20873</v>
      </c>
      <c r="AZ9">
        <v>0.22992499999999999</v>
      </c>
      <c r="BA9">
        <v>0.15085299999999999</v>
      </c>
      <c r="BB9">
        <v>0.48078199999999999</v>
      </c>
      <c r="BC9">
        <v>0.14092499999999999</v>
      </c>
      <c r="BD9">
        <v>0.67750999999999995</v>
      </c>
      <c r="BE9">
        <v>9.7428399999999998E-2</v>
      </c>
      <c r="BF9">
        <v>0.18315100000000001</v>
      </c>
      <c r="BG9">
        <v>0.185276</v>
      </c>
      <c r="BH9">
        <v>0.28987299999999999</v>
      </c>
      <c r="BI9">
        <v>0.51859900000000003</v>
      </c>
      <c r="BJ9">
        <v>0.373614</v>
      </c>
      <c r="BK9">
        <v>2.0158200000000002</v>
      </c>
      <c r="BL9">
        <v>1.02057</v>
      </c>
      <c r="BM9">
        <v>0.21257000000000001</v>
      </c>
      <c r="BN9">
        <v>0.55461199999999999</v>
      </c>
      <c r="BO9">
        <v>0.291657</v>
      </c>
      <c r="BP9">
        <v>1.1396599999999999</v>
      </c>
      <c r="BQ9">
        <v>0.22617999999999999</v>
      </c>
      <c r="BR9">
        <v>0.31742599999999999</v>
      </c>
      <c r="BS9">
        <v>0.27136300000000002</v>
      </c>
      <c r="BT9">
        <v>0.69832399999999994</v>
      </c>
      <c r="BU9">
        <v>0.21834600000000001</v>
      </c>
      <c r="BV9">
        <v>0.48333500000000001</v>
      </c>
      <c r="BW9">
        <v>0.51295100000000005</v>
      </c>
      <c r="BX9">
        <v>0.55482399999999998</v>
      </c>
      <c r="BY9">
        <v>0.201823</v>
      </c>
      <c r="BZ9">
        <v>0.53910999999999998</v>
      </c>
      <c r="CA9">
        <v>0.33605499999999999</v>
      </c>
      <c r="CB9">
        <v>0.47356999999999999</v>
      </c>
      <c r="CC9">
        <v>0.47863</v>
      </c>
      <c r="CD9">
        <v>0.35622199999999998</v>
      </c>
      <c r="CE9">
        <v>0.228016</v>
      </c>
      <c r="CF9">
        <v>0.56857999999999997</v>
      </c>
      <c r="CG9">
        <v>0.27286199999999999</v>
      </c>
      <c r="CH9">
        <v>1.21648</v>
      </c>
      <c r="CI9">
        <v>0.39320100000000002</v>
      </c>
      <c r="CJ9">
        <v>0.33737800000000001</v>
      </c>
      <c r="CK9">
        <v>0.43361100000000002</v>
      </c>
      <c r="CL9">
        <v>0.23292199999999999</v>
      </c>
      <c r="CM9">
        <v>0.374419</v>
      </c>
      <c r="CN9">
        <v>0.30226399999999998</v>
      </c>
      <c r="CO9">
        <v>0.20517099999999999</v>
      </c>
      <c r="CP9">
        <v>0.49456600000000001</v>
      </c>
      <c r="CQ9">
        <v>0.37203199999999997</v>
      </c>
      <c r="CR9">
        <v>0.53897600000000001</v>
      </c>
      <c r="CS9">
        <v>0.71510700000000005</v>
      </c>
      <c r="CT9">
        <v>0.78173199999999998</v>
      </c>
      <c r="CU9">
        <v>0.40815299999999999</v>
      </c>
      <c r="CV9">
        <v>0.355572</v>
      </c>
      <c r="CW9">
        <v>0.285964</v>
      </c>
      <c r="CX9">
        <v>0.56198999999999999</v>
      </c>
      <c r="CY9">
        <v>0.52686599999999995</v>
      </c>
      <c r="CZ9">
        <v>0.51844599999999996</v>
      </c>
      <c r="DA9">
        <v>0.105172</v>
      </c>
      <c r="DB9">
        <v>0.27454699999999999</v>
      </c>
      <c r="DC9">
        <v>0.463283</v>
      </c>
      <c r="DD9">
        <v>0.35975600000000002</v>
      </c>
      <c r="DE9">
        <v>0.37734000000000001</v>
      </c>
      <c r="DF9">
        <v>0.225378</v>
      </c>
      <c r="DG9">
        <v>0.112652</v>
      </c>
      <c r="DH9">
        <v>0.20635700000000001</v>
      </c>
      <c r="DI9">
        <v>0.401613</v>
      </c>
      <c r="DJ9">
        <v>0.18123300000000001</v>
      </c>
      <c r="DK9">
        <v>0.27085199999999998</v>
      </c>
      <c r="DL9">
        <v>0.63078400000000001</v>
      </c>
      <c r="DM9">
        <v>0.65511600000000003</v>
      </c>
      <c r="DN9">
        <v>0.25886700000000001</v>
      </c>
      <c r="DO9">
        <v>0.24207200000000001</v>
      </c>
      <c r="DP9">
        <v>0.25762600000000002</v>
      </c>
      <c r="DQ9">
        <v>0.31959199999999999</v>
      </c>
      <c r="DR9">
        <v>0.13097400000000001</v>
      </c>
      <c r="DS9">
        <v>0.47966799999999998</v>
      </c>
      <c r="DT9">
        <v>0.496313</v>
      </c>
      <c r="DU9">
        <v>0.212843</v>
      </c>
      <c r="DV9">
        <v>0.14635200000000001</v>
      </c>
      <c r="DW9">
        <v>0.47028999999999999</v>
      </c>
      <c r="DX9">
        <v>1.99411</v>
      </c>
      <c r="DY9">
        <v>0.47164299999999998</v>
      </c>
      <c r="DZ9">
        <v>0.16861899999999999</v>
      </c>
      <c r="EA9">
        <v>0.56751700000000005</v>
      </c>
      <c r="EB9">
        <v>0.52216499999999999</v>
      </c>
      <c r="EC9">
        <v>0.387013</v>
      </c>
      <c r="ED9">
        <v>0.39395000000000002</v>
      </c>
      <c r="EE9">
        <v>0.58472100000000005</v>
      </c>
      <c r="EF9">
        <v>8.7673500000000001E-2</v>
      </c>
      <c r="EG9">
        <v>0.43935299999999999</v>
      </c>
      <c r="EH9">
        <v>0.34487899999999999</v>
      </c>
      <c r="EI9">
        <v>0.32975500000000002</v>
      </c>
      <c r="EJ9">
        <v>0.37061899999999998</v>
      </c>
      <c r="EK9">
        <v>0.168573</v>
      </c>
      <c r="EL9">
        <v>0.23607700000000001</v>
      </c>
      <c r="EM9">
        <v>0.27093200000000001</v>
      </c>
      <c r="EN9">
        <v>0.30135600000000001</v>
      </c>
      <c r="EO9">
        <v>0.18353800000000001</v>
      </c>
      <c r="EP9">
        <v>0.21438199999999999</v>
      </c>
      <c r="EQ9">
        <v>0.46621600000000002</v>
      </c>
      <c r="ER9">
        <v>0.40435199999999999</v>
      </c>
      <c r="ES9">
        <v>0.177733</v>
      </c>
      <c r="ET9">
        <v>0.49037700000000001</v>
      </c>
      <c r="EU9">
        <v>1.0468599999999999</v>
      </c>
      <c r="EV9">
        <v>0.34563500000000003</v>
      </c>
      <c r="EW9">
        <v>0.84556200000000004</v>
      </c>
      <c r="EX9">
        <v>0.24025299999999999</v>
      </c>
      <c r="EY9">
        <v>0.22636800000000001</v>
      </c>
      <c r="EZ9">
        <v>0.83462700000000001</v>
      </c>
      <c r="FA9">
        <v>9.3614600000000006E-2</v>
      </c>
      <c r="FB9">
        <v>0.14097999999999999</v>
      </c>
      <c r="FC9">
        <v>0.42840899999999998</v>
      </c>
      <c r="FD9">
        <v>0.22784299999999999</v>
      </c>
      <c r="FE9">
        <v>0.41142400000000001</v>
      </c>
      <c r="FF9">
        <v>0.56325899999999995</v>
      </c>
      <c r="FG9">
        <v>0.20078799999999999</v>
      </c>
      <c r="FH9">
        <v>0.32164500000000001</v>
      </c>
      <c r="FI9">
        <v>0.25268200000000002</v>
      </c>
      <c r="FJ9">
        <v>0.41898999999999997</v>
      </c>
      <c r="FK9">
        <v>0.31114900000000001</v>
      </c>
      <c r="FL9">
        <v>0.43979000000000001</v>
      </c>
      <c r="FM9">
        <v>0.149562</v>
      </c>
      <c r="FN9">
        <v>0.20758699999999999</v>
      </c>
      <c r="FO9">
        <v>0.148892</v>
      </c>
      <c r="FP9">
        <v>0.20846899999999999</v>
      </c>
      <c r="FQ9">
        <v>0.247754</v>
      </c>
      <c r="FR9">
        <v>0.122198</v>
      </c>
      <c r="FS9">
        <v>0.189413</v>
      </c>
      <c r="FT9">
        <v>0.33528000000000002</v>
      </c>
      <c r="FU9">
        <v>0.47635699999999997</v>
      </c>
      <c r="FV9">
        <v>0.20757600000000001</v>
      </c>
      <c r="FW9">
        <v>0.450625</v>
      </c>
      <c r="FX9">
        <v>0.28195100000000001</v>
      </c>
      <c r="FY9">
        <v>0.20313500000000001</v>
      </c>
      <c r="FZ9">
        <v>0.22415299999999999</v>
      </c>
      <c r="GA9">
        <v>0.19611899999999999</v>
      </c>
      <c r="GB9">
        <v>0.26344899999999999</v>
      </c>
      <c r="GC9">
        <v>0.142961</v>
      </c>
      <c r="GD9">
        <v>0.22212599999999999</v>
      </c>
      <c r="GE9">
        <v>0.49989</v>
      </c>
      <c r="GF9">
        <v>0.87831599999999999</v>
      </c>
      <c r="GG9">
        <v>0.43826100000000001</v>
      </c>
      <c r="GH9">
        <v>0.86974099999999999</v>
      </c>
      <c r="GI9">
        <v>0.12478599999999999</v>
      </c>
      <c r="GJ9">
        <v>0.12478599999999999</v>
      </c>
      <c r="GK9">
        <v>0.85726199999999997</v>
      </c>
      <c r="GL9">
        <v>0.13983699999999999</v>
      </c>
      <c r="GM9">
        <v>0.91536200000000001</v>
      </c>
      <c r="GN9">
        <v>9.6984100000000004E-2</v>
      </c>
      <c r="GO9">
        <v>0.18552299999999999</v>
      </c>
      <c r="GP9">
        <v>0.44150699999999998</v>
      </c>
      <c r="GQ9">
        <v>0.13297700000000001</v>
      </c>
      <c r="GR9">
        <v>0.23122999999999999</v>
      </c>
      <c r="GS9">
        <v>0.85161699999999996</v>
      </c>
      <c r="GT9">
        <v>0.29990899999999998</v>
      </c>
      <c r="GU9">
        <v>0.40130900000000003</v>
      </c>
      <c r="GV9">
        <v>0.53649999999999998</v>
      </c>
      <c r="GW9">
        <v>0.32988699999999999</v>
      </c>
      <c r="GX9">
        <v>0.40651300000000001</v>
      </c>
      <c r="GY9">
        <v>9.6706700000000007E-2</v>
      </c>
      <c r="GZ9">
        <v>0.166799</v>
      </c>
    </row>
    <row r="10" spans="1:208" x14ac:dyDescent="0.25">
      <c r="A10" t="s">
        <v>9</v>
      </c>
      <c r="B10">
        <v>0.50997000000000003</v>
      </c>
      <c r="C10">
        <v>1.33233</v>
      </c>
      <c r="D10">
        <v>0.58358600000000005</v>
      </c>
      <c r="E10">
        <v>0.28314800000000001</v>
      </c>
      <c r="F10">
        <v>0.39741399999999999</v>
      </c>
      <c r="G10">
        <v>0.43817299999999998</v>
      </c>
      <c r="H10">
        <v>0.55666300000000002</v>
      </c>
      <c r="I10">
        <v>0.38006200000000001</v>
      </c>
      <c r="J10" t="s">
        <v>210</v>
      </c>
      <c r="K10">
        <v>1.1912100000000001</v>
      </c>
      <c r="L10">
        <v>0.52364500000000003</v>
      </c>
      <c r="M10">
        <v>0.82357400000000003</v>
      </c>
      <c r="N10">
        <v>0.71521199999999996</v>
      </c>
      <c r="O10">
        <v>0.51394600000000001</v>
      </c>
      <c r="P10">
        <v>0.76634899999999995</v>
      </c>
      <c r="Q10">
        <v>0.61304199999999998</v>
      </c>
      <c r="R10">
        <v>0.91180499999999998</v>
      </c>
      <c r="S10">
        <v>0.37426599999999999</v>
      </c>
      <c r="T10">
        <v>0.58358200000000005</v>
      </c>
      <c r="U10">
        <v>1.2215800000000001</v>
      </c>
      <c r="V10">
        <v>0.29694700000000002</v>
      </c>
      <c r="W10">
        <v>0.452843</v>
      </c>
      <c r="X10">
        <v>0.62560700000000002</v>
      </c>
      <c r="Y10">
        <v>0.30414099999999999</v>
      </c>
      <c r="Z10">
        <v>0.82526100000000002</v>
      </c>
      <c r="AA10">
        <v>0.82526100000000002</v>
      </c>
      <c r="AB10">
        <v>0.29093599999999997</v>
      </c>
      <c r="AC10">
        <v>0.31715700000000002</v>
      </c>
      <c r="AD10">
        <v>1.1449199999999999</v>
      </c>
      <c r="AE10">
        <v>0.53245699999999996</v>
      </c>
      <c r="AF10">
        <v>0.25578200000000001</v>
      </c>
      <c r="AG10">
        <v>0.63278699999999999</v>
      </c>
      <c r="AH10">
        <v>0.68874899999999994</v>
      </c>
      <c r="AI10">
        <v>0.89389099999999999</v>
      </c>
      <c r="AJ10">
        <v>1.75857</v>
      </c>
      <c r="AK10">
        <v>1.2275199999999999</v>
      </c>
      <c r="AL10">
        <v>0.33058700000000002</v>
      </c>
      <c r="AM10">
        <v>0.52638300000000005</v>
      </c>
      <c r="AN10">
        <v>1.0793699999999999</v>
      </c>
      <c r="AO10">
        <v>0.351551</v>
      </c>
      <c r="AP10">
        <v>0.22026999999999999</v>
      </c>
      <c r="AQ10">
        <v>0.27037099999999997</v>
      </c>
      <c r="AR10">
        <v>0.29283999999999999</v>
      </c>
      <c r="AS10">
        <v>0.69833199999999995</v>
      </c>
      <c r="AT10">
        <v>0.49119200000000002</v>
      </c>
      <c r="AU10">
        <v>1.6584300000000001</v>
      </c>
      <c r="AV10">
        <v>0.41947200000000001</v>
      </c>
      <c r="AW10">
        <v>7.1572199999999997</v>
      </c>
      <c r="AX10">
        <v>0.484929</v>
      </c>
      <c r="AY10">
        <v>0.69007700000000005</v>
      </c>
      <c r="AZ10">
        <v>0.52260099999999998</v>
      </c>
      <c r="BA10">
        <v>0.55363700000000005</v>
      </c>
      <c r="BB10">
        <v>1.36368</v>
      </c>
      <c r="BC10">
        <v>1.46607</v>
      </c>
      <c r="BD10">
        <v>1.00912</v>
      </c>
      <c r="BE10">
        <v>0.39476</v>
      </c>
      <c r="BF10">
        <v>0.281331</v>
      </c>
      <c r="BG10">
        <v>0.77087700000000003</v>
      </c>
      <c r="BH10">
        <v>1.0416399999999999</v>
      </c>
      <c r="BI10">
        <v>3.5233500000000002</v>
      </c>
      <c r="BJ10">
        <v>0.416657</v>
      </c>
      <c r="BK10">
        <v>1.5535000000000001</v>
      </c>
      <c r="BL10">
        <v>0.30895899999999998</v>
      </c>
      <c r="BM10">
        <v>1.1840200000000001</v>
      </c>
      <c r="BN10">
        <v>1.0950800000000001</v>
      </c>
      <c r="BO10">
        <v>2.8381099999999999</v>
      </c>
      <c r="BP10">
        <v>1.5180800000000001</v>
      </c>
      <c r="BQ10">
        <v>0.71853500000000003</v>
      </c>
      <c r="BR10">
        <v>0.60366900000000001</v>
      </c>
      <c r="BS10">
        <v>1.02545</v>
      </c>
      <c r="BT10">
        <v>0.75201099999999999</v>
      </c>
      <c r="BU10">
        <v>0.55283499999999997</v>
      </c>
      <c r="BV10">
        <v>2.1588400000000001</v>
      </c>
      <c r="BW10">
        <v>1.4117299999999999</v>
      </c>
      <c r="BX10">
        <v>1.77504</v>
      </c>
      <c r="BY10">
        <v>0.53177600000000003</v>
      </c>
      <c r="BZ10">
        <v>0.81131500000000001</v>
      </c>
      <c r="CA10">
        <v>0.32616299999999998</v>
      </c>
      <c r="CB10">
        <v>2.8148599999999999</v>
      </c>
      <c r="CC10">
        <v>2.02278</v>
      </c>
      <c r="CD10">
        <v>5.0606499999999999</v>
      </c>
      <c r="CE10">
        <v>1.20072</v>
      </c>
      <c r="CF10">
        <v>2.91188</v>
      </c>
      <c r="CG10">
        <v>1.15204</v>
      </c>
      <c r="CH10">
        <v>1.6084799999999999</v>
      </c>
      <c r="CI10">
        <v>0.80596800000000002</v>
      </c>
      <c r="CJ10">
        <v>1.35832</v>
      </c>
      <c r="CK10">
        <v>2.0260199999999999</v>
      </c>
      <c r="CL10">
        <v>1.1835100000000001</v>
      </c>
      <c r="CM10">
        <v>1.3706700000000001</v>
      </c>
      <c r="CN10">
        <v>0.70312799999999998</v>
      </c>
      <c r="CO10">
        <v>1.7057800000000001</v>
      </c>
      <c r="CP10">
        <v>0.61982700000000002</v>
      </c>
      <c r="CQ10">
        <v>0.58404199999999995</v>
      </c>
      <c r="CR10">
        <v>1.0043</v>
      </c>
      <c r="CS10">
        <v>0.219974</v>
      </c>
      <c r="CT10">
        <v>0.24857499999999999</v>
      </c>
      <c r="CU10">
        <v>0.186664</v>
      </c>
      <c r="CV10">
        <v>0.31995099999999999</v>
      </c>
      <c r="CW10">
        <v>0.53813599999999995</v>
      </c>
      <c r="CX10">
        <v>2.2874099999999999</v>
      </c>
      <c r="CY10">
        <v>0.38225799999999999</v>
      </c>
      <c r="CZ10">
        <v>8.9501500000000007</v>
      </c>
      <c r="DA10">
        <v>0.44348900000000002</v>
      </c>
      <c r="DB10">
        <v>0.30333599999999999</v>
      </c>
      <c r="DC10">
        <v>1.03674</v>
      </c>
      <c r="DD10">
        <v>0.309056</v>
      </c>
      <c r="DE10">
        <v>0.47275800000000001</v>
      </c>
      <c r="DF10">
        <v>0.72477999999999998</v>
      </c>
      <c r="DG10">
        <v>0.44989899999999999</v>
      </c>
      <c r="DH10">
        <v>0.52640299999999995</v>
      </c>
      <c r="DI10">
        <v>0.87255099999999997</v>
      </c>
      <c r="DJ10">
        <v>1.04783</v>
      </c>
      <c r="DK10">
        <v>0.35527500000000001</v>
      </c>
      <c r="DL10">
        <v>0.31706899999999999</v>
      </c>
      <c r="DM10">
        <v>0.82257999999999998</v>
      </c>
      <c r="DN10">
        <v>0.94547700000000001</v>
      </c>
      <c r="DO10">
        <v>0.48621300000000001</v>
      </c>
      <c r="DP10">
        <v>0.44792599999999999</v>
      </c>
      <c r="DQ10">
        <v>0.55304200000000003</v>
      </c>
      <c r="DR10">
        <v>1.288</v>
      </c>
      <c r="DS10">
        <v>3.40774</v>
      </c>
      <c r="DT10">
        <v>0.21817400000000001</v>
      </c>
      <c r="DU10">
        <v>0.45672000000000001</v>
      </c>
      <c r="DV10">
        <v>0.66642500000000005</v>
      </c>
      <c r="DW10">
        <v>1.8495600000000001</v>
      </c>
      <c r="DX10">
        <v>1.28224</v>
      </c>
      <c r="DY10">
        <v>1.5207299999999999</v>
      </c>
      <c r="DZ10">
        <v>1.1437299999999999</v>
      </c>
      <c r="EA10">
        <v>1.5349999999999999</v>
      </c>
      <c r="EB10">
        <v>2.3091200000000001</v>
      </c>
      <c r="EC10">
        <v>1.1318699999999999</v>
      </c>
      <c r="ED10">
        <v>0.27429199999999998</v>
      </c>
      <c r="EE10">
        <v>0.86499300000000001</v>
      </c>
      <c r="EF10">
        <v>2.3126899999999999</v>
      </c>
      <c r="EG10">
        <v>0.45097300000000001</v>
      </c>
      <c r="EH10">
        <v>3.4452500000000001</v>
      </c>
      <c r="EI10">
        <v>0.84562499999999996</v>
      </c>
      <c r="EJ10">
        <v>0.64898599999999995</v>
      </c>
      <c r="EK10">
        <v>1.0610999999999999</v>
      </c>
      <c r="EL10">
        <v>1.19539</v>
      </c>
      <c r="EM10">
        <v>2.10487</v>
      </c>
      <c r="EN10">
        <v>0.77738600000000002</v>
      </c>
      <c r="EO10">
        <v>0.49454799999999999</v>
      </c>
      <c r="EP10">
        <v>0.85451299999999997</v>
      </c>
      <c r="EQ10">
        <v>1.7903199999999999</v>
      </c>
      <c r="ER10">
        <v>0.421991</v>
      </c>
      <c r="ES10">
        <v>1.2401500000000001</v>
      </c>
      <c r="ET10">
        <v>2.8395000000000001</v>
      </c>
      <c r="EU10">
        <v>0.78152699999999997</v>
      </c>
      <c r="EV10">
        <v>0.27299200000000001</v>
      </c>
      <c r="EW10">
        <v>0.418043</v>
      </c>
      <c r="EX10">
        <v>0.63185000000000002</v>
      </c>
      <c r="EY10">
        <v>0.63331000000000004</v>
      </c>
      <c r="EZ10">
        <v>0.65393100000000004</v>
      </c>
      <c r="FA10">
        <v>0.98932600000000004</v>
      </c>
      <c r="FB10">
        <v>1.02759</v>
      </c>
      <c r="FC10">
        <v>2.6407099999999999</v>
      </c>
      <c r="FD10">
        <v>0.62403799999999998</v>
      </c>
      <c r="FE10">
        <v>3.1251000000000002</v>
      </c>
      <c r="FF10">
        <v>3.6865800000000002</v>
      </c>
      <c r="FG10">
        <v>1.6066199999999999</v>
      </c>
      <c r="FH10">
        <v>0.49427700000000002</v>
      </c>
      <c r="FI10">
        <v>1.1913400000000001</v>
      </c>
      <c r="FJ10">
        <v>0.80490799999999996</v>
      </c>
      <c r="FK10">
        <v>2.7573500000000002</v>
      </c>
      <c r="FL10">
        <v>0.92419499999999999</v>
      </c>
      <c r="FM10">
        <v>0.76282899999999998</v>
      </c>
      <c r="FN10">
        <v>1.1155600000000001</v>
      </c>
      <c r="FO10">
        <v>1.2783500000000001</v>
      </c>
      <c r="FP10">
        <v>0.570044</v>
      </c>
      <c r="FQ10">
        <v>2.5828899999999999</v>
      </c>
      <c r="FR10">
        <v>0.49173499999999998</v>
      </c>
      <c r="FS10">
        <v>0.67384599999999995</v>
      </c>
      <c r="FT10">
        <v>0.77033300000000005</v>
      </c>
      <c r="FU10">
        <v>0.905582</v>
      </c>
      <c r="FV10">
        <v>0.57926299999999997</v>
      </c>
      <c r="FW10">
        <v>1.6593500000000001</v>
      </c>
      <c r="FX10">
        <v>0.78913199999999994</v>
      </c>
      <c r="FY10">
        <v>1.71208</v>
      </c>
      <c r="FZ10">
        <v>0.36891499999999999</v>
      </c>
      <c r="GA10">
        <v>1.09619</v>
      </c>
      <c r="GB10">
        <v>0.58563399999999999</v>
      </c>
      <c r="GC10">
        <v>0.670956</v>
      </c>
      <c r="GD10">
        <v>1.89192</v>
      </c>
      <c r="GE10">
        <v>0.48427199999999998</v>
      </c>
      <c r="GF10">
        <v>0.36571500000000001</v>
      </c>
      <c r="GG10">
        <v>1.21254</v>
      </c>
      <c r="GH10">
        <v>0.78122800000000003</v>
      </c>
      <c r="GI10">
        <v>0.48056900000000002</v>
      </c>
      <c r="GJ10">
        <v>0.48056900000000002</v>
      </c>
      <c r="GK10">
        <v>0.34734300000000001</v>
      </c>
      <c r="GL10">
        <v>0.88354200000000005</v>
      </c>
      <c r="GM10">
        <v>0.78601600000000005</v>
      </c>
      <c r="GN10">
        <v>0.44624799999999998</v>
      </c>
      <c r="GO10">
        <v>0.50126899999999996</v>
      </c>
      <c r="GP10">
        <v>0.30249100000000001</v>
      </c>
      <c r="GQ10">
        <v>1.02982</v>
      </c>
      <c r="GR10">
        <v>0.82205399999999995</v>
      </c>
      <c r="GS10">
        <v>1.17909</v>
      </c>
      <c r="GT10">
        <v>0.62892999999999999</v>
      </c>
      <c r="GU10">
        <v>3.9332099999999999</v>
      </c>
      <c r="GV10">
        <v>5.6513</v>
      </c>
      <c r="GW10">
        <v>0.41585699999999998</v>
      </c>
      <c r="GX10">
        <v>2.1496300000000002</v>
      </c>
      <c r="GY10">
        <v>0.80312300000000003</v>
      </c>
      <c r="GZ10">
        <v>0.37799199999999999</v>
      </c>
    </row>
    <row r="11" spans="1:208" x14ac:dyDescent="0.25">
      <c r="A11" t="s">
        <v>10</v>
      </c>
      <c r="B11">
        <v>0.83994400000000002</v>
      </c>
      <c r="C11">
        <v>0.73205100000000001</v>
      </c>
      <c r="D11">
        <v>0.77389600000000003</v>
      </c>
      <c r="E11">
        <v>0.23705699999999999</v>
      </c>
      <c r="F11">
        <v>0.22819999999999999</v>
      </c>
      <c r="G11">
        <v>0.40322400000000003</v>
      </c>
      <c r="H11">
        <v>0.25681599999999999</v>
      </c>
      <c r="I11">
        <v>0.26356600000000002</v>
      </c>
      <c r="J11">
        <v>1.1912100000000001</v>
      </c>
      <c r="K11" t="s">
        <v>210</v>
      </c>
      <c r="L11">
        <v>0.71609199999999995</v>
      </c>
      <c r="M11">
        <v>0.45417800000000003</v>
      </c>
      <c r="N11">
        <v>0.82625300000000002</v>
      </c>
      <c r="O11">
        <v>0.61626800000000004</v>
      </c>
      <c r="P11">
        <v>0.68960900000000003</v>
      </c>
      <c r="Q11">
        <v>0.79014899999999999</v>
      </c>
      <c r="R11">
        <v>0.235626</v>
      </c>
      <c r="S11">
        <v>0.27538099999999999</v>
      </c>
      <c r="T11">
        <v>0.151666</v>
      </c>
      <c r="U11">
        <v>1.0564899999999999</v>
      </c>
      <c r="V11">
        <v>0.45271600000000001</v>
      </c>
      <c r="W11">
        <v>0.11522399999999999</v>
      </c>
      <c r="X11">
        <v>0.47882799999999998</v>
      </c>
      <c r="Y11">
        <v>0.37326700000000002</v>
      </c>
      <c r="Z11">
        <v>2.40387</v>
      </c>
      <c r="AA11">
        <v>2.40387</v>
      </c>
      <c r="AB11">
        <v>0.41834100000000002</v>
      </c>
      <c r="AC11">
        <v>0.42213299999999998</v>
      </c>
      <c r="AD11">
        <v>1.0359499999999999</v>
      </c>
      <c r="AE11">
        <v>0.45973900000000001</v>
      </c>
      <c r="AF11">
        <v>0.72603499999999999</v>
      </c>
      <c r="AG11">
        <v>0.55273000000000005</v>
      </c>
      <c r="AH11">
        <v>0.52341700000000002</v>
      </c>
      <c r="AI11">
        <v>0.63655499999999998</v>
      </c>
      <c r="AJ11">
        <v>1.1775199999999999</v>
      </c>
      <c r="AK11">
        <v>0.692774</v>
      </c>
      <c r="AL11">
        <v>0.40924500000000003</v>
      </c>
      <c r="AM11">
        <v>0.517841</v>
      </c>
      <c r="AN11">
        <v>2.5400499999999999</v>
      </c>
      <c r="AO11">
        <v>0.33669100000000002</v>
      </c>
      <c r="AP11">
        <v>0.33005200000000001</v>
      </c>
      <c r="AQ11">
        <v>0.347748</v>
      </c>
      <c r="AR11">
        <v>0.76173199999999996</v>
      </c>
      <c r="AS11">
        <v>0.39560699999999999</v>
      </c>
      <c r="AT11">
        <v>0.77118100000000001</v>
      </c>
      <c r="AU11">
        <v>1.40815</v>
      </c>
      <c r="AV11">
        <v>0.27121899999999999</v>
      </c>
      <c r="AW11">
        <v>1.18784</v>
      </c>
      <c r="AX11">
        <v>0.67214399999999996</v>
      </c>
      <c r="AY11">
        <v>0.87587999999999999</v>
      </c>
      <c r="AZ11">
        <v>0.106222</v>
      </c>
      <c r="BA11">
        <v>0.77137500000000003</v>
      </c>
      <c r="BB11">
        <v>1.3527899999999999</v>
      </c>
      <c r="BC11">
        <v>0.62986299999999995</v>
      </c>
      <c r="BD11">
        <v>1.0198</v>
      </c>
      <c r="BE11">
        <v>0.234516</v>
      </c>
      <c r="BF11">
        <v>0.64016700000000004</v>
      </c>
      <c r="BG11">
        <v>0.78105800000000003</v>
      </c>
      <c r="BH11">
        <v>0.63370700000000002</v>
      </c>
      <c r="BI11">
        <v>3.9718900000000001</v>
      </c>
      <c r="BJ11">
        <v>0.38898300000000002</v>
      </c>
      <c r="BK11">
        <v>2.3963899999999998</v>
      </c>
      <c r="BL11">
        <v>1.5531299999999999</v>
      </c>
      <c r="BM11">
        <v>0.47902</v>
      </c>
      <c r="BN11">
        <v>1.01173</v>
      </c>
      <c r="BO11">
        <v>2.7870699999999999</v>
      </c>
      <c r="BP11">
        <v>0.49721500000000002</v>
      </c>
      <c r="BQ11">
        <v>0.44272299999999998</v>
      </c>
      <c r="BR11">
        <v>0.53190999999999999</v>
      </c>
      <c r="BS11">
        <v>0.68203599999999998</v>
      </c>
      <c r="BT11">
        <v>0.24454300000000001</v>
      </c>
      <c r="BU11">
        <v>0.41669899999999999</v>
      </c>
      <c r="BV11">
        <v>1.5055799999999999</v>
      </c>
      <c r="BW11">
        <v>1.01352</v>
      </c>
      <c r="BX11">
        <v>1.05542</v>
      </c>
      <c r="BY11">
        <v>0.39748600000000001</v>
      </c>
      <c r="BZ11">
        <v>0.52795999999999998</v>
      </c>
      <c r="CA11">
        <v>0.40569</v>
      </c>
      <c r="CB11">
        <v>2.5300600000000002</v>
      </c>
      <c r="CC11">
        <v>0.98287999999999998</v>
      </c>
      <c r="CD11">
        <v>4.0370499999999998</v>
      </c>
      <c r="CE11">
        <v>0.80510099999999996</v>
      </c>
      <c r="CF11">
        <v>4.1915699999999996</v>
      </c>
      <c r="CG11">
        <v>0.91304099999999999</v>
      </c>
      <c r="CH11">
        <v>0.55096800000000001</v>
      </c>
      <c r="CI11">
        <v>0.40499099999999999</v>
      </c>
      <c r="CJ11">
        <v>2.38286</v>
      </c>
      <c r="CK11">
        <v>0.938469</v>
      </c>
      <c r="CL11">
        <v>0.69657800000000003</v>
      </c>
      <c r="CM11">
        <v>0.91126200000000002</v>
      </c>
      <c r="CN11">
        <v>0.90817599999999998</v>
      </c>
      <c r="CO11">
        <v>1.9769099999999999</v>
      </c>
      <c r="CP11">
        <v>0.33517999999999998</v>
      </c>
      <c r="CQ11">
        <v>0.91474</v>
      </c>
      <c r="CR11">
        <v>1.34324</v>
      </c>
      <c r="CS11">
        <v>0.33021499999999998</v>
      </c>
      <c r="CT11">
        <v>0.31451200000000001</v>
      </c>
      <c r="CU11">
        <v>0.82642700000000002</v>
      </c>
      <c r="CV11">
        <v>0.39700800000000003</v>
      </c>
      <c r="CW11">
        <v>0.73714500000000005</v>
      </c>
      <c r="CX11">
        <v>2.0827100000000001</v>
      </c>
      <c r="CY11">
        <v>0.32081199999999999</v>
      </c>
      <c r="CZ11">
        <v>1.13022</v>
      </c>
      <c r="DA11">
        <v>0.292964</v>
      </c>
      <c r="DB11">
        <v>0.92768200000000001</v>
      </c>
      <c r="DC11">
        <v>0.735344</v>
      </c>
      <c r="DD11">
        <v>0.39514700000000003</v>
      </c>
      <c r="DE11">
        <v>0.63616300000000003</v>
      </c>
      <c r="DF11">
        <v>0.684195</v>
      </c>
      <c r="DG11">
        <v>0.23973</v>
      </c>
      <c r="DH11">
        <v>0.77539499999999995</v>
      </c>
      <c r="DI11">
        <v>1.7258500000000001</v>
      </c>
      <c r="DJ11">
        <v>0.60269700000000004</v>
      </c>
      <c r="DK11">
        <v>0.71352800000000005</v>
      </c>
      <c r="DL11">
        <v>0.27458700000000003</v>
      </c>
      <c r="DM11">
        <v>1.4430400000000001</v>
      </c>
      <c r="DN11">
        <v>0.54829399999999995</v>
      </c>
      <c r="DO11">
        <v>0.97493700000000005</v>
      </c>
      <c r="DP11">
        <v>0.621166</v>
      </c>
      <c r="DQ11">
        <v>0.73721599999999998</v>
      </c>
      <c r="DR11">
        <v>0.55903099999999994</v>
      </c>
      <c r="DS11">
        <v>3.82335</v>
      </c>
      <c r="DT11">
        <v>0.38739099999999999</v>
      </c>
      <c r="DU11">
        <v>0.46049800000000002</v>
      </c>
      <c r="DV11">
        <v>0.80325999999999997</v>
      </c>
      <c r="DW11">
        <v>0.82716999999999996</v>
      </c>
      <c r="DX11">
        <v>0.41300199999999998</v>
      </c>
      <c r="DY11">
        <v>2.5114299999999998</v>
      </c>
      <c r="DZ11">
        <v>0.53311699999999995</v>
      </c>
      <c r="EA11">
        <v>0.90335500000000002</v>
      </c>
      <c r="EB11">
        <v>1.3465</v>
      </c>
      <c r="EC11">
        <v>1.7733399999999999</v>
      </c>
      <c r="ED11">
        <v>1.02949</v>
      </c>
      <c r="EE11">
        <v>0.300842</v>
      </c>
      <c r="EF11">
        <v>1.2693300000000001</v>
      </c>
      <c r="EG11">
        <v>0.75435700000000006</v>
      </c>
      <c r="EH11">
        <v>1.1131200000000001</v>
      </c>
      <c r="EI11">
        <v>0.85537300000000005</v>
      </c>
      <c r="EJ11">
        <v>0.66870499999999999</v>
      </c>
      <c r="EK11">
        <v>1.13974</v>
      </c>
      <c r="EL11">
        <v>0.89958000000000005</v>
      </c>
      <c r="EM11">
        <v>1.0407900000000001</v>
      </c>
      <c r="EN11">
        <v>0.59390299999999996</v>
      </c>
      <c r="EO11">
        <v>0.74324999999999997</v>
      </c>
      <c r="EP11">
        <v>0.62832399999999999</v>
      </c>
      <c r="EQ11">
        <v>1.5238499999999999</v>
      </c>
      <c r="ER11">
        <v>0.57977900000000004</v>
      </c>
      <c r="ES11">
        <v>1.6436200000000001</v>
      </c>
      <c r="ET11">
        <v>2.12147</v>
      </c>
      <c r="EU11">
        <v>0.22059200000000001</v>
      </c>
      <c r="EV11">
        <v>0.80218199999999995</v>
      </c>
      <c r="EW11">
        <v>0.17904800000000001</v>
      </c>
      <c r="EX11">
        <v>0.81897200000000003</v>
      </c>
      <c r="EY11">
        <v>0.87653099999999995</v>
      </c>
      <c r="EZ11">
        <v>0.18391299999999999</v>
      </c>
      <c r="FA11">
        <v>0.89934899999999995</v>
      </c>
      <c r="FB11">
        <v>0.57569899999999996</v>
      </c>
      <c r="FC11">
        <v>1.14177</v>
      </c>
      <c r="FD11">
        <v>0.89299899999999999</v>
      </c>
      <c r="FE11">
        <v>1.0007900000000001</v>
      </c>
      <c r="FF11">
        <v>0.83898099999999998</v>
      </c>
      <c r="FG11">
        <v>2.8615499999999998</v>
      </c>
      <c r="FH11">
        <v>0.67544499999999996</v>
      </c>
      <c r="FI11">
        <v>0.27700900000000001</v>
      </c>
      <c r="FJ11">
        <v>0.72034200000000004</v>
      </c>
      <c r="FK11">
        <v>1.0378700000000001</v>
      </c>
      <c r="FL11">
        <v>0.77050200000000002</v>
      </c>
      <c r="FM11">
        <v>1.0243599999999999</v>
      </c>
      <c r="FN11">
        <v>1.24085</v>
      </c>
      <c r="FO11">
        <v>0.92724799999999996</v>
      </c>
      <c r="FP11">
        <v>0.62189099999999997</v>
      </c>
      <c r="FQ11">
        <v>2.4089200000000002</v>
      </c>
      <c r="FR11">
        <v>0.39692899999999998</v>
      </c>
      <c r="FS11">
        <v>0.279667</v>
      </c>
      <c r="FT11">
        <v>0.66162100000000001</v>
      </c>
      <c r="FU11">
        <v>0.40034599999999998</v>
      </c>
      <c r="FV11">
        <v>0.64983999999999997</v>
      </c>
      <c r="FW11">
        <v>1.4054199999999999</v>
      </c>
      <c r="FX11">
        <v>0.87603600000000004</v>
      </c>
      <c r="FY11">
        <v>2.0812300000000001</v>
      </c>
      <c r="FZ11">
        <v>0.28628799999999999</v>
      </c>
      <c r="GA11">
        <v>0.88425900000000002</v>
      </c>
      <c r="GB11">
        <v>0.44662200000000002</v>
      </c>
      <c r="GC11">
        <v>0.79601</v>
      </c>
      <c r="GD11">
        <v>1.1331</v>
      </c>
      <c r="GE11">
        <v>0.9244</v>
      </c>
      <c r="GF11">
        <v>0.188829</v>
      </c>
      <c r="GG11">
        <v>1.4975400000000001</v>
      </c>
      <c r="GH11">
        <v>1.3625400000000001</v>
      </c>
      <c r="GI11">
        <v>0.83606100000000005</v>
      </c>
      <c r="GJ11">
        <v>0.83606100000000005</v>
      </c>
      <c r="GK11">
        <v>0.19888800000000001</v>
      </c>
      <c r="GL11">
        <v>0.60602400000000001</v>
      </c>
      <c r="GM11">
        <v>1.4201900000000001</v>
      </c>
      <c r="GN11">
        <v>0.67392799999999997</v>
      </c>
      <c r="GO11">
        <v>0.36965399999999998</v>
      </c>
      <c r="GP11">
        <v>0.82143999999999995</v>
      </c>
      <c r="GQ11">
        <v>0.66622099999999995</v>
      </c>
      <c r="GR11">
        <v>0.78352100000000002</v>
      </c>
      <c r="GS11">
        <v>0.44307600000000003</v>
      </c>
      <c r="GT11">
        <v>0.82903000000000004</v>
      </c>
      <c r="GU11">
        <v>1.05097</v>
      </c>
      <c r="GV11">
        <v>0.88503600000000004</v>
      </c>
      <c r="GW11">
        <v>0.63015500000000002</v>
      </c>
      <c r="GX11">
        <v>1.1496900000000001</v>
      </c>
      <c r="GY11">
        <v>0.58492</v>
      </c>
      <c r="GZ11">
        <v>0.267787</v>
      </c>
    </row>
    <row r="12" spans="1:208" x14ac:dyDescent="0.25">
      <c r="A12" t="s">
        <v>11</v>
      </c>
      <c r="B12">
        <v>0.31192599999999998</v>
      </c>
      <c r="C12">
        <v>0.44819300000000001</v>
      </c>
      <c r="D12">
        <v>0.38524199999999997</v>
      </c>
      <c r="E12">
        <v>0.32400400000000001</v>
      </c>
      <c r="F12">
        <v>0.20612800000000001</v>
      </c>
      <c r="G12">
        <v>0.31708599999999998</v>
      </c>
      <c r="H12">
        <v>0.30027900000000002</v>
      </c>
      <c r="I12">
        <v>0.100227</v>
      </c>
      <c r="J12">
        <v>0.52364500000000003</v>
      </c>
      <c r="K12">
        <v>0.96159399999999995</v>
      </c>
      <c r="L12" t="s">
        <v>210</v>
      </c>
      <c r="M12">
        <v>0.41087699999999999</v>
      </c>
      <c r="N12">
        <v>1.2751699999999999</v>
      </c>
      <c r="O12">
        <v>0.401314</v>
      </c>
      <c r="P12">
        <v>0.71165100000000003</v>
      </c>
      <c r="Q12">
        <v>0.541462</v>
      </c>
      <c r="R12">
        <v>0.49834600000000001</v>
      </c>
      <c r="S12">
        <v>9.2688800000000002E-2</v>
      </c>
      <c r="T12">
        <v>0.34276600000000002</v>
      </c>
      <c r="U12">
        <v>1.5489999999999999</v>
      </c>
      <c r="V12">
        <v>0.203821</v>
      </c>
      <c r="W12">
        <v>0.30015700000000001</v>
      </c>
      <c r="X12">
        <v>0.73702800000000002</v>
      </c>
      <c r="Y12">
        <v>8.7625099999999997E-2</v>
      </c>
      <c r="Z12">
        <v>0.69178600000000001</v>
      </c>
      <c r="AA12">
        <v>0.69178600000000001</v>
      </c>
      <c r="AB12">
        <v>0.256326</v>
      </c>
      <c r="AC12">
        <v>0.29388700000000001</v>
      </c>
      <c r="AD12">
        <v>0.57655100000000004</v>
      </c>
      <c r="AE12">
        <v>0.12953899999999999</v>
      </c>
      <c r="AF12">
        <v>0.45142599999999999</v>
      </c>
      <c r="AG12">
        <v>0.25178400000000001</v>
      </c>
      <c r="AH12">
        <v>0.77435799999999999</v>
      </c>
      <c r="AI12">
        <v>0.64189499999999999</v>
      </c>
      <c r="AJ12">
        <v>0.51636000000000004</v>
      </c>
      <c r="AK12">
        <v>0.57454799999999995</v>
      </c>
      <c r="AL12">
        <v>0.26772499999999999</v>
      </c>
      <c r="AM12">
        <v>0.337835</v>
      </c>
      <c r="AN12">
        <v>0.77415299999999998</v>
      </c>
      <c r="AO12">
        <v>0.28769899999999998</v>
      </c>
      <c r="AP12">
        <v>0.16261999999999999</v>
      </c>
      <c r="AQ12">
        <v>0.21035400000000001</v>
      </c>
      <c r="AR12">
        <v>0.39571899999999999</v>
      </c>
      <c r="AS12">
        <v>0.78424700000000003</v>
      </c>
      <c r="AT12">
        <v>0.41350399999999998</v>
      </c>
      <c r="AU12">
        <v>2.2085699999999999</v>
      </c>
      <c r="AV12">
        <v>0.46466800000000003</v>
      </c>
      <c r="AW12">
        <v>0.77774900000000002</v>
      </c>
      <c r="AX12">
        <v>0.410159</v>
      </c>
      <c r="AY12">
        <v>0.33773999999999998</v>
      </c>
      <c r="AZ12">
        <v>0.24651999999999999</v>
      </c>
      <c r="BA12">
        <v>0.38811899999999999</v>
      </c>
      <c r="BB12">
        <v>2.13096</v>
      </c>
      <c r="BC12">
        <v>0.55182799999999999</v>
      </c>
      <c r="BD12">
        <v>1.10337</v>
      </c>
      <c r="BE12">
        <v>0.16469900000000001</v>
      </c>
      <c r="BF12">
        <v>0.28393499999999999</v>
      </c>
      <c r="BG12">
        <v>0.415987</v>
      </c>
      <c r="BH12">
        <v>0.68521900000000002</v>
      </c>
      <c r="BI12">
        <v>5.0808900000000001</v>
      </c>
      <c r="BJ12">
        <v>0.21879000000000001</v>
      </c>
      <c r="BK12">
        <v>1.43286</v>
      </c>
      <c r="BL12">
        <v>0.24711900000000001</v>
      </c>
      <c r="BM12">
        <v>0.49079899999999999</v>
      </c>
      <c r="BN12">
        <v>0.76167099999999999</v>
      </c>
      <c r="BO12">
        <v>3.6665899999999998</v>
      </c>
      <c r="BP12">
        <v>0.96177500000000005</v>
      </c>
      <c r="BQ12">
        <v>0.48666199999999998</v>
      </c>
      <c r="BR12">
        <v>0.18538399999999999</v>
      </c>
      <c r="BS12">
        <v>0.53648899999999999</v>
      </c>
      <c r="BT12">
        <v>0.66172500000000001</v>
      </c>
      <c r="BU12">
        <v>9.6234600000000003E-2</v>
      </c>
      <c r="BV12">
        <v>2.29609</v>
      </c>
      <c r="BW12">
        <v>0.68337700000000001</v>
      </c>
      <c r="BX12">
        <v>1.4921800000000001</v>
      </c>
      <c r="BY12">
        <v>0.237376</v>
      </c>
      <c r="BZ12">
        <v>0.384849</v>
      </c>
      <c r="CA12">
        <v>0.263511</v>
      </c>
      <c r="CB12">
        <v>2.4769899999999998</v>
      </c>
      <c r="CC12">
        <v>1.75447</v>
      </c>
      <c r="CD12">
        <v>5.1648899999999998</v>
      </c>
      <c r="CE12">
        <v>0.39696799999999999</v>
      </c>
      <c r="CF12">
        <v>3.92482</v>
      </c>
      <c r="CG12">
        <v>0.422236</v>
      </c>
      <c r="CH12">
        <v>0.99432500000000001</v>
      </c>
      <c r="CI12">
        <v>0.82293300000000003</v>
      </c>
      <c r="CJ12">
        <v>1.1216600000000001</v>
      </c>
      <c r="CK12">
        <v>0.52210999999999996</v>
      </c>
      <c r="CL12">
        <v>0.39021</v>
      </c>
      <c r="CM12">
        <v>0.52291100000000001</v>
      </c>
      <c r="CN12">
        <v>0.64154800000000001</v>
      </c>
      <c r="CO12">
        <v>2.4741200000000001</v>
      </c>
      <c r="CP12">
        <v>0.46235799999999999</v>
      </c>
      <c r="CQ12">
        <v>0.44553599999999999</v>
      </c>
      <c r="CR12">
        <v>1.7679199999999999</v>
      </c>
      <c r="CS12">
        <v>0.16233800000000001</v>
      </c>
      <c r="CT12">
        <v>0.18958800000000001</v>
      </c>
      <c r="CU12">
        <v>0.31143300000000002</v>
      </c>
      <c r="CV12">
        <v>0.25759199999999999</v>
      </c>
      <c r="CW12">
        <v>0.41003699999999998</v>
      </c>
      <c r="CX12">
        <v>3.0457000000000001</v>
      </c>
      <c r="CY12">
        <v>0.42626900000000001</v>
      </c>
      <c r="CZ12">
        <v>0.66111500000000001</v>
      </c>
      <c r="DA12">
        <v>6.7347099999999993E-2</v>
      </c>
      <c r="DB12">
        <v>0.45226899999999998</v>
      </c>
      <c r="DC12">
        <v>0.67017400000000005</v>
      </c>
      <c r="DD12">
        <v>0.24721099999999999</v>
      </c>
      <c r="DE12">
        <v>0.43297000000000002</v>
      </c>
      <c r="DF12">
        <v>0.44167899999999999</v>
      </c>
      <c r="DG12">
        <v>0.13827</v>
      </c>
      <c r="DH12">
        <v>0.38536599999999999</v>
      </c>
      <c r="DI12">
        <v>1.3528</v>
      </c>
      <c r="DJ12">
        <v>0.65482300000000004</v>
      </c>
      <c r="DK12">
        <v>0.56741600000000003</v>
      </c>
      <c r="DL12">
        <v>0.26360899999999998</v>
      </c>
      <c r="DM12">
        <v>1.04111</v>
      </c>
      <c r="DN12">
        <v>0.87882800000000005</v>
      </c>
      <c r="DO12">
        <v>0.356132</v>
      </c>
      <c r="DP12">
        <v>0.44491900000000001</v>
      </c>
      <c r="DQ12">
        <v>0.495807</v>
      </c>
      <c r="DR12">
        <v>0.681342</v>
      </c>
      <c r="DS12">
        <v>4.8383799999999999</v>
      </c>
      <c r="DT12">
        <v>0.16062299999999999</v>
      </c>
      <c r="DU12">
        <v>0.18670600000000001</v>
      </c>
      <c r="DV12">
        <v>0.30309000000000003</v>
      </c>
      <c r="DW12">
        <v>0.76758499999999996</v>
      </c>
      <c r="DX12">
        <v>1.3549100000000001</v>
      </c>
      <c r="DY12">
        <v>1.39412</v>
      </c>
      <c r="DZ12">
        <v>0.46732499999999999</v>
      </c>
      <c r="EA12">
        <v>0.84422600000000003</v>
      </c>
      <c r="EB12">
        <v>1.8081700000000001</v>
      </c>
      <c r="EC12">
        <v>1.0871299999999999</v>
      </c>
      <c r="ED12">
        <v>0.33958100000000002</v>
      </c>
      <c r="EE12">
        <v>0.58697100000000002</v>
      </c>
      <c r="EF12">
        <v>0.688388</v>
      </c>
      <c r="EG12">
        <v>0.52419400000000005</v>
      </c>
      <c r="EH12">
        <v>0.50898200000000005</v>
      </c>
      <c r="EI12">
        <v>0.56996899999999995</v>
      </c>
      <c r="EJ12">
        <v>0.46340700000000001</v>
      </c>
      <c r="EK12">
        <v>0.68846099999999999</v>
      </c>
      <c r="EL12">
        <v>0.50312999999999997</v>
      </c>
      <c r="EM12">
        <v>1.3883799999999999</v>
      </c>
      <c r="EN12">
        <v>0.50361800000000001</v>
      </c>
      <c r="EO12">
        <v>0.50553199999999998</v>
      </c>
      <c r="EP12">
        <v>0.46914</v>
      </c>
      <c r="EQ12">
        <v>0.98551100000000003</v>
      </c>
      <c r="ER12">
        <v>0.42643399999999998</v>
      </c>
      <c r="ES12">
        <v>0.94273399999999996</v>
      </c>
      <c r="ET12">
        <v>2.3264300000000002</v>
      </c>
      <c r="EU12">
        <v>0.83825099999999997</v>
      </c>
      <c r="EV12">
        <v>0.53005999999999998</v>
      </c>
      <c r="EW12">
        <v>0.46319300000000002</v>
      </c>
      <c r="EX12">
        <v>0.48843500000000001</v>
      </c>
      <c r="EY12">
        <v>0.48333300000000001</v>
      </c>
      <c r="EZ12">
        <v>0.706592</v>
      </c>
      <c r="FA12">
        <v>0.20263300000000001</v>
      </c>
      <c r="FB12">
        <v>0.53452599999999995</v>
      </c>
      <c r="FC12">
        <v>1.92537</v>
      </c>
      <c r="FD12">
        <v>0.32502700000000001</v>
      </c>
      <c r="FE12">
        <v>0.56006800000000001</v>
      </c>
      <c r="FF12">
        <v>0.98939999999999995</v>
      </c>
      <c r="FG12">
        <v>1.2583899999999999</v>
      </c>
      <c r="FH12">
        <v>0.56245599999999996</v>
      </c>
      <c r="FI12">
        <v>0.77145300000000006</v>
      </c>
      <c r="FJ12">
        <v>0.61899700000000002</v>
      </c>
      <c r="FK12">
        <v>0.58533999999999997</v>
      </c>
      <c r="FL12">
        <v>0.72195600000000004</v>
      </c>
      <c r="FM12">
        <v>0.38298399999999999</v>
      </c>
      <c r="FN12">
        <v>0.74617</v>
      </c>
      <c r="FO12">
        <v>0.47733599999999998</v>
      </c>
      <c r="FP12">
        <v>0.30927100000000002</v>
      </c>
      <c r="FQ12">
        <v>1.55562</v>
      </c>
      <c r="FR12">
        <v>0.29010799999999998</v>
      </c>
      <c r="FS12">
        <v>0.46975600000000001</v>
      </c>
      <c r="FT12">
        <v>0.62800100000000003</v>
      </c>
      <c r="FU12">
        <v>0.71415200000000001</v>
      </c>
      <c r="FV12">
        <v>0.41592800000000002</v>
      </c>
      <c r="FW12">
        <v>0.87196799999999997</v>
      </c>
      <c r="FX12">
        <v>0.80418000000000001</v>
      </c>
      <c r="FY12">
        <v>1.33511</v>
      </c>
      <c r="FZ12">
        <v>0.30191400000000002</v>
      </c>
      <c r="GA12">
        <v>0.30771300000000001</v>
      </c>
      <c r="GB12">
        <v>0.34325699999999998</v>
      </c>
      <c r="GC12">
        <v>0.37599500000000002</v>
      </c>
      <c r="GD12">
        <v>0.57350699999999999</v>
      </c>
      <c r="GE12">
        <v>0.60952399999999995</v>
      </c>
      <c r="GF12">
        <v>0.40919899999999998</v>
      </c>
      <c r="GG12">
        <v>1.0465500000000001</v>
      </c>
      <c r="GH12">
        <v>0.69707699999999995</v>
      </c>
      <c r="GI12">
        <v>0.20116100000000001</v>
      </c>
      <c r="GJ12">
        <v>0.20116100000000001</v>
      </c>
      <c r="GK12">
        <v>0.39024199999999998</v>
      </c>
      <c r="GL12">
        <v>0.38023899999999999</v>
      </c>
      <c r="GM12">
        <v>0.70163799999999998</v>
      </c>
      <c r="GN12">
        <v>0.16897999999999999</v>
      </c>
      <c r="GO12">
        <v>0.25850600000000001</v>
      </c>
      <c r="GP12">
        <v>0.240957</v>
      </c>
      <c r="GQ12">
        <v>0.48926399999999998</v>
      </c>
      <c r="GR12">
        <v>0.41426299999999999</v>
      </c>
      <c r="GS12">
        <v>0.67253799999999997</v>
      </c>
      <c r="GT12">
        <v>0.318967</v>
      </c>
      <c r="GU12">
        <v>0.50948199999999999</v>
      </c>
      <c r="GV12">
        <v>0.98223400000000005</v>
      </c>
      <c r="GW12">
        <v>0.48472500000000002</v>
      </c>
      <c r="GX12">
        <v>1.49444</v>
      </c>
      <c r="GY12">
        <v>0.34340999999999999</v>
      </c>
      <c r="GZ12">
        <v>0.11416900000000001</v>
      </c>
    </row>
    <row r="13" spans="1:208" x14ac:dyDescent="0.25">
      <c r="A13" t="s">
        <v>12</v>
      </c>
      <c r="B13">
        <v>0.50397099999999995</v>
      </c>
      <c r="C13">
        <v>0.22776099999999999</v>
      </c>
      <c r="D13">
        <v>0.48387999999999998</v>
      </c>
      <c r="E13">
        <v>0.64657600000000004</v>
      </c>
      <c r="F13">
        <v>0.43059799999999998</v>
      </c>
      <c r="G13">
        <v>0.22823499999999999</v>
      </c>
      <c r="H13">
        <v>0.41719400000000001</v>
      </c>
      <c r="I13">
        <v>0.35464200000000001</v>
      </c>
      <c r="J13">
        <v>0.82357400000000003</v>
      </c>
      <c r="K13">
        <v>0.45417800000000003</v>
      </c>
      <c r="L13">
        <v>0.41087699999999999</v>
      </c>
      <c r="M13" t="s">
        <v>210</v>
      </c>
      <c r="N13">
        <v>0.47285100000000002</v>
      </c>
      <c r="O13">
        <v>0.52251999999999998</v>
      </c>
      <c r="P13">
        <v>0.38516699999999998</v>
      </c>
      <c r="Q13">
        <v>0.71748999999999996</v>
      </c>
      <c r="R13">
        <v>0.850159</v>
      </c>
      <c r="S13">
        <v>0.34923500000000002</v>
      </c>
      <c r="T13">
        <v>0.45258199999999998</v>
      </c>
      <c r="U13">
        <v>0.42561399999999999</v>
      </c>
      <c r="V13">
        <v>0.35968099999999997</v>
      </c>
      <c r="W13">
        <v>0.49803999999999998</v>
      </c>
      <c r="X13">
        <v>0.41799199999999997</v>
      </c>
      <c r="Y13">
        <v>0.42197899999999999</v>
      </c>
      <c r="Z13">
        <v>0.52520199999999995</v>
      </c>
      <c r="AA13">
        <v>0.52520199999999995</v>
      </c>
      <c r="AB13">
        <v>0.36244100000000001</v>
      </c>
      <c r="AC13">
        <v>1.92381</v>
      </c>
      <c r="AD13">
        <v>1.90456</v>
      </c>
      <c r="AE13">
        <v>0.26472800000000002</v>
      </c>
      <c r="AF13">
        <v>0.50441199999999997</v>
      </c>
      <c r="AG13">
        <v>0.30921999999999999</v>
      </c>
      <c r="AH13">
        <v>0.43125599999999997</v>
      </c>
      <c r="AI13">
        <v>0.49115300000000001</v>
      </c>
      <c r="AJ13">
        <v>0.76788199999999995</v>
      </c>
      <c r="AK13">
        <v>0.486425</v>
      </c>
      <c r="AL13">
        <v>0.326264</v>
      </c>
      <c r="AM13">
        <v>0.47342000000000001</v>
      </c>
      <c r="AN13">
        <v>0.53216699999999995</v>
      </c>
      <c r="AO13">
        <v>0.31564900000000001</v>
      </c>
      <c r="AP13">
        <v>0.38825199999999999</v>
      </c>
      <c r="AQ13">
        <v>0.35675400000000002</v>
      </c>
      <c r="AR13">
        <v>0.49062299999999998</v>
      </c>
      <c r="AS13">
        <v>0.41840100000000002</v>
      </c>
      <c r="AT13">
        <v>0.39635900000000002</v>
      </c>
      <c r="AU13">
        <v>0.47638000000000003</v>
      </c>
      <c r="AV13">
        <v>0.335198</v>
      </c>
      <c r="AW13">
        <v>0.69497399999999998</v>
      </c>
      <c r="AX13">
        <v>0.48157699999999998</v>
      </c>
      <c r="AY13">
        <v>0.23261399999999999</v>
      </c>
      <c r="AZ13">
        <v>0.42638900000000002</v>
      </c>
      <c r="BA13">
        <v>0.53846499999999997</v>
      </c>
      <c r="BB13">
        <v>0.36289399999999999</v>
      </c>
      <c r="BC13">
        <v>0.28511199999999998</v>
      </c>
      <c r="BD13">
        <v>0.60428899999999997</v>
      </c>
      <c r="BE13">
        <v>0.40088299999999999</v>
      </c>
      <c r="BF13">
        <v>0.267152</v>
      </c>
      <c r="BG13">
        <v>0.38321100000000002</v>
      </c>
      <c r="BH13">
        <v>0.213505</v>
      </c>
      <c r="BI13">
        <v>0.68795899999999999</v>
      </c>
      <c r="BJ13">
        <v>0.35932199999999997</v>
      </c>
      <c r="BK13">
        <v>2.3689900000000002</v>
      </c>
      <c r="BL13">
        <v>1.9314</v>
      </c>
      <c r="BM13">
        <v>0.344999</v>
      </c>
      <c r="BN13">
        <v>0.479182</v>
      </c>
      <c r="BO13">
        <v>0.44706600000000002</v>
      </c>
      <c r="BP13">
        <v>0.40537699999999999</v>
      </c>
      <c r="BQ13">
        <v>0.54885099999999998</v>
      </c>
      <c r="BR13">
        <v>0.364653</v>
      </c>
      <c r="BS13">
        <v>0.29517199999999999</v>
      </c>
      <c r="BT13">
        <v>0.384071</v>
      </c>
      <c r="BU13">
        <v>0.30911499999999997</v>
      </c>
      <c r="BV13">
        <v>0.40868300000000002</v>
      </c>
      <c r="BW13">
        <v>0.54077299999999995</v>
      </c>
      <c r="BX13">
        <v>0.36790400000000001</v>
      </c>
      <c r="BY13">
        <v>0.28952299999999997</v>
      </c>
      <c r="BZ13">
        <v>0.13517599999999999</v>
      </c>
      <c r="CA13">
        <v>0.34407199999999999</v>
      </c>
      <c r="CB13">
        <v>0.603603</v>
      </c>
      <c r="CC13">
        <v>0.42365199999999997</v>
      </c>
      <c r="CD13">
        <v>0.80241600000000002</v>
      </c>
      <c r="CE13">
        <v>0.50123099999999998</v>
      </c>
      <c r="CF13">
        <v>0.83270900000000003</v>
      </c>
      <c r="CG13">
        <v>0.35555300000000001</v>
      </c>
      <c r="CH13">
        <v>0.47379500000000002</v>
      </c>
      <c r="CI13">
        <v>0.47095599999999999</v>
      </c>
      <c r="CJ13">
        <v>0.12472900000000001</v>
      </c>
      <c r="CK13">
        <v>0.59570500000000004</v>
      </c>
      <c r="CL13">
        <v>0.44867200000000002</v>
      </c>
      <c r="CM13">
        <v>0.232381</v>
      </c>
      <c r="CN13">
        <v>0.729433</v>
      </c>
      <c r="CO13">
        <v>0.51675899999999997</v>
      </c>
      <c r="CP13">
        <v>0.21801499999999999</v>
      </c>
      <c r="CQ13">
        <v>0.51198200000000005</v>
      </c>
      <c r="CR13">
        <v>0.69697399999999998</v>
      </c>
      <c r="CS13">
        <v>0.39774799999999999</v>
      </c>
      <c r="CT13">
        <v>0.45204499999999997</v>
      </c>
      <c r="CU13">
        <v>0.67597300000000005</v>
      </c>
      <c r="CV13">
        <v>0.33165</v>
      </c>
      <c r="CW13">
        <v>0.30419200000000002</v>
      </c>
      <c r="CX13">
        <v>0.46254000000000001</v>
      </c>
      <c r="CY13">
        <v>0.244339</v>
      </c>
      <c r="CZ13">
        <v>0.63869600000000004</v>
      </c>
      <c r="DA13">
        <v>0.318471</v>
      </c>
      <c r="DB13">
        <v>0.97494499999999995</v>
      </c>
      <c r="DC13">
        <v>0.398899</v>
      </c>
      <c r="DD13">
        <v>0.33716699999999999</v>
      </c>
      <c r="DE13">
        <v>0.49055700000000002</v>
      </c>
      <c r="DF13">
        <v>0.18077399999999999</v>
      </c>
      <c r="DG13">
        <v>0.38192700000000002</v>
      </c>
      <c r="DH13">
        <v>0.50273800000000002</v>
      </c>
      <c r="DI13">
        <v>0.66186900000000004</v>
      </c>
      <c r="DJ13">
        <v>0.27270299999999997</v>
      </c>
      <c r="DK13">
        <v>0.48749100000000001</v>
      </c>
      <c r="DL13">
        <v>0.32902799999999999</v>
      </c>
      <c r="DM13">
        <v>0.86059200000000002</v>
      </c>
      <c r="DN13">
        <v>0.31326900000000002</v>
      </c>
      <c r="DO13">
        <v>0.43530400000000002</v>
      </c>
      <c r="DP13">
        <v>0.28908600000000001</v>
      </c>
      <c r="DQ13">
        <v>0.59777000000000002</v>
      </c>
      <c r="DR13">
        <v>0.23985200000000001</v>
      </c>
      <c r="DS13">
        <v>0.67579800000000001</v>
      </c>
      <c r="DT13">
        <v>0.38318400000000002</v>
      </c>
      <c r="DU13">
        <v>0.26239699999999999</v>
      </c>
      <c r="DV13">
        <v>0.52152500000000002</v>
      </c>
      <c r="DW13">
        <v>0.35001900000000002</v>
      </c>
      <c r="DX13">
        <v>1.4400900000000001</v>
      </c>
      <c r="DY13">
        <v>0.91971099999999995</v>
      </c>
      <c r="DZ13">
        <v>0.35137099999999999</v>
      </c>
      <c r="EA13">
        <v>0.46932200000000002</v>
      </c>
      <c r="EB13">
        <v>0.46679500000000002</v>
      </c>
      <c r="EC13">
        <v>0.38575799999999999</v>
      </c>
      <c r="ED13">
        <v>1.1599600000000001</v>
      </c>
      <c r="EE13">
        <v>0.28092600000000001</v>
      </c>
      <c r="EF13">
        <v>0.61313700000000004</v>
      </c>
      <c r="EG13">
        <v>0.39833800000000003</v>
      </c>
      <c r="EH13">
        <v>0.70941399999999999</v>
      </c>
      <c r="EI13">
        <v>0.49201499999999998</v>
      </c>
      <c r="EJ13">
        <v>0.382409</v>
      </c>
      <c r="EK13">
        <v>0.68393599999999999</v>
      </c>
      <c r="EL13">
        <v>0.36538399999999999</v>
      </c>
      <c r="EM13">
        <v>0.40009800000000001</v>
      </c>
      <c r="EN13">
        <v>0.55756300000000003</v>
      </c>
      <c r="EO13">
        <v>0.48655199999999998</v>
      </c>
      <c r="EP13">
        <v>0.35606199999999999</v>
      </c>
      <c r="EQ13">
        <v>0.60736500000000004</v>
      </c>
      <c r="ER13">
        <v>0.35681800000000002</v>
      </c>
      <c r="ES13">
        <v>0.82492900000000002</v>
      </c>
      <c r="ET13">
        <v>0.53167299999999995</v>
      </c>
      <c r="EU13">
        <v>0.66811200000000004</v>
      </c>
      <c r="EV13">
        <v>0.59118899999999996</v>
      </c>
      <c r="EW13">
        <v>0.50406399999999996</v>
      </c>
      <c r="EX13">
        <v>0.67261899999999997</v>
      </c>
      <c r="EY13">
        <v>0.65516700000000005</v>
      </c>
      <c r="EZ13">
        <v>0.49515199999999998</v>
      </c>
      <c r="FA13">
        <v>0.497085</v>
      </c>
      <c r="FB13">
        <v>0.35960900000000001</v>
      </c>
      <c r="FC13">
        <v>0.29862899999999998</v>
      </c>
      <c r="FD13">
        <v>0.16544400000000001</v>
      </c>
      <c r="FE13">
        <v>0.57754899999999998</v>
      </c>
      <c r="FF13">
        <v>0.46409600000000001</v>
      </c>
      <c r="FG13">
        <v>0.34200900000000001</v>
      </c>
      <c r="FH13">
        <v>0.34321400000000002</v>
      </c>
      <c r="FI13">
        <v>0.36070400000000002</v>
      </c>
      <c r="FJ13">
        <v>0.36402099999999998</v>
      </c>
      <c r="FK13">
        <v>0.673323</v>
      </c>
      <c r="FL13">
        <v>0.327486</v>
      </c>
      <c r="FM13">
        <v>0.42640699999999998</v>
      </c>
      <c r="FN13">
        <v>0.73021999999999998</v>
      </c>
      <c r="FO13">
        <v>0.34374100000000002</v>
      </c>
      <c r="FP13">
        <v>0.43286000000000002</v>
      </c>
      <c r="FQ13">
        <v>0.177784</v>
      </c>
      <c r="FR13">
        <v>0.48096699999999998</v>
      </c>
      <c r="FS13">
        <v>0.52034999999999998</v>
      </c>
      <c r="FT13">
        <v>0.53693000000000002</v>
      </c>
      <c r="FU13">
        <v>0.39347300000000002</v>
      </c>
      <c r="FV13">
        <v>0.38458700000000001</v>
      </c>
      <c r="FW13">
        <v>0.52463199999999999</v>
      </c>
      <c r="FX13">
        <v>0.112637</v>
      </c>
      <c r="FY13">
        <v>0.77154500000000004</v>
      </c>
      <c r="FZ13">
        <v>0.49930099999999999</v>
      </c>
      <c r="GA13">
        <v>0.570469</v>
      </c>
      <c r="GB13">
        <v>0.26439400000000002</v>
      </c>
      <c r="GC13">
        <v>0.59852300000000003</v>
      </c>
      <c r="GD13">
        <v>0.72003200000000001</v>
      </c>
      <c r="GE13">
        <v>0.48412100000000002</v>
      </c>
      <c r="GF13">
        <v>0.53075700000000003</v>
      </c>
      <c r="GG13">
        <v>0.442166</v>
      </c>
      <c r="GH13">
        <v>1.9546699999999999</v>
      </c>
      <c r="GI13">
        <v>0.47297699999999998</v>
      </c>
      <c r="GJ13">
        <v>0.47297699999999998</v>
      </c>
      <c r="GK13">
        <v>0.51359900000000003</v>
      </c>
      <c r="GL13">
        <v>0.45267299999999999</v>
      </c>
      <c r="GM13">
        <v>1.96332</v>
      </c>
      <c r="GN13">
        <v>0.50514599999999998</v>
      </c>
      <c r="GO13">
        <v>0.23984</v>
      </c>
      <c r="GP13">
        <v>1.8990800000000001</v>
      </c>
      <c r="GQ13">
        <v>0.43650299999999997</v>
      </c>
      <c r="GR13">
        <v>0.45590399999999998</v>
      </c>
      <c r="GS13">
        <v>0.19817299999999999</v>
      </c>
      <c r="GT13">
        <v>0.12804099999999999</v>
      </c>
      <c r="GU13">
        <v>0.65328200000000003</v>
      </c>
      <c r="GV13">
        <v>0.43126199999999998</v>
      </c>
      <c r="GW13">
        <v>0.41112700000000002</v>
      </c>
      <c r="GX13">
        <v>0.39007700000000001</v>
      </c>
      <c r="GY13">
        <v>0.57490799999999997</v>
      </c>
      <c r="GZ13">
        <v>0.36540800000000001</v>
      </c>
    </row>
    <row r="14" spans="1:208" x14ac:dyDescent="0.25">
      <c r="A14" t="s">
        <v>13</v>
      </c>
      <c r="B14">
        <v>0.85325300000000004</v>
      </c>
      <c r="C14">
        <v>1.3286100000000001</v>
      </c>
      <c r="D14">
        <v>0.459978</v>
      </c>
      <c r="E14">
        <v>0.23408000000000001</v>
      </c>
      <c r="F14">
        <v>0.46136700000000003</v>
      </c>
      <c r="G14">
        <v>0.25656200000000001</v>
      </c>
      <c r="H14">
        <v>0.60371399999999997</v>
      </c>
      <c r="I14">
        <v>0.44585599999999997</v>
      </c>
      <c r="J14">
        <v>0.71521199999999996</v>
      </c>
      <c r="K14">
        <v>0.919821</v>
      </c>
      <c r="L14">
        <v>0.65090099999999995</v>
      </c>
      <c r="M14">
        <v>0.47285100000000002</v>
      </c>
      <c r="N14" t="s">
        <v>210</v>
      </c>
      <c r="O14">
        <v>0.19553599999999999</v>
      </c>
      <c r="P14">
        <v>0.388546</v>
      </c>
      <c r="Q14">
        <v>0.760239</v>
      </c>
      <c r="R14">
        <v>1.0273000000000001</v>
      </c>
      <c r="S14">
        <v>0.44067499999999998</v>
      </c>
      <c r="T14">
        <v>0.627776</v>
      </c>
      <c r="U14">
        <v>1.13293</v>
      </c>
      <c r="V14">
        <v>0.318218</v>
      </c>
      <c r="W14">
        <v>0.51091299999999995</v>
      </c>
      <c r="X14">
        <v>0.47515499999999999</v>
      </c>
      <c r="Y14">
        <v>0.14866099999999999</v>
      </c>
      <c r="Z14">
        <v>0.58579999999999999</v>
      </c>
      <c r="AA14">
        <v>0.58579999999999999</v>
      </c>
      <c r="AB14">
        <v>0.27539400000000003</v>
      </c>
      <c r="AC14">
        <v>0.37631599999999998</v>
      </c>
      <c r="AD14">
        <v>0.59961399999999998</v>
      </c>
      <c r="AE14">
        <v>0.38132300000000002</v>
      </c>
      <c r="AF14">
        <v>0.61581600000000003</v>
      </c>
      <c r="AG14">
        <v>0.44280999999999998</v>
      </c>
      <c r="AH14">
        <v>0.47340399999999999</v>
      </c>
      <c r="AI14">
        <v>0.75993500000000003</v>
      </c>
      <c r="AJ14">
        <v>0.44668600000000003</v>
      </c>
      <c r="AK14">
        <v>0.71395500000000001</v>
      </c>
      <c r="AL14">
        <v>0.26406299999999999</v>
      </c>
      <c r="AM14">
        <v>0.65056499999999995</v>
      </c>
      <c r="AN14">
        <v>0.75173299999999998</v>
      </c>
      <c r="AO14">
        <v>0.173678</v>
      </c>
      <c r="AP14">
        <v>8.9958999999999997E-2</v>
      </c>
      <c r="AQ14">
        <v>0.18745300000000001</v>
      </c>
      <c r="AR14">
        <v>0.555446</v>
      </c>
      <c r="AS14">
        <v>0.47887200000000002</v>
      </c>
      <c r="AT14">
        <v>0.52501100000000001</v>
      </c>
      <c r="AU14">
        <v>1.75285</v>
      </c>
      <c r="AV14">
        <v>0.14646899999999999</v>
      </c>
      <c r="AW14">
        <v>0.76439599999999996</v>
      </c>
      <c r="AX14">
        <v>0.267011</v>
      </c>
      <c r="AY14">
        <v>0.807508</v>
      </c>
      <c r="AZ14">
        <v>0.573268</v>
      </c>
      <c r="BA14">
        <v>0.50699099999999997</v>
      </c>
      <c r="BB14">
        <v>0.80142599999999997</v>
      </c>
      <c r="BC14">
        <v>1.4215100000000001</v>
      </c>
      <c r="BD14">
        <v>0.498334</v>
      </c>
      <c r="BE14">
        <v>0.45899400000000001</v>
      </c>
      <c r="BF14">
        <v>0.71691099999999996</v>
      </c>
      <c r="BG14">
        <v>0.66066499999999995</v>
      </c>
      <c r="BH14">
        <v>0.78823600000000005</v>
      </c>
      <c r="BI14">
        <v>2.2673299999999998</v>
      </c>
      <c r="BJ14">
        <v>0.23882100000000001</v>
      </c>
      <c r="BK14">
        <v>0.90432199999999996</v>
      </c>
      <c r="BL14">
        <v>0.119688</v>
      </c>
      <c r="BM14">
        <v>0.79788999999999999</v>
      </c>
      <c r="BN14">
        <v>0.51247699999999996</v>
      </c>
      <c r="BO14">
        <v>2.68255</v>
      </c>
      <c r="BP14">
        <v>1.0337799999999999</v>
      </c>
      <c r="BQ14">
        <v>0.57540100000000005</v>
      </c>
      <c r="BR14">
        <v>0.47555500000000001</v>
      </c>
      <c r="BS14">
        <v>0.57486400000000004</v>
      </c>
      <c r="BT14">
        <v>0.415051</v>
      </c>
      <c r="BU14">
        <v>0.47553400000000001</v>
      </c>
      <c r="BV14">
        <v>1.11853</v>
      </c>
      <c r="BW14">
        <v>0.31611400000000001</v>
      </c>
      <c r="BX14">
        <v>1.4336500000000001</v>
      </c>
      <c r="BY14">
        <v>0.516903</v>
      </c>
      <c r="BZ14">
        <v>0.462949</v>
      </c>
      <c r="CA14">
        <v>0.25963399999999998</v>
      </c>
      <c r="CB14">
        <v>1.9767399999999999</v>
      </c>
      <c r="CC14">
        <v>1.28928</v>
      </c>
      <c r="CD14">
        <v>3.7221700000000002</v>
      </c>
      <c r="CE14">
        <v>0.68582500000000002</v>
      </c>
      <c r="CF14">
        <v>1.4921899999999999</v>
      </c>
      <c r="CG14">
        <v>1.38863</v>
      </c>
      <c r="CH14">
        <v>1.1068</v>
      </c>
      <c r="CI14">
        <v>0.43090899999999999</v>
      </c>
      <c r="CJ14">
        <v>0.92216500000000001</v>
      </c>
      <c r="CK14">
        <v>0.70074499999999995</v>
      </c>
      <c r="CL14">
        <v>1.4948300000000001</v>
      </c>
      <c r="CM14">
        <v>0.49795800000000001</v>
      </c>
      <c r="CN14">
        <v>0.74140899999999998</v>
      </c>
      <c r="CO14">
        <v>0.92628999999999995</v>
      </c>
      <c r="CP14">
        <v>0.30829000000000001</v>
      </c>
      <c r="CQ14">
        <v>0.46038899999999999</v>
      </c>
      <c r="CR14">
        <v>1.23987</v>
      </c>
      <c r="CS14">
        <v>9.2453999999999995E-2</v>
      </c>
      <c r="CT14">
        <v>9.4102199999999997E-2</v>
      </c>
      <c r="CU14">
        <v>0.47855799999999998</v>
      </c>
      <c r="CV14">
        <v>0.24881900000000001</v>
      </c>
      <c r="CW14">
        <v>0.40434799999999999</v>
      </c>
      <c r="CX14">
        <v>2.01803</v>
      </c>
      <c r="CY14">
        <v>0.15389700000000001</v>
      </c>
      <c r="CZ14">
        <v>0.530945</v>
      </c>
      <c r="DA14">
        <v>0.43296400000000002</v>
      </c>
      <c r="DB14">
        <v>0.55926600000000004</v>
      </c>
      <c r="DC14">
        <v>0.593109</v>
      </c>
      <c r="DD14">
        <v>0.2465</v>
      </c>
      <c r="DE14">
        <v>0.25836700000000001</v>
      </c>
      <c r="DF14">
        <v>0.71177900000000005</v>
      </c>
      <c r="DG14">
        <v>0.50828200000000001</v>
      </c>
      <c r="DH14">
        <v>0.46506900000000001</v>
      </c>
      <c r="DI14">
        <v>0.32761400000000002</v>
      </c>
      <c r="DJ14">
        <v>0.57632099999999997</v>
      </c>
      <c r="DK14">
        <v>0.42768200000000001</v>
      </c>
      <c r="DL14">
        <v>0.10919</v>
      </c>
      <c r="DM14">
        <v>0.53481199999999995</v>
      </c>
      <c r="DN14">
        <v>0.47231099999999998</v>
      </c>
      <c r="DO14">
        <v>1.30992</v>
      </c>
      <c r="DP14">
        <v>0.67167699999999997</v>
      </c>
      <c r="DQ14">
        <v>0.5736</v>
      </c>
      <c r="DR14">
        <v>0.98627600000000004</v>
      </c>
      <c r="DS14">
        <v>2.1091600000000001</v>
      </c>
      <c r="DT14">
        <v>0.225522</v>
      </c>
      <c r="DU14">
        <v>0.32791100000000001</v>
      </c>
      <c r="DV14">
        <v>0.50895900000000005</v>
      </c>
      <c r="DW14">
        <v>0.67121200000000003</v>
      </c>
      <c r="DX14">
        <v>0.843302</v>
      </c>
      <c r="DY14">
        <v>1.0469599999999999</v>
      </c>
      <c r="DZ14">
        <v>0.78068599999999999</v>
      </c>
      <c r="EA14">
        <v>0.68781400000000004</v>
      </c>
      <c r="EB14">
        <v>1.8290500000000001</v>
      </c>
      <c r="EC14">
        <v>0.49727900000000003</v>
      </c>
      <c r="ED14">
        <v>0.68168700000000004</v>
      </c>
      <c r="EE14">
        <v>0.50630399999999998</v>
      </c>
      <c r="EF14">
        <v>0.97237899999999999</v>
      </c>
      <c r="EG14">
        <v>0.54910899999999996</v>
      </c>
      <c r="EH14">
        <v>0.81960299999999997</v>
      </c>
      <c r="EI14">
        <v>0.67638299999999996</v>
      </c>
      <c r="EJ14">
        <v>0.53555799999999998</v>
      </c>
      <c r="EK14">
        <v>0.71276899999999999</v>
      </c>
      <c r="EL14">
        <v>1.86788</v>
      </c>
      <c r="EM14">
        <v>1.4824999999999999</v>
      </c>
      <c r="EN14">
        <v>0.57390300000000005</v>
      </c>
      <c r="EO14">
        <v>0.39510200000000001</v>
      </c>
      <c r="EP14">
        <v>0.661578</v>
      </c>
      <c r="EQ14">
        <v>1.16828</v>
      </c>
      <c r="ER14">
        <v>0.48333500000000001</v>
      </c>
      <c r="ES14">
        <v>0.84323499999999996</v>
      </c>
      <c r="ET14">
        <v>1.7539199999999999</v>
      </c>
      <c r="EU14">
        <v>0.43889099999999998</v>
      </c>
      <c r="EV14">
        <v>0.74694000000000005</v>
      </c>
      <c r="EW14">
        <v>0.145315</v>
      </c>
      <c r="EX14">
        <v>0.655219</v>
      </c>
      <c r="EY14">
        <v>0.67255500000000001</v>
      </c>
      <c r="EZ14">
        <v>0.33583499999999999</v>
      </c>
      <c r="FA14">
        <v>1.48821</v>
      </c>
      <c r="FB14">
        <v>1.10429</v>
      </c>
      <c r="FC14">
        <v>1.74817</v>
      </c>
      <c r="FD14">
        <v>1.2388300000000001</v>
      </c>
      <c r="FE14">
        <v>0.57607299999999995</v>
      </c>
      <c r="FF14">
        <v>0.74013899999999999</v>
      </c>
      <c r="FG14">
        <v>1.0792900000000001</v>
      </c>
      <c r="FH14">
        <v>0.56584199999999996</v>
      </c>
      <c r="FI14">
        <v>0.81344099999999997</v>
      </c>
      <c r="FJ14">
        <v>0.69638999999999995</v>
      </c>
      <c r="FK14">
        <v>0.93479900000000005</v>
      </c>
      <c r="FL14">
        <v>0.43365399999999998</v>
      </c>
      <c r="FM14">
        <v>1.5707899999999999</v>
      </c>
      <c r="FN14">
        <v>0.75592400000000004</v>
      </c>
      <c r="FO14">
        <v>1.9534100000000001</v>
      </c>
      <c r="FP14">
        <v>0.49398500000000001</v>
      </c>
      <c r="FQ14">
        <v>1.67252</v>
      </c>
      <c r="FR14">
        <v>0.72241500000000003</v>
      </c>
      <c r="FS14">
        <v>0.62040899999999999</v>
      </c>
      <c r="FT14">
        <v>0.31157699999999999</v>
      </c>
      <c r="FU14">
        <v>0.77110100000000004</v>
      </c>
      <c r="FV14">
        <v>0.67196100000000003</v>
      </c>
      <c r="FW14">
        <v>1.05521</v>
      </c>
      <c r="FX14">
        <v>0.60154099999999999</v>
      </c>
      <c r="FY14">
        <v>1.20051</v>
      </c>
      <c r="FZ14">
        <v>0.435892</v>
      </c>
      <c r="GA14">
        <v>0.86101099999999997</v>
      </c>
      <c r="GB14">
        <v>0.49981599999999998</v>
      </c>
      <c r="GC14">
        <v>0.55059400000000003</v>
      </c>
      <c r="GD14">
        <v>0.72605600000000003</v>
      </c>
      <c r="GE14">
        <v>0.64509499999999997</v>
      </c>
      <c r="GF14">
        <v>0.103051</v>
      </c>
      <c r="GG14">
        <v>0.59723899999999996</v>
      </c>
      <c r="GH14">
        <v>0.32838699999999998</v>
      </c>
      <c r="GI14">
        <v>1.1043799999999999</v>
      </c>
      <c r="GJ14">
        <v>1.1043799999999999</v>
      </c>
      <c r="GK14">
        <v>8.8211999999999999E-2</v>
      </c>
      <c r="GL14">
        <v>0.76179600000000003</v>
      </c>
      <c r="GM14">
        <v>0.331957</v>
      </c>
      <c r="GN14">
        <v>0.96307600000000004</v>
      </c>
      <c r="GO14">
        <v>0.46908699999999998</v>
      </c>
      <c r="GP14">
        <v>0.20119799999999999</v>
      </c>
      <c r="GQ14">
        <v>0.43167100000000003</v>
      </c>
      <c r="GR14">
        <v>1.2290399999999999</v>
      </c>
      <c r="GS14">
        <v>0.759992</v>
      </c>
      <c r="GT14">
        <v>1.1070500000000001</v>
      </c>
      <c r="GU14">
        <v>0.47987600000000002</v>
      </c>
      <c r="GV14">
        <v>0.77755300000000005</v>
      </c>
      <c r="GW14">
        <v>0.45756599999999997</v>
      </c>
      <c r="GX14">
        <v>1.21861</v>
      </c>
      <c r="GY14">
        <v>0.61642200000000003</v>
      </c>
      <c r="GZ14">
        <v>0.44400600000000001</v>
      </c>
    </row>
    <row r="15" spans="1:208" x14ac:dyDescent="0.25">
      <c r="A15" t="s">
        <v>14</v>
      </c>
      <c r="B15">
        <v>0.39734700000000001</v>
      </c>
      <c r="C15">
        <v>0.37074099999999999</v>
      </c>
      <c r="D15">
        <v>0.380247</v>
      </c>
      <c r="E15">
        <v>0.22335099999999999</v>
      </c>
      <c r="F15">
        <v>0.41416399999999998</v>
      </c>
      <c r="G15">
        <v>0.2079</v>
      </c>
      <c r="H15">
        <v>0.56898599999999999</v>
      </c>
      <c r="I15">
        <v>0.39729500000000001</v>
      </c>
      <c r="J15">
        <v>0.51394600000000001</v>
      </c>
      <c r="K15">
        <v>0.92719700000000005</v>
      </c>
      <c r="L15">
        <v>0.52597799999999995</v>
      </c>
      <c r="M15">
        <v>0.52251999999999998</v>
      </c>
      <c r="N15">
        <v>1.1392599999999999</v>
      </c>
      <c r="O15" t="s">
        <v>210</v>
      </c>
      <c r="P15">
        <v>0.32671</v>
      </c>
      <c r="Q15">
        <v>0.65159500000000004</v>
      </c>
      <c r="R15">
        <v>0.94205399999999995</v>
      </c>
      <c r="S15">
        <v>0.39165899999999998</v>
      </c>
      <c r="T15">
        <v>0.59515700000000005</v>
      </c>
      <c r="U15">
        <v>1.42594</v>
      </c>
      <c r="V15">
        <v>0.25847100000000001</v>
      </c>
      <c r="W15">
        <v>0.468053</v>
      </c>
      <c r="X15">
        <v>0.63716899999999999</v>
      </c>
      <c r="Y15">
        <v>0.119952</v>
      </c>
      <c r="Z15">
        <v>0.60670900000000005</v>
      </c>
      <c r="AA15">
        <v>0.60670900000000005</v>
      </c>
      <c r="AB15">
        <v>0.211895</v>
      </c>
      <c r="AC15">
        <v>0.33549200000000001</v>
      </c>
      <c r="AD15">
        <v>0.65355799999999997</v>
      </c>
      <c r="AE15">
        <v>0.32710600000000001</v>
      </c>
      <c r="AF15">
        <v>0.63302899999999995</v>
      </c>
      <c r="AG15">
        <v>0.40633900000000001</v>
      </c>
      <c r="AH15">
        <v>0.63530299999999995</v>
      </c>
      <c r="AI15">
        <v>0.79624499999999998</v>
      </c>
      <c r="AJ15">
        <v>0.44141799999999998</v>
      </c>
      <c r="AK15">
        <v>0.67075700000000005</v>
      </c>
      <c r="AL15">
        <v>0.19957</v>
      </c>
      <c r="AM15">
        <v>0.28304800000000002</v>
      </c>
      <c r="AN15">
        <v>1.0199400000000001</v>
      </c>
      <c r="AO15">
        <v>0.10489999999999999</v>
      </c>
      <c r="AP15">
        <v>8.5006999999999999E-2</v>
      </c>
      <c r="AQ15">
        <v>0.116246</v>
      </c>
      <c r="AR15">
        <v>0.57047599999999998</v>
      </c>
      <c r="AS15">
        <v>0.64112899999999995</v>
      </c>
      <c r="AT15">
        <v>0.311803</v>
      </c>
      <c r="AU15">
        <v>2.0922999999999998</v>
      </c>
      <c r="AV15">
        <v>0.18513099999999999</v>
      </c>
      <c r="AW15">
        <v>0.78714300000000004</v>
      </c>
      <c r="AX15">
        <v>0.28131299999999998</v>
      </c>
      <c r="AY15">
        <v>0.35937400000000003</v>
      </c>
      <c r="AZ15">
        <v>0.53587200000000001</v>
      </c>
      <c r="BA15">
        <v>0.33966099999999999</v>
      </c>
      <c r="BB15">
        <v>1.99021</v>
      </c>
      <c r="BC15">
        <v>0.65763199999999999</v>
      </c>
      <c r="BD15">
        <v>0.91872100000000001</v>
      </c>
      <c r="BE15">
        <v>0.41158400000000001</v>
      </c>
      <c r="BF15">
        <v>0.35336299999999998</v>
      </c>
      <c r="BG15">
        <v>0.421072</v>
      </c>
      <c r="BH15">
        <v>0.78515199999999996</v>
      </c>
      <c r="BI15">
        <v>5.3509399999999996</v>
      </c>
      <c r="BJ15">
        <v>0.18457799999999999</v>
      </c>
      <c r="BK15">
        <v>0.96854099999999999</v>
      </c>
      <c r="BL15">
        <v>0.19297900000000001</v>
      </c>
      <c r="BM15">
        <v>0.43357200000000001</v>
      </c>
      <c r="BN15">
        <v>0.506656</v>
      </c>
      <c r="BO15">
        <v>3.6819299999999999</v>
      </c>
      <c r="BP15">
        <v>1.1023700000000001</v>
      </c>
      <c r="BQ15">
        <v>0.36990400000000001</v>
      </c>
      <c r="BR15">
        <v>0.42959599999999998</v>
      </c>
      <c r="BS15">
        <v>0.34712199999999999</v>
      </c>
      <c r="BT15">
        <v>0.46277099999999999</v>
      </c>
      <c r="BU15">
        <v>0.42957400000000001</v>
      </c>
      <c r="BV15">
        <v>2.5537700000000001</v>
      </c>
      <c r="BW15">
        <v>0.36697000000000002</v>
      </c>
      <c r="BX15">
        <v>1.5399099999999999</v>
      </c>
      <c r="BY15">
        <v>0.47456799999999999</v>
      </c>
      <c r="BZ15">
        <v>0.51228399999999996</v>
      </c>
      <c r="CA15">
        <v>0.19475300000000001</v>
      </c>
      <c r="CB15">
        <v>2.0142000000000002</v>
      </c>
      <c r="CC15">
        <v>1.4339299999999999</v>
      </c>
      <c r="CD15">
        <v>3.79745</v>
      </c>
      <c r="CE15">
        <v>0.29153499999999999</v>
      </c>
      <c r="CF15">
        <v>3.7492800000000002</v>
      </c>
      <c r="CG15">
        <v>0.42877300000000002</v>
      </c>
      <c r="CH15">
        <v>1.1778500000000001</v>
      </c>
      <c r="CI15">
        <v>0.506934</v>
      </c>
      <c r="CJ15">
        <v>1.06792</v>
      </c>
      <c r="CK15">
        <v>0.39559</v>
      </c>
      <c r="CL15">
        <v>0.32519399999999998</v>
      </c>
      <c r="CM15">
        <v>0.272123</v>
      </c>
      <c r="CN15">
        <v>0.57520199999999999</v>
      </c>
      <c r="CO15">
        <v>2.6084900000000002</v>
      </c>
      <c r="CP15">
        <v>0.35241</v>
      </c>
      <c r="CQ15">
        <v>0.33011200000000002</v>
      </c>
      <c r="CR15">
        <v>1.9116200000000001</v>
      </c>
      <c r="CS15">
        <v>0.100344</v>
      </c>
      <c r="CT15">
        <v>0.101978</v>
      </c>
      <c r="CU15">
        <v>0.48789700000000003</v>
      </c>
      <c r="CV15">
        <v>0.18299000000000001</v>
      </c>
      <c r="CW15">
        <v>0.25012000000000001</v>
      </c>
      <c r="CX15">
        <v>2.9980799999999999</v>
      </c>
      <c r="CY15">
        <v>0.154061</v>
      </c>
      <c r="CZ15">
        <v>0.38539200000000001</v>
      </c>
      <c r="DA15">
        <v>0.38327299999999997</v>
      </c>
      <c r="DB15">
        <v>0.47133199999999997</v>
      </c>
      <c r="DC15">
        <v>0.39472200000000002</v>
      </c>
      <c r="DD15">
        <v>0.18046899999999999</v>
      </c>
      <c r="DE15">
        <v>0.30953900000000001</v>
      </c>
      <c r="DF15">
        <v>0.31748900000000002</v>
      </c>
      <c r="DG15">
        <v>0.46519100000000002</v>
      </c>
      <c r="DH15">
        <v>0.27430100000000002</v>
      </c>
      <c r="DI15">
        <v>1.2245900000000001</v>
      </c>
      <c r="DJ15">
        <v>0.55906199999999995</v>
      </c>
      <c r="DK15">
        <v>0.28937000000000002</v>
      </c>
      <c r="DL15">
        <v>8.4229899999999996E-2</v>
      </c>
      <c r="DM15">
        <v>0.84363699999999997</v>
      </c>
      <c r="DN15">
        <v>0.46451199999999998</v>
      </c>
      <c r="DO15">
        <v>0.54031200000000001</v>
      </c>
      <c r="DP15">
        <v>0.30115399999999998</v>
      </c>
      <c r="DQ15">
        <v>0.466694</v>
      </c>
      <c r="DR15">
        <v>0.98934299999999997</v>
      </c>
      <c r="DS15">
        <v>5.0682099999999997</v>
      </c>
      <c r="DT15">
        <v>0.20726900000000001</v>
      </c>
      <c r="DU15">
        <v>0.26901399999999998</v>
      </c>
      <c r="DV15">
        <v>0.44230399999999997</v>
      </c>
      <c r="DW15">
        <v>0.66062699999999996</v>
      </c>
      <c r="DX15">
        <v>0.90546400000000005</v>
      </c>
      <c r="DY15">
        <v>1.03434</v>
      </c>
      <c r="DZ15">
        <v>0.46734700000000001</v>
      </c>
      <c r="EA15">
        <v>0.54992399999999997</v>
      </c>
      <c r="EB15">
        <v>1.89523</v>
      </c>
      <c r="EC15">
        <v>0.56433699999999998</v>
      </c>
      <c r="ED15">
        <v>0.55488000000000004</v>
      </c>
      <c r="EE15">
        <v>0.55710099999999996</v>
      </c>
      <c r="EF15">
        <v>0.97974899999999998</v>
      </c>
      <c r="EG15">
        <v>0.245833</v>
      </c>
      <c r="EH15">
        <v>0.78941499999999998</v>
      </c>
      <c r="EI15">
        <v>0.47581299999999999</v>
      </c>
      <c r="EJ15">
        <v>0.36837500000000001</v>
      </c>
      <c r="EK15">
        <v>0.71124100000000001</v>
      </c>
      <c r="EL15">
        <v>0.46674300000000002</v>
      </c>
      <c r="EM15">
        <v>1.49152</v>
      </c>
      <c r="EN15">
        <v>0.43161699999999997</v>
      </c>
      <c r="EO15">
        <v>0.37174099999999999</v>
      </c>
      <c r="EP15">
        <v>0.36554300000000001</v>
      </c>
      <c r="EQ15">
        <v>1.21627</v>
      </c>
      <c r="ER15">
        <v>0.438058</v>
      </c>
      <c r="ES15">
        <v>0.84511000000000003</v>
      </c>
      <c r="ET15">
        <v>1.8805099999999999</v>
      </c>
      <c r="EU15">
        <v>0.48741499999999999</v>
      </c>
      <c r="EV15">
        <v>0.40506399999999998</v>
      </c>
      <c r="EW15">
        <v>0.18393799999999999</v>
      </c>
      <c r="EX15">
        <v>0.248113</v>
      </c>
      <c r="EY15">
        <v>0.26200200000000001</v>
      </c>
      <c r="EZ15">
        <v>0.380884</v>
      </c>
      <c r="FA15">
        <v>0.450789</v>
      </c>
      <c r="FB15">
        <v>0.25766600000000001</v>
      </c>
      <c r="FC15">
        <v>1.8745700000000001</v>
      </c>
      <c r="FD15">
        <v>0.29666100000000001</v>
      </c>
      <c r="FE15">
        <v>0.30360500000000001</v>
      </c>
      <c r="FF15">
        <v>0.64782399999999996</v>
      </c>
      <c r="FG15">
        <v>1.13456</v>
      </c>
      <c r="FH15">
        <v>0.48230099999999998</v>
      </c>
      <c r="FI15">
        <v>0.50934100000000004</v>
      </c>
      <c r="FJ15">
        <v>0.248033</v>
      </c>
      <c r="FK15">
        <v>0.70396000000000003</v>
      </c>
      <c r="FL15">
        <v>0.30588399999999999</v>
      </c>
      <c r="FM15">
        <v>0.52905800000000003</v>
      </c>
      <c r="FN15">
        <v>0.75667799999999996</v>
      </c>
      <c r="FO15">
        <v>0.49301</v>
      </c>
      <c r="FP15">
        <v>0.23977499999999999</v>
      </c>
      <c r="FQ15">
        <v>1.7105600000000001</v>
      </c>
      <c r="FR15">
        <v>0.52392700000000003</v>
      </c>
      <c r="FS15">
        <v>0.47702</v>
      </c>
      <c r="FT15">
        <v>0.209343</v>
      </c>
      <c r="FU15">
        <v>0.73564799999999997</v>
      </c>
      <c r="FV15">
        <v>0.311089</v>
      </c>
      <c r="FW15">
        <v>1.1020399999999999</v>
      </c>
      <c r="FX15">
        <v>0.86610799999999999</v>
      </c>
      <c r="FY15">
        <v>1.2161599999999999</v>
      </c>
      <c r="FZ15">
        <v>0.38645699999999999</v>
      </c>
      <c r="GA15">
        <v>0.46777200000000002</v>
      </c>
      <c r="GB15">
        <v>0.45598300000000003</v>
      </c>
      <c r="GC15">
        <v>0.235564</v>
      </c>
      <c r="GD15">
        <v>0.57059499999999996</v>
      </c>
      <c r="GE15">
        <v>0.47789100000000001</v>
      </c>
      <c r="GF15">
        <v>0.14024900000000001</v>
      </c>
      <c r="GG15">
        <v>0.71229900000000002</v>
      </c>
      <c r="GH15">
        <v>0.37318400000000002</v>
      </c>
      <c r="GI15">
        <v>0.271069</v>
      </c>
      <c r="GJ15">
        <v>0.271069</v>
      </c>
      <c r="GK15">
        <v>0.12490999999999999</v>
      </c>
      <c r="GL15">
        <v>0.50443300000000002</v>
      </c>
      <c r="GM15">
        <v>0.37687500000000002</v>
      </c>
      <c r="GN15">
        <v>0.27531499999999998</v>
      </c>
      <c r="GO15">
        <v>0.42256100000000002</v>
      </c>
      <c r="GP15">
        <v>0.14891199999999999</v>
      </c>
      <c r="GQ15">
        <v>0.54320199999999996</v>
      </c>
      <c r="GR15">
        <v>0.20891699999999999</v>
      </c>
      <c r="GS15">
        <v>0.81934499999999999</v>
      </c>
      <c r="GT15">
        <v>0.23433799999999999</v>
      </c>
      <c r="GU15">
        <v>0.28357300000000002</v>
      </c>
      <c r="GV15">
        <v>0.77410400000000001</v>
      </c>
      <c r="GW15">
        <v>0.36789500000000003</v>
      </c>
      <c r="GX15">
        <v>1.3271500000000001</v>
      </c>
      <c r="GY15">
        <v>0.428844</v>
      </c>
      <c r="GZ15">
        <v>0.39528200000000002</v>
      </c>
    </row>
    <row r="16" spans="1:208" x14ac:dyDescent="0.25">
      <c r="A16" t="s">
        <v>15</v>
      </c>
      <c r="B16">
        <v>0.20427200000000001</v>
      </c>
      <c r="C16">
        <v>0.247585</v>
      </c>
      <c r="D16">
        <v>0.27394600000000002</v>
      </c>
      <c r="E16">
        <v>0.30754100000000001</v>
      </c>
      <c r="F16">
        <v>0.30602699999999999</v>
      </c>
      <c r="G16">
        <v>0.13866200000000001</v>
      </c>
      <c r="H16">
        <v>0.489427</v>
      </c>
      <c r="I16">
        <v>0.28604400000000002</v>
      </c>
      <c r="J16">
        <v>0.76634899999999995</v>
      </c>
      <c r="K16">
        <v>0.88983100000000004</v>
      </c>
      <c r="L16">
        <v>0.53134800000000004</v>
      </c>
      <c r="M16">
        <v>0.38516699999999998</v>
      </c>
      <c r="N16">
        <v>1.4702999999999999</v>
      </c>
      <c r="O16">
        <v>0.36336200000000002</v>
      </c>
      <c r="P16" t="s">
        <v>210</v>
      </c>
      <c r="Q16">
        <v>0.54538200000000003</v>
      </c>
      <c r="R16">
        <v>0.74677099999999996</v>
      </c>
      <c r="S16">
        <v>0.27936800000000001</v>
      </c>
      <c r="T16">
        <v>0.52042900000000003</v>
      </c>
      <c r="U16">
        <v>1.6342699999999999</v>
      </c>
      <c r="V16">
        <v>0.12159399999999999</v>
      </c>
      <c r="W16">
        <v>0.36986200000000002</v>
      </c>
      <c r="X16">
        <v>0.89062200000000002</v>
      </c>
      <c r="Y16">
        <v>0.19627600000000001</v>
      </c>
      <c r="Z16">
        <v>0.88581399999999999</v>
      </c>
      <c r="AA16">
        <v>0.88581399999999999</v>
      </c>
      <c r="AB16">
        <v>0.129026</v>
      </c>
      <c r="AC16">
        <v>0.29578399999999999</v>
      </c>
      <c r="AD16">
        <v>0.51014800000000005</v>
      </c>
      <c r="AE16">
        <v>0.202899</v>
      </c>
      <c r="AF16">
        <v>0.88735799999999998</v>
      </c>
      <c r="AG16">
        <v>0.28211900000000001</v>
      </c>
      <c r="AH16">
        <v>0.88857699999999995</v>
      </c>
      <c r="AI16">
        <v>0.81448699999999996</v>
      </c>
      <c r="AJ16">
        <v>0.55325000000000002</v>
      </c>
      <c r="AK16">
        <v>0.34652300000000003</v>
      </c>
      <c r="AL16">
        <v>6.3187499999999994E-2</v>
      </c>
      <c r="AM16">
        <v>0.49148799999999998</v>
      </c>
      <c r="AN16">
        <v>1.24556</v>
      </c>
      <c r="AO16">
        <v>0.100198</v>
      </c>
      <c r="AP16">
        <v>0.14413699999999999</v>
      </c>
      <c r="AQ16">
        <v>0.105583</v>
      </c>
      <c r="AR16">
        <v>0.80397700000000005</v>
      </c>
      <c r="AS16">
        <v>0.89496200000000004</v>
      </c>
      <c r="AT16">
        <v>0.17932100000000001</v>
      </c>
      <c r="AU16">
        <v>2.27162</v>
      </c>
      <c r="AV16">
        <v>0.18359</v>
      </c>
      <c r="AW16">
        <v>1.14734</v>
      </c>
      <c r="AX16">
        <v>0.44909100000000002</v>
      </c>
      <c r="AY16">
        <v>0.37686500000000001</v>
      </c>
      <c r="AZ16">
        <v>0.45019999999999999</v>
      </c>
      <c r="BA16">
        <v>0.26694600000000002</v>
      </c>
      <c r="BB16">
        <v>2.5003700000000002</v>
      </c>
      <c r="BC16">
        <v>0.53071599999999997</v>
      </c>
      <c r="BD16">
        <v>1.04999</v>
      </c>
      <c r="BE16">
        <v>0.30297099999999999</v>
      </c>
      <c r="BF16">
        <v>0.39730900000000002</v>
      </c>
      <c r="BG16">
        <v>0.400063</v>
      </c>
      <c r="BH16">
        <v>0.57980100000000001</v>
      </c>
      <c r="BI16">
        <v>6.0574199999999996</v>
      </c>
      <c r="BJ16">
        <v>0.22583900000000001</v>
      </c>
      <c r="BK16">
        <v>1.15316</v>
      </c>
      <c r="BL16">
        <v>0.442602</v>
      </c>
      <c r="BM16">
        <v>0.34855799999999998</v>
      </c>
      <c r="BN16">
        <v>0.68794999999999995</v>
      </c>
      <c r="BO16">
        <v>4.0548099999999998</v>
      </c>
      <c r="BP16">
        <v>0.91270399999999996</v>
      </c>
      <c r="BQ16">
        <v>0.56779999999999997</v>
      </c>
      <c r="BR16">
        <v>0.32430700000000001</v>
      </c>
      <c r="BS16">
        <v>0.29999900000000002</v>
      </c>
      <c r="BT16">
        <v>0.33080900000000002</v>
      </c>
      <c r="BU16">
        <v>0.32428099999999999</v>
      </c>
      <c r="BV16">
        <v>2.6370900000000002</v>
      </c>
      <c r="BW16">
        <v>0.565222</v>
      </c>
      <c r="BX16">
        <v>1.46889</v>
      </c>
      <c r="BY16">
        <v>0.37758000000000003</v>
      </c>
      <c r="BZ16">
        <v>0.37585499999999999</v>
      </c>
      <c r="CA16">
        <v>0.14260700000000001</v>
      </c>
      <c r="CB16">
        <v>1.7886899999999999</v>
      </c>
      <c r="CC16">
        <v>1.5510299999999999</v>
      </c>
      <c r="CD16">
        <v>4.5307300000000001</v>
      </c>
      <c r="CE16">
        <v>0.237066</v>
      </c>
      <c r="CF16">
        <v>4.4017099999999996</v>
      </c>
      <c r="CG16">
        <v>0.22595799999999999</v>
      </c>
      <c r="CH16">
        <v>0.98137300000000005</v>
      </c>
      <c r="CI16">
        <v>0.68936500000000001</v>
      </c>
      <c r="CJ16">
        <v>1.2658100000000001</v>
      </c>
      <c r="CK16">
        <v>0.63118200000000002</v>
      </c>
      <c r="CL16">
        <v>0.19620899999999999</v>
      </c>
      <c r="CM16">
        <v>0.28387099999999998</v>
      </c>
      <c r="CN16">
        <v>0.90801200000000004</v>
      </c>
      <c r="CO16">
        <v>2.7921</v>
      </c>
      <c r="CP16">
        <v>0.230403</v>
      </c>
      <c r="CQ16">
        <v>0.30099500000000001</v>
      </c>
      <c r="CR16">
        <v>2.28755</v>
      </c>
      <c r="CS16">
        <v>0.146791</v>
      </c>
      <c r="CT16">
        <v>0.196356</v>
      </c>
      <c r="CU16">
        <v>0.71897</v>
      </c>
      <c r="CV16">
        <v>8.8673199999999994E-2</v>
      </c>
      <c r="CW16">
        <v>0.19841900000000001</v>
      </c>
      <c r="CX16">
        <v>3.25989</v>
      </c>
      <c r="CY16">
        <v>0.151535</v>
      </c>
      <c r="CZ16">
        <v>0.58140800000000004</v>
      </c>
      <c r="DA16">
        <v>0.26943299999999998</v>
      </c>
      <c r="DB16">
        <v>0.66298999999999997</v>
      </c>
      <c r="DC16">
        <v>0.55689599999999995</v>
      </c>
      <c r="DD16">
        <v>7.8346899999999997E-2</v>
      </c>
      <c r="DE16">
        <v>0.46359699999999998</v>
      </c>
      <c r="DF16">
        <v>0.37826199999999999</v>
      </c>
      <c r="DG16">
        <v>0.36647200000000002</v>
      </c>
      <c r="DH16">
        <v>0.25198799999999999</v>
      </c>
      <c r="DI16">
        <v>1.5416300000000001</v>
      </c>
      <c r="DJ16">
        <v>0.61296799999999996</v>
      </c>
      <c r="DK16">
        <v>0.34685100000000002</v>
      </c>
      <c r="DL16">
        <v>6.9793499999999994E-2</v>
      </c>
      <c r="DM16">
        <v>0.99635399999999996</v>
      </c>
      <c r="DN16">
        <v>0.36562800000000001</v>
      </c>
      <c r="DO16">
        <v>0.28364499999999998</v>
      </c>
      <c r="DP16">
        <v>0.27888600000000002</v>
      </c>
      <c r="DQ16">
        <v>0.50875700000000001</v>
      </c>
      <c r="DR16">
        <v>0.73269499999999999</v>
      </c>
      <c r="DS16">
        <v>5.7475199999999997</v>
      </c>
      <c r="DT16">
        <v>0.16029599999999999</v>
      </c>
      <c r="DU16">
        <v>0.13408300000000001</v>
      </c>
      <c r="DV16">
        <v>0.36984299999999998</v>
      </c>
      <c r="DW16">
        <v>0.66393199999999997</v>
      </c>
      <c r="DX16">
        <v>0.93766499999999997</v>
      </c>
      <c r="DY16">
        <v>1.17953</v>
      </c>
      <c r="DZ16">
        <v>0.449131</v>
      </c>
      <c r="EA16">
        <v>0.72596499999999997</v>
      </c>
      <c r="EB16">
        <v>1.7740400000000001</v>
      </c>
      <c r="EC16">
        <v>0.48596800000000001</v>
      </c>
      <c r="ED16">
        <v>0.757714</v>
      </c>
      <c r="EE16">
        <v>0.49738399999999999</v>
      </c>
      <c r="EF16">
        <v>0.76782300000000003</v>
      </c>
      <c r="EG16">
        <v>0.45706400000000003</v>
      </c>
      <c r="EH16">
        <v>0.79672100000000001</v>
      </c>
      <c r="EI16">
        <v>0.79401500000000003</v>
      </c>
      <c r="EJ16">
        <v>0.51730799999999999</v>
      </c>
      <c r="EK16">
        <v>0.55212799999999995</v>
      </c>
      <c r="EL16">
        <v>0.16292000000000001</v>
      </c>
      <c r="EM16">
        <v>1.2297</v>
      </c>
      <c r="EN16">
        <v>0.49046699999999999</v>
      </c>
      <c r="EO16">
        <v>0.45238099999999998</v>
      </c>
      <c r="EP16">
        <v>0.28946699999999997</v>
      </c>
      <c r="EQ16">
        <v>1.1602399999999999</v>
      </c>
      <c r="ER16">
        <v>0.34590900000000002</v>
      </c>
      <c r="ES16">
        <v>0.78917999999999999</v>
      </c>
      <c r="ET16">
        <v>1.5371600000000001</v>
      </c>
      <c r="EU16">
        <v>0.52155600000000002</v>
      </c>
      <c r="EV16">
        <v>0.632436</v>
      </c>
      <c r="EW16">
        <v>0.247222</v>
      </c>
      <c r="EX16">
        <v>0.465976</v>
      </c>
      <c r="EY16">
        <v>0.47299799999999997</v>
      </c>
      <c r="EZ16">
        <v>0.30984299999999998</v>
      </c>
      <c r="FA16">
        <v>0.65593100000000004</v>
      </c>
      <c r="FB16">
        <v>0.24328900000000001</v>
      </c>
      <c r="FC16">
        <v>1.59796</v>
      </c>
      <c r="FD16">
        <v>0.25578299999999998</v>
      </c>
      <c r="FE16">
        <v>0.38508300000000001</v>
      </c>
      <c r="FF16">
        <v>0.71342099999999997</v>
      </c>
      <c r="FG16">
        <v>1.39055</v>
      </c>
      <c r="FH16">
        <v>0.55403999999999998</v>
      </c>
      <c r="FI16">
        <v>0.51042600000000005</v>
      </c>
      <c r="FJ16">
        <v>0.41896800000000001</v>
      </c>
      <c r="FK16">
        <v>0.69593899999999997</v>
      </c>
      <c r="FL16">
        <v>0.34969899999999998</v>
      </c>
      <c r="FM16">
        <v>0.33757999999999999</v>
      </c>
      <c r="FN16">
        <v>0.64873599999999998</v>
      </c>
      <c r="FO16">
        <v>0.25555699999999998</v>
      </c>
      <c r="FP16">
        <v>0.46576299999999998</v>
      </c>
      <c r="FQ16">
        <v>1.3797699999999999</v>
      </c>
      <c r="FR16">
        <v>0.55471999999999999</v>
      </c>
      <c r="FS16">
        <v>0.476991</v>
      </c>
      <c r="FT16">
        <v>0.39972200000000002</v>
      </c>
      <c r="FU16">
        <v>0.79542599999999997</v>
      </c>
      <c r="FV16">
        <v>0.27771200000000001</v>
      </c>
      <c r="FW16">
        <v>1.0182100000000001</v>
      </c>
      <c r="FX16">
        <v>0.926284</v>
      </c>
      <c r="FY16">
        <v>1.1192</v>
      </c>
      <c r="FZ16">
        <v>0.30379</v>
      </c>
      <c r="GA16">
        <v>0.65494399999999997</v>
      </c>
      <c r="GB16">
        <v>0.35556399999999999</v>
      </c>
      <c r="GC16">
        <v>0.36104000000000003</v>
      </c>
      <c r="GD16">
        <v>0.47876099999999999</v>
      </c>
      <c r="GE16">
        <v>0.70599299999999998</v>
      </c>
      <c r="GF16">
        <v>0.24251300000000001</v>
      </c>
      <c r="GG16">
        <v>0.70157499999999995</v>
      </c>
      <c r="GH16">
        <v>0.33491399999999999</v>
      </c>
      <c r="GI16">
        <v>0.38871</v>
      </c>
      <c r="GJ16">
        <v>0.38871</v>
      </c>
      <c r="GK16">
        <v>0.22325600000000001</v>
      </c>
      <c r="GL16">
        <v>0.51553899999999997</v>
      </c>
      <c r="GM16">
        <v>0.36748500000000001</v>
      </c>
      <c r="GN16">
        <v>0.40780899999999998</v>
      </c>
      <c r="GO16">
        <v>0.315973</v>
      </c>
      <c r="GP16">
        <v>0.13747699999999999</v>
      </c>
      <c r="GQ16">
        <v>0.55412899999999998</v>
      </c>
      <c r="GR16">
        <v>0.23704900000000001</v>
      </c>
      <c r="GS16">
        <v>0.65521399999999996</v>
      </c>
      <c r="GT16">
        <v>0.31177700000000003</v>
      </c>
      <c r="GU16">
        <v>0.38256699999999999</v>
      </c>
      <c r="GV16">
        <v>0.71213700000000002</v>
      </c>
      <c r="GW16">
        <v>0.45120399999999999</v>
      </c>
      <c r="GX16">
        <v>1.0327599999999999</v>
      </c>
      <c r="GY16">
        <v>0.309755</v>
      </c>
      <c r="GZ16">
        <v>0.28365899999999999</v>
      </c>
    </row>
    <row r="17" spans="1:208" x14ac:dyDescent="0.25">
      <c r="A17" t="s">
        <v>16</v>
      </c>
      <c r="B17">
        <v>0.41477900000000001</v>
      </c>
      <c r="C17">
        <v>0.49773499999999998</v>
      </c>
      <c r="D17">
        <v>0.50550200000000001</v>
      </c>
      <c r="E17">
        <v>0.69468600000000003</v>
      </c>
      <c r="F17">
        <v>0.18470300000000001</v>
      </c>
      <c r="G17">
        <v>0.34920000000000001</v>
      </c>
      <c r="H17">
        <v>0.40016499999999999</v>
      </c>
      <c r="I17">
        <v>0.16122600000000001</v>
      </c>
      <c r="J17">
        <v>0.61304199999999998</v>
      </c>
      <c r="K17">
        <v>1.1283300000000001</v>
      </c>
      <c r="L17">
        <v>0.70669199999999999</v>
      </c>
      <c r="M17">
        <v>0.71748999999999996</v>
      </c>
      <c r="N17">
        <v>2.4598</v>
      </c>
      <c r="O17">
        <v>0.81233299999999997</v>
      </c>
      <c r="P17">
        <v>0.53126799999999996</v>
      </c>
      <c r="Q17" t="s">
        <v>210</v>
      </c>
      <c r="R17">
        <v>0.39604899999999998</v>
      </c>
      <c r="S17">
        <v>0.15338299999999999</v>
      </c>
      <c r="T17">
        <v>0.35724</v>
      </c>
      <c r="U17">
        <v>2.5829900000000001</v>
      </c>
      <c r="V17">
        <v>9.9741399999999994E-2</v>
      </c>
      <c r="W17">
        <v>0.15543799999999999</v>
      </c>
      <c r="X17">
        <v>1.7464900000000001</v>
      </c>
      <c r="Y17">
        <v>0.39375399999999999</v>
      </c>
      <c r="Z17">
        <v>1.2665200000000001</v>
      </c>
      <c r="AA17">
        <v>1.2665200000000001</v>
      </c>
      <c r="AB17">
        <v>9.6792400000000001E-2</v>
      </c>
      <c r="AC17">
        <v>0.27623700000000001</v>
      </c>
      <c r="AD17">
        <v>0.86530899999999999</v>
      </c>
      <c r="AE17">
        <v>0.39143699999999998</v>
      </c>
      <c r="AF17">
        <v>1.5489599999999999</v>
      </c>
      <c r="AG17">
        <v>0.537802</v>
      </c>
      <c r="AH17">
        <v>1.7438400000000001</v>
      </c>
      <c r="AI17">
        <v>1.22864</v>
      </c>
      <c r="AJ17">
        <v>0.71951399999999999</v>
      </c>
      <c r="AK17">
        <v>0.43619599999999997</v>
      </c>
      <c r="AL17">
        <v>0.157134</v>
      </c>
      <c r="AM17">
        <v>0.47603099999999998</v>
      </c>
      <c r="AN17">
        <v>1.8076700000000001</v>
      </c>
      <c r="AO17">
        <v>0.25075399999999998</v>
      </c>
      <c r="AP17">
        <v>0.42881399999999997</v>
      </c>
      <c r="AQ17">
        <v>0.229905</v>
      </c>
      <c r="AR17">
        <v>1.3391900000000001</v>
      </c>
      <c r="AS17">
        <v>1.7521199999999999</v>
      </c>
      <c r="AT17">
        <v>0.27003500000000003</v>
      </c>
      <c r="AU17">
        <v>3.4405299999999999</v>
      </c>
      <c r="AV17">
        <v>0.37420999999999999</v>
      </c>
      <c r="AW17">
        <v>0.99647799999999997</v>
      </c>
      <c r="AX17">
        <v>1.03457</v>
      </c>
      <c r="AY17">
        <v>0.49233900000000003</v>
      </c>
      <c r="AZ17">
        <v>0.26311299999999999</v>
      </c>
      <c r="BA17">
        <v>0.47859400000000002</v>
      </c>
      <c r="BB17">
        <v>3.6686999999999999</v>
      </c>
      <c r="BC17">
        <v>0.28714400000000001</v>
      </c>
      <c r="BD17">
        <v>1.27851</v>
      </c>
      <c r="BE17">
        <v>0.181112</v>
      </c>
      <c r="BF17">
        <v>0.50638700000000003</v>
      </c>
      <c r="BG17">
        <v>0.36623800000000001</v>
      </c>
      <c r="BH17">
        <v>0.61356599999999994</v>
      </c>
      <c r="BI17">
        <v>8.4431100000000008</v>
      </c>
      <c r="BJ17">
        <v>0.37264700000000001</v>
      </c>
      <c r="BK17">
        <v>1.52959</v>
      </c>
      <c r="BL17">
        <v>0.69480500000000001</v>
      </c>
      <c r="BM17">
        <v>0.24088200000000001</v>
      </c>
      <c r="BN17">
        <v>1.0035499999999999</v>
      </c>
      <c r="BO17">
        <v>5.7064500000000002</v>
      </c>
      <c r="BP17">
        <v>1.3715900000000001</v>
      </c>
      <c r="BQ17">
        <v>0.17355400000000001</v>
      </c>
      <c r="BR17">
        <v>0.460231</v>
      </c>
      <c r="BS17">
        <v>0.36985200000000001</v>
      </c>
      <c r="BT17">
        <v>0.65008999999999995</v>
      </c>
      <c r="BU17">
        <v>0.35041099999999997</v>
      </c>
      <c r="BV17">
        <v>3.9128799999999999</v>
      </c>
      <c r="BW17">
        <v>0.91034800000000005</v>
      </c>
      <c r="BX17">
        <v>2.3831799999999999</v>
      </c>
      <c r="BY17">
        <v>0.332096</v>
      </c>
      <c r="BZ17">
        <v>0.70594400000000002</v>
      </c>
      <c r="CA17">
        <v>0.15328700000000001</v>
      </c>
      <c r="CB17">
        <v>2.6827800000000002</v>
      </c>
      <c r="CC17">
        <v>2.2050200000000002</v>
      </c>
      <c r="CD17">
        <v>4.8861800000000004</v>
      </c>
      <c r="CE17">
        <v>0.499083</v>
      </c>
      <c r="CF17">
        <v>6.0964900000000002</v>
      </c>
      <c r="CG17">
        <v>0.56730400000000003</v>
      </c>
      <c r="CH17">
        <v>1.4567300000000001</v>
      </c>
      <c r="CI17">
        <v>1.38446</v>
      </c>
      <c r="CJ17">
        <v>1.9245699999999999</v>
      </c>
      <c r="CK17">
        <v>0.73284400000000005</v>
      </c>
      <c r="CL17">
        <v>0.47499999999999998</v>
      </c>
      <c r="CM17">
        <v>0.63571699999999998</v>
      </c>
      <c r="CN17">
        <v>0.40403299999999998</v>
      </c>
      <c r="CO17">
        <v>3.9153600000000002</v>
      </c>
      <c r="CP17">
        <v>0.52559599999999995</v>
      </c>
      <c r="CQ17">
        <v>0.61472599999999999</v>
      </c>
      <c r="CR17">
        <v>3.5570400000000002</v>
      </c>
      <c r="CS17">
        <v>0.43858799999999998</v>
      </c>
      <c r="CT17">
        <v>0.49447099999999999</v>
      </c>
      <c r="CU17">
        <v>1.2243599999999999</v>
      </c>
      <c r="CV17">
        <v>0.18434700000000001</v>
      </c>
      <c r="CW17">
        <v>0.302176</v>
      </c>
      <c r="CX17">
        <v>4.7193699999999996</v>
      </c>
      <c r="CY17">
        <v>0.30184699999999998</v>
      </c>
      <c r="CZ17">
        <v>0.92264000000000002</v>
      </c>
      <c r="DA17">
        <v>0.22400200000000001</v>
      </c>
      <c r="DB17">
        <v>0.90217199999999997</v>
      </c>
      <c r="DC17">
        <v>0.79922700000000002</v>
      </c>
      <c r="DD17">
        <v>0.14052799999999999</v>
      </c>
      <c r="DE17">
        <v>1.05399</v>
      </c>
      <c r="DF17">
        <v>0.55258499999999999</v>
      </c>
      <c r="DG17">
        <v>0.25571500000000003</v>
      </c>
      <c r="DH17">
        <v>0.54488700000000001</v>
      </c>
      <c r="DI17">
        <v>2.44557</v>
      </c>
      <c r="DJ17">
        <v>0.25840000000000002</v>
      </c>
      <c r="DK17">
        <v>0.27723199999999998</v>
      </c>
      <c r="DL17">
        <v>0.36785899999999999</v>
      </c>
      <c r="DM17">
        <v>1.22841</v>
      </c>
      <c r="DN17">
        <v>0.91342900000000005</v>
      </c>
      <c r="DO17">
        <v>0.39055899999999999</v>
      </c>
      <c r="DP17">
        <v>0.53854299999999999</v>
      </c>
      <c r="DQ17">
        <v>0.28920400000000002</v>
      </c>
      <c r="DR17">
        <v>0.83605700000000005</v>
      </c>
      <c r="DS17">
        <v>8.0414499999999993</v>
      </c>
      <c r="DT17">
        <v>0.25506899999999999</v>
      </c>
      <c r="DU17">
        <v>0.26682499999999998</v>
      </c>
      <c r="DV17">
        <v>0.49869599999999997</v>
      </c>
      <c r="DW17">
        <v>0.92430400000000001</v>
      </c>
      <c r="DX17">
        <v>1.5113799999999999</v>
      </c>
      <c r="DY17">
        <v>1.7030400000000001</v>
      </c>
      <c r="DZ17">
        <v>0.27071699999999999</v>
      </c>
      <c r="EA17">
        <v>1.03243</v>
      </c>
      <c r="EB17">
        <v>2.7555700000000001</v>
      </c>
      <c r="EC17">
        <v>1.02722</v>
      </c>
      <c r="ED17">
        <v>1.12388</v>
      </c>
      <c r="EE17">
        <v>0.75649900000000003</v>
      </c>
      <c r="EF17">
        <v>0.257739</v>
      </c>
      <c r="EG17">
        <v>0.74568999999999996</v>
      </c>
      <c r="EH17">
        <v>0.754722</v>
      </c>
      <c r="EI17">
        <v>0.50048999999999999</v>
      </c>
      <c r="EJ17">
        <v>0.59191499999999997</v>
      </c>
      <c r="EK17">
        <v>0.66428799999999999</v>
      </c>
      <c r="EL17">
        <v>0.226267</v>
      </c>
      <c r="EM17">
        <v>1.7701899999999999</v>
      </c>
      <c r="EN17">
        <v>0.29716500000000001</v>
      </c>
      <c r="EO17">
        <v>0.63758300000000001</v>
      </c>
      <c r="EP17">
        <v>0.45988000000000001</v>
      </c>
      <c r="EQ17">
        <v>1.99356</v>
      </c>
      <c r="ER17">
        <v>0.380328</v>
      </c>
      <c r="ES17">
        <v>0.85417500000000002</v>
      </c>
      <c r="ET17">
        <v>2.37744</v>
      </c>
      <c r="EU17">
        <v>0.71685100000000002</v>
      </c>
      <c r="EV17">
        <v>0.41723199999999999</v>
      </c>
      <c r="EW17">
        <v>0.54801</v>
      </c>
      <c r="EX17">
        <v>0.27659</v>
      </c>
      <c r="EY17">
        <v>0.26616899999999999</v>
      </c>
      <c r="EZ17">
        <v>0.55771599999999999</v>
      </c>
      <c r="FA17">
        <v>0.29387200000000002</v>
      </c>
      <c r="FB17">
        <v>0.28795999999999999</v>
      </c>
      <c r="FC17">
        <v>2.5087100000000002</v>
      </c>
      <c r="FD17">
        <v>0.58150800000000002</v>
      </c>
      <c r="FE17">
        <v>0.68320499999999995</v>
      </c>
      <c r="FF17">
        <v>1.0228999999999999</v>
      </c>
      <c r="FG17">
        <v>1.96295</v>
      </c>
      <c r="FH17">
        <v>0.796705</v>
      </c>
      <c r="FI17">
        <v>0.320021</v>
      </c>
      <c r="FJ17">
        <v>0.70013300000000001</v>
      </c>
      <c r="FK17">
        <v>0.64960399999999996</v>
      </c>
      <c r="FL17">
        <v>0.74666699999999997</v>
      </c>
      <c r="FM17">
        <v>0.52932100000000004</v>
      </c>
      <c r="FN17">
        <v>0.70265299999999997</v>
      </c>
      <c r="FO17">
        <v>0.30452299999999999</v>
      </c>
      <c r="FP17">
        <v>0.27418799999999999</v>
      </c>
      <c r="FQ17">
        <v>2.0984099999999999</v>
      </c>
      <c r="FR17">
        <v>0.33179599999999998</v>
      </c>
      <c r="FS17">
        <v>0.239842</v>
      </c>
      <c r="FT17">
        <v>0.244893</v>
      </c>
      <c r="FU17">
        <v>0.97964600000000002</v>
      </c>
      <c r="FV17">
        <v>0.62346299999999999</v>
      </c>
      <c r="FW17">
        <v>1.8123800000000001</v>
      </c>
      <c r="FX17">
        <v>1.67136</v>
      </c>
      <c r="FY17">
        <v>1.2288699999999999</v>
      </c>
      <c r="FZ17">
        <v>0.146143</v>
      </c>
      <c r="GA17">
        <v>0.50505800000000001</v>
      </c>
      <c r="GB17">
        <v>0.37893399999999999</v>
      </c>
      <c r="GC17">
        <v>0.31001600000000001</v>
      </c>
      <c r="GD17">
        <v>0.27470899999999998</v>
      </c>
      <c r="GE17">
        <v>0.88112599999999996</v>
      </c>
      <c r="GF17">
        <v>0.57548299999999997</v>
      </c>
      <c r="GG17">
        <v>1.41381</v>
      </c>
      <c r="GH17">
        <v>0.56829099999999999</v>
      </c>
      <c r="GI17">
        <v>0.26023800000000002</v>
      </c>
      <c r="GJ17">
        <v>0.26023800000000002</v>
      </c>
      <c r="GK17">
        <v>0.55782299999999996</v>
      </c>
      <c r="GL17">
        <v>0.363923</v>
      </c>
      <c r="GM17">
        <v>0.60655599999999998</v>
      </c>
      <c r="GN17">
        <v>0.248006</v>
      </c>
      <c r="GO17">
        <v>0.30556699999999998</v>
      </c>
      <c r="GP17">
        <v>0.20909900000000001</v>
      </c>
      <c r="GQ17">
        <v>0.33110099999999998</v>
      </c>
      <c r="GR17">
        <v>0.42244300000000001</v>
      </c>
      <c r="GS17">
        <v>1.05233</v>
      </c>
      <c r="GT17">
        <v>0.56565900000000002</v>
      </c>
      <c r="GU17">
        <v>0.66057500000000002</v>
      </c>
      <c r="GV17">
        <v>1.0607</v>
      </c>
      <c r="GW17">
        <v>0.76345099999999999</v>
      </c>
      <c r="GX17">
        <v>1.7532099999999999</v>
      </c>
      <c r="GY17">
        <v>0.344499</v>
      </c>
      <c r="GZ17">
        <v>0.15842400000000001</v>
      </c>
    </row>
    <row r="18" spans="1:208" x14ac:dyDescent="0.25">
      <c r="A18" t="s">
        <v>17</v>
      </c>
      <c r="B18">
        <v>0.54428799999999999</v>
      </c>
      <c r="C18">
        <v>0.55517399999999995</v>
      </c>
      <c r="D18">
        <v>0.97467599999999999</v>
      </c>
      <c r="E18">
        <v>1.12321</v>
      </c>
      <c r="F18">
        <v>5.3483900000000001E-2</v>
      </c>
      <c r="G18">
        <v>0.42788799999999999</v>
      </c>
      <c r="H18">
        <v>0.29054999999999997</v>
      </c>
      <c r="I18">
        <v>0.19401599999999999</v>
      </c>
      <c r="J18">
        <v>0.91180499999999998</v>
      </c>
      <c r="K18">
        <v>1.3968</v>
      </c>
      <c r="L18">
        <v>1.1747799999999999</v>
      </c>
      <c r="M18">
        <v>0.850159</v>
      </c>
      <c r="N18">
        <v>3.58751</v>
      </c>
      <c r="O18">
        <v>1.5234700000000001</v>
      </c>
      <c r="P18">
        <v>1.09571</v>
      </c>
      <c r="Q18">
        <v>0.39460200000000001</v>
      </c>
      <c r="R18" t="s">
        <v>210</v>
      </c>
      <c r="S18">
        <v>0.20402000000000001</v>
      </c>
      <c r="T18">
        <v>0.164266</v>
      </c>
      <c r="U18">
        <v>3.74186</v>
      </c>
      <c r="V18">
        <v>0.29292200000000002</v>
      </c>
      <c r="W18">
        <v>7.6722399999999996E-2</v>
      </c>
      <c r="X18">
        <v>2.6938499999999999</v>
      </c>
      <c r="Y18">
        <v>0.74618300000000004</v>
      </c>
      <c r="Z18">
        <v>2.0925099999999999</v>
      </c>
      <c r="AA18">
        <v>2.0925099999999999</v>
      </c>
      <c r="AB18">
        <v>0.37413099999999999</v>
      </c>
      <c r="AC18">
        <v>0.26720699999999997</v>
      </c>
      <c r="AD18">
        <v>1.0094000000000001</v>
      </c>
      <c r="AE18">
        <v>0.49891999999999997</v>
      </c>
      <c r="AF18">
        <v>2.4463599999999999</v>
      </c>
      <c r="AG18">
        <v>0.65659100000000004</v>
      </c>
      <c r="AH18">
        <v>2.6905199999999998</v>
      </c>
      <c r="AI18">
        <v>1.84104</v>
      </c>
      <c r="AJ18">
        <v>0.99534199999999995</v>
      </c>
      <c r="AK18">
        <v>0.60179400000000005</v>
      </c>
      <c r="AL18">
        <v>0.39562000000000003</v>
      </c>
      <c r="AM18">
        <v>0.26666499999999999</v>
      </c>
      <c r="AN18">
        <v>2.5178600000000002</v>
      </c>
      <c r="AO18">
        <v>0.56702300000000005</v>
      </c>
      <c r="AP18">
        <v>0.79010899999999995</v>
      </c>
      <c r="AQ18">
        <v>0.54090199999999999</v>
      </c>
      <c r="AR18">
        <v>2.1835499999999999</v>
      </c>
      <c r="AS18">
        <v>2.7008899999999998</v>
      </c>
      <c r="AT18">
        <v>0.54278499999999996</v>
      </c>
      <c r="AU18">
        <v>4.7833699999999997</v>
      </c>
      <c r="AV18">
        <v>0.72169700000000003</v>
      </c>
      <c r="AW18">
        <v>1.21265</v>
      </c>
      <c r="AX18">
        <v>1.8019099999999999</v>
      </c>
      <c r="AY18">
        <v>0.612676</v>
      </c>
      <c r="AZ18">
        <v>0.111771</v>
      </c>
      <c r="BA18">
        <v>0.96508099999999997</v>
      </c>
      <c r="BB18">
        <v>5.1021099999999997</v>
      </c>
      <c r="BC18">
        <v>0.49203999999999998</v>
      </c>
      <c r="BD18">
        <v>1.4339200000000001</v>
      </c>
      <c r="BE18">
        <v>0.124469</v>
      </c>
      <c r="BF18">
        <v>0.63673900000000005</v>
      </c>
      <c r="BG18">
        <v>0.56989100000000004</v>
      </c>
      <c r="BH18">
        <v>0.80127800000000005</v>
      </c>
      <c r="BI18">
        <v>11.0838</v>
      </c>
      <c r="BJ18">
        <v>0.44348900000000002</v>
      </c>
      <c r="BK18">
        <v>2.1692300000000002</v>
      </c>
      <c r="BL18">
        <v>1.1233599999999999</v>
      </c>
      <c r="BM18">
        <v>0.367678</v>
      </c>
      <c r="BN18">
        <v>1.2181999999999999</v>
      </c>
      <c r="BO18">
        <v>7.5514000000000001</v>
      </c>
      <c r="BP18">
        <v>1.5547899999999999</v>
      </c>
      <c r="BQ18">
        <v>0.173071</v>
      </c>
      <c r="BR18">
        <v>0.57302799999999998</v>
      </c>
      <c r="BS18">
        <v>0.721001</v>
      </c>
      <c r="BT18">
        <v>0.784717</v>
      </c>
      <c r="BU18">
        <v>0.45472499999999999</v>
      </c>
      <c r="BV18">
        <v>5.0312700000000001</v>
      </c>
      <c r="BW18">
        <v>1.14507</v>
      </c>
      <c r="BX18">
        <v>3.0542799999999999</v>
      </c>
      <c r="BY18">
        <v>0.43499500000000002</v>
      </c>
      <c r="BZ18">
        <v>0.83772100000000005</v>
      </c>
      <c r="CA18">
        <v>0.40401900000000002</v>
      </c>
      <c r="CB18">
        <v>3.3864100000000001</v>
      </c>
      <c r="CC18">
        <v>2.81237</v>
      </c>
      <c r="CD18">
        <v>6.1585400000000003</v>
      </c>
      <c r="CE18">
        <v>0.64491500000000002</v>
      </c>
      <c r="CF18">
        <v>8.1438000000000006</v>
      </c>
      <c r="CG18">
        <v>0.61041599999999996</v>
      </c>
      <c r="CH18">
        <v>1.6465099999999999</v>
      </c>
      <c r="CI18">
        <v>2.2402700000000002</v>
      </c>
      <c r="CJ18">
        <v>2.6231800000000001</v>
      </c>
      <c r="CK18">
        <v>1.0058</v>
      </c>
      <c r="CL18">
        <v>0.45967400000000003</v>
      </c>
      <c r="CM18">
        <v>0.91691400000000001</v>
      </c>
      <c r="CN18">
        <v>0.67782399999999998</v>
      </c>
      <c r="CO18">
        <v>5.3146000000000004</v>
      </c>
      <c r="CP18">
        <v>0.64344199999999996</v>
      </c>
      <c r="CQ18">
        <v>0.89770799999999995</v>
      </c>
      <c r="CR18">
        <v>4.9622099999999998</v>
      </c>
      <c r="CS18">
        <v>0.80235299999999998</v>
      </c>
      <c r="CT18">
        <v>0.87236800000000003</v>
      </c>
      <c r="CU18">
        <v>2.0396800000000002</v>
      </c>
      <c r="CV18">
        <v>0.42452899999999999</v>
      </c>
      <c r="CW18">
        <v>0.48182700000000001</v>
      </c>
      <c r="CX18">
        <v>6.2689300000000001</v>
      </c>
      <c r="CY18">
        <v>0.60453699999999999</v>
      </c>
      <c r="CZ18">
        <v>1.1547099999999999</v>
      </c>
      <c r="DA18">
        <v>0.31855099999999997</v>
      </c>
      <c r="DB18">
        <v>1.60399</v>
      </c>
      <c r="DC18">
        <v>1.0578799999999999</v>
      </c>
      <c r="DD18">
        <v>0.428925</v>
      </c>
      <c r="DE18">
        <v>1.8262400000000001</v>
      </c>
      <c r="DF18">
        <v>0.62931800000000004</v>
      </c>
      <c r="DG18">
        <v>0.14353299999999999</v>
      </c>
      <c r="DH18">
        <v>1.05735</v>
      </c>
      <c r="DI18">
        <v>3.56969</v>
      </c>
      <c r="DJ18">
        <v>0.381359</v>
      </c>
      <c r="DK18">
        <v>0.53979500000000002</v>
      </c>
      <c r="DL18">
        <v>0.71374000000000004</v>
      </c>
      <c r="DM18">
        <v>1.39462</v>
      </c>
      <c r="DN18">
        <v>1.4295599999999999</v>
      </c>
      <c r="DO18">
        <v>0.57720499999999997</v>
      </c>
      <c r="DP18">
        <v>0.67784900000000003</v>
      </c>
      <c r="DQ18">
        <v>0.70500300000000005</v>
      </c>
      <c r="DR18">
        <v>1.0650299999999999</v>
      </c>
      <c r="DS18">
        <v>10.5806</v>
      </c>
      <c r="DT18">
        <v>0.57242999999999999</v>
      </c>
      <c r="DU18">
        <v>0.36468299999999998</v>
      </c>
      <c r="DV18">
        <v>0.89332199999999995</v>
      </c>
      <c r="DW18">
        <v>1.0721099999999999</v>
      </c>
      <c r="DX18">
        <v>2.14642</v>
      </c>
      <c r="DY18">
        <v>2.5473499999999998</v>
      </c>
      <c r="DZ18">
        <v>0.56022300000000003</v>
      </c>
      <c r="EA18">
        <v>1.24085</v>
      </c>
      <c r="EB18">
        <v>3.43119</v>
      </c>
      <c r="EC18">
        <v>1.7926899999999999</v>
      </c>
      <c r="ED18">
        <v>1.9137900000000001</v>
      </c>
      <c r="EE18">
        <v>0.89218200000000003</v>
      </c>
      <c r="EF18">
        <v>0.27209699999999998</v>
      </c>
      <c r="EG18">
        <v>1.0158799999999999</v>
      </c>
      <c r="EH18">
        <v>0.850047</v>
      </c>
      <c r="EI18">
        <v>0.82349899999999998</v>
      </c>
      <c r="EJ18">
        <v>0.89522999999999997</v>
      </c>
      <c r="EK18">
        <v>0.81871300000000002</v>
      </c>
      <c r="EL18">
        <v>0.46273399999999998</v>
      </c>
      <c r="EM18">
        <v>2.2584499999999998</v>
      </c>
      <c r="EN18">
        <v>0.281696</v>
      </c>
      <c r="EO18">
        <v>1.1793100000000001</v>
      </c>
      <c r="EP18">
        <v>0.62098100000000001</v>
      </c>
      <c r="EQ18">
        <v>2.6387200000000002</v>
      </c>
      <c r="ER18">
        <v>0.39364199999999999</v>
      </c>
      <c r="ES18">
        <v>1.20217</v>
      </c>
      <c r="ET18">
        <v>3.0962900000000002</v>
      </c>
      <c r="EU18">
        <v>1.1509799999999999</v>
      </c>
      <c r="EV18">
        <v>0.76227800000000001</v>
      </c>
      <c r="EW18">
        <v>0.93944499999999997</v>
      </c>
      <c r="EX18">
        <v>0.58508599999999999</v>
      </c>
      <c r="EY18">
        <v>0.58862499999999995</v>
      </c>
      <c r="EZ18">
        <v>0.92795300000000003</v>
      </c>
      <c r="FA18">
        <v>0.24473800000000001</v>
      </c>
      <c r="FB18">
        <v>0.376112</v>
      </c>
      <c r="FC18">
        <v>3.1147</v>
      </c>
      <c r="FD18">
        <v>0.64651099999999995</v>
      </c>
      <c r="FE18">
        <v>0.96685500000000002</v>
      </c>
      <c r="FF18">
        <v>1.2333700000000001</v>
      </c>
      <c r="FG18">
        <v>2.7402799999999998</v>
      </c>
      <c r="FH18">
        <v>1.40927</v>
      </c>
      <c r="FI18">
        <v>0.22600200000000001</v>
      </c>
      <c r="FJ18">
        <v>0.98013700000000004</v>
      </c>
      <c r="FK18">
        <v>0.79083999999999999</v>
      </c>
      <c r="FL18">
        <v>1.0166500000000001</v>
      </c>
      <c r="FM18">
        <v>0.51406399999999997</v>
      </c>
      <c r="FN18">
        <v>0.90225200000000005</v>
      </c>
      <c r="FO18">
        <v>0.43689699999999998</v>
      </c>
      <c r="FP18">
        <v>0.56796599999999997</v>
      </c>
      <c r="FQ18">
        <v>2.41499</v>
      </c>
      <c r="FR18">
        <v>0.33502300000000002</v>
      </c>
      <c r="FS18">
        <v>0.18406500000000001</v>
      </c>
      <c r="FT18">
        <v>0.35618899999999998</v>
      </c>
      <c r="FU18">
        <v>1.1978899999999999</v>
      </c>
      <c r="FV18">
        <v>0.65189799999999998</v>
      </c>
      <c r="FW18">
        <v>2.4220799999999998</v>
      </c>
      <c r="FX18">
        <v>2.3286199999999999</v>
      </c>
      <c r="FY18">
        <v>1.5728200000000001</v>
      </c>
      <c r="FZ18">
        <v>7.3626800000000006E-2</v>
      </c>
      <c r="GA18">
        <v>0.42977900000000002</v>
      </c>
      <c r="GB18">
        <v>0.48545100000000002</v>
      </c>
      <c r="GC18">
        <v>0.495614</v>
      </c>
      <c r="GD18">
        <v>0.634575</v>
      </c>
      <c r="GE18">
        <v>1.1221399999999999</v>
      </c>
      <c r="GF18">
        <v>0.97386399999999995</v>
      </c>
      <c r="GG18">
        <v>2.0252699999999999</v>
      </c>
      <c r="GH18">
        <v>0.96485399999999999</v>
      </c>
      <c r="GI18">
        <v>0.50042299999999995</v>
      </c>
      <c r="GJ18">
        <v>0.50042299999999995</v>
      </c>
      <c r="GK18">
        <v>0.951739</v>
      </c>
      <c r="GL18">
        <v>0.49013099999999998</v>
      </c>
      <c r="GM18">
        <v>1.0127999999999999</v>
      </c>
      <c r="GN18">
        <v>0.243227</v>
      </c>
      <c r="GO18">
        <v>0.40641699999999997</v>
      </c>
      <c r="GP18">
        <v>0.51483500000000004</v>
      </c>
      <c r="GQ18">
        <v>0.52427800000000002</v>
      </c>
      <c r="GR18">
        <v>0.65055600000000002</v>
      </c>
      <c r="GS18">
        <v>1.21086</v>
      </c>
      <c r="GT18">
        <v>0.80785099999999999</v>
      </c>
      <c r="GU18">
        <v>0.94909900000000003</v>
      </c>
      <c r="GV18">
        <v>1.1863999999999999</v>
      </c>
      <c r="GW18">
        <v>1.40564</v>
      </c>
      <c r="GX18">
        <v>2.12602</v>
      </c>
      <c r="GY18">
        <v>0.340555</v>
      </c>
      <c r="GZ18">
        <v>9.8989800000000003E-2</v>
      </c>
    </row>
    <row r="19" spans="1:208" x14ac:dyDescent="0.25">
      <c r="A19" t="s">
        <v>18</v>
      </c>
      <c r="B19">
        <v>0.162935</v>
      </c>
      <c r="C19">
        <v>0.16919500000000001</v>
      </c>
      <c r="D19">
        <v>0.17502300000000001</v>
      </c>
      <c r="E19">
        <v>1.0017100000000001</v>
      </c>
      <c r="F19">
        <v>0.125028</v>
      </c>
      <c r="G19">
        <v>0.32916899999999999</v>
      </c>
      <c r="H19">
        <v>0.29149199999999997</v>
      </c>
      <c r="I19">
        <v>3.7544000000000001E-2</v>
      </c>
      <c r="J19">
        <v>0.37426599999999999</v>
      </c>
      <c r="K19">
        <v>0.27538099999999999</v>
      </c>
      <c r="L19">
        <v>9.2688800000000002E-2</v>
      </c>
      <c r="M19">
        <v>0.53665200000000002</v>
      </c>
      <c r="N19">
        <v>0.44067499999999998</v>
      </c>
      <c r="O19">
        <v>0.39165899999999998</v>
      </c>
      <c r="P19">
        <v>0.27936800000000001</v>
      </c>
      <c r="Q19">
        <v>0.15338299999999999</v>
      </c>
      <c r="R19">
        <v>0.20402000000000001</v>
      </c>
      <c r="S19" t="s">
        <v>210</v>
      </c>
      <c r="T19">
        <v>0.334513</v>
      </c>
      <c r="U19">
        <v>0.34645399999999998</v>
      </c>
      <c r="V19">
        <v>0.21893799999999999</v>
      </c>
      <c r="W19">
        <v>0.22866300000000001</v>
      </c>
      <c r="X19">
        <v>0.52124999999999999</v>
      </c>
      <c r="Y19">
        <v>0.64626300000000003</v>
      </c>
      <c r="Z19">
        <v>0.28850700000000001</v>
      </c>
      <c r="AA19">
        <v>0.28850700000000001</v>
      </c>
      <c r="AB19">
        <v>0.29549999999999998</v>
      </c>
      <c r="AC19">
        <v>0.221752</v>
      </c>
      <c r="AD19">
        <v>0.66890700000000003</v>
      </c>
      <c r="AE19">
        <v>0.24493000000000001</v>
      </c>
      <c r="AF19">
        <v>0.427701</v>
      </c>
      <c r="AG19">
        <v>0.375884</v>
      </c>
      <c r="AH19">
        <v>0.48065099999999999</v>
      </c>
      <c r="AI19">
        <v>9.89366E-2</v>
      </c>
      <c r="AJ19">
        <v>0.42230099999999998</v>
      </c>
      <c r="AK19">
        <v>0.19600300000000001</v>
      </c>
      <c r="AL19">
        <v>0.31575900000000001</v>
      </c>
      <c r="AM19">
        <v>0.19645499999999999</v>
      </c>
      <c r="AN19">
        <v>0.223048</v>
      </c>
      <c r="AO19">
        <v>0.47735499999999997</v>
      </c>
      <c r="AP19">
        <v>0.68767500000000004</v>
      </c>
      <c r="AQ19">
        <v>0.45272800000000002</v>
      </c>
      <c r="AR19">
        <v>0.41533900000000001</v>
      </c>
      <c r="AS19">
        <v>0.52158700000000002</v>
      </c>
      <c r="AT19">
        <v>0.29748200000000002</v>
      </c>
      <c r="AU19">
        <v>0.56927899999999998</v>
      </c>
      <c r="AV19">
        <v>0.62317699999999998</v>
      </c>
      <c r="AW19">
        <v>0.54725500000000005</v>
      </c>
      <c r="AX19">
        <v>0.37429800000000002</v>
      </c>
      <c r="AY19">
        <v>0.20133100000000001</v>
      </c>
      <c r="AZ19">
        <v>0.23705899999999999</v>
      </c>
      <c r="BA19">
        <v>0.14291300000000001</v>
      </c>
      <c r="BB19">
        <v>0.47592699999999999</v>
      </c>
      <c r="BC19">
        <v>0.13289200000000001</v>
      </c>
      <c r="BD19">
        <v>0.67449499999999996</v>
      </c>
      <c r="BE19">
        <v>0.13863</v>
      </c>
      <c r="BF19">
        <v>0.17630699999999999</v>
      </c>
      <c r="BG19">
        <v>0.17765800000000001</v>
      </c>
      <c r="BH19">
        <v>0.28392299999999998</v>
      </c>
      <c r="BI19">
        <v>0.51409800000000005</v>
      </c>
      <c r="BJ19">
        <v>0.36088900000000002</v>
      </c>
      <c r="BK19">
        <v>1.9878800000000001</v>
      </c>
      <c r="BL19">
        <v>1.00186</v>
      </c>
      <c r="BM19">
        <v>0.205207</v>
      </c>
      <c r="BN19">
        <v>0.55044800000000005</v>
      </c>
      <c r="BO19">
        <v>0.28503299999999998</v>
      </c>
      <c r="BP19">
        <v>1.12188</v>
      </c>
      <c r="BQ19">
        <v>0.236453</v>
      </c>
      <c r="BR19">
        <v>0.30647999999999997</v>
      </c>
      <c r="BS19">
        <v>0.26454899999999998</v>
      </c>
      <c r="BT19">
        <v>0.68259099999999995</v>
      </c>
      <c r="BU19">
        <v>0.20822299999999999</v>
      </c>
      <c r="BV19">
        <v>0.47900700000000002</v>
      </c>
      <c r="BW19">
        <v>0.50839699999999999</v>
      </c>
      <c r="BX19">
        <v>0.551095</v>
      </c>
      <c r="BY19">
        <v>0.19183700000000001</v>
      </c>
      <c r="BZ19">
        <v>0.52632199999999996</v>
      </c>
      <c r="CA19">
        <v>0.32367800000000002</v>
      </c>
      <c r="CB19">
        <v>0.46864699999999998</v>
      </c>
      <c r="CC19">
        <v>0.47375499999999998</v>
      </c>
      <c r="CD19">
        <v>0.35020299999999999</v>
      </c>
      <c r="CE19">
        <v>0.23785800000000001</v>
      </c>
      <c r="CF19">
        <v>0.56454599999999999</v>
      </c>
      <c r="CG19">
        <v>0.26606299999999999</v>
      </c>
      <c r="CH19">
        <v>1.1980599999999999</v>
      </c>
      <c r="CI19">
        <v>0.38752700000000001</v>
      </c>
      <c r="CJ19">
        <v>0.33182600000000001</v>
      </c>
      <c r="CK19">
        <v>0.428315</v>
      </c>
      <c r="CL19">
        <v>0.22575000000000001</v>
      </c>
      <c r="CM19">
        <v>0.36857000000000001</v>
      </c>
      <c r="CN19">
        <v>0.31317499999999998</v>
      </c>
      <c r="CO19">
        <v>0.197739</v>
      </c>
      <c r="CP19">
        <v>0.48071999999999998</v>
      </c>
      <c r="CQ19">
        <v>0.36615999999999999</v>
      </c>
      <c r="CR19">
        <v>0.53466499999999995</v>
      </c>
      <c r="CS19">
        <v>0.69921900000000003</v>
      </c>
      <c r="CT19">
        <v>0.76522699999999999</v>
      </c>
      <c r="CU19">
        <v>0.402619</v>
      </c>
      <c r="CV19">
        <v>0.34301399999999999</v>
      </c>
      <c r="CW19">
        <v>0.27928700000000001</v>
      </c>
      <c r="CX19">
        <v>0.55789500000000003</v>
      </c>
      <c r="CY19">
        <v>0.51272200000000001</v>
      </c>
      <c r="CZ19">
        <v>0.51394300000000004</v>
      </c>
      <c r="DA19">
        <v>0.112979</v>
      </c>
      <c r="DB19">
        <v>0.28522599999999998</v>
      </c>
      <c r="DC19">
        <v>0.458264</v>
      </c>
      <c r="DD19">
        <v>0.347159</v>
      </c>
      <c r="DE19">
        <v>0.37151800000000001</v>
      </c>
      <c r="DF19">
        <v>0.23159299999999999</v>
      </c>
      <c r="DG19">
        <v>0.14344000000000001</v>
      </c>
      <c r="DH19">
        <v>0.198936</v>
      </c>
      <c r="DI19">
        <v>0.39601700000000001</v>
      </c>
      <c r="DJ19">
        <v>0.19112999999999999</v>
      </c>
      <c r="DK19">
        <v>0.28149999999999997</v>
      </c>
      <c r="DL19">
        <v>0.615676</v>
      </c>
      <c r="DM19">
        <v>0.65189200000000003</v>
      </c>
      <c r="DN19">
        <v>0.25193700000000002</v>
      </c>
      <c r="DO19">
        <v>0.25975999999999999</v>
      </c>
      <c r="DP19">
        <v>0.26938499999999999</v>
      </c>
      <c r="DQ19">
        <v>0.314444</v>
      </c>
      <c r="DR19">
        <v>9.0048000000000003E-2</v>
      </c>
      <c r="DS19">
        <v>0.474802</v>
      </c>
      <c r="DT19">
        <v>0.48245199999999999</v>
      </c>
      <c r="DU19">
        <v>0.20160700000000001</v>
      </c>
      <c r="DV19">
        <v>0.156441</v>
      </c>
      <c r="DW19">
        <v>0.465337</v>
      </c>
      <c r="DX19">
        <v>1.96637</v>
      </c>
      <c r="DY19">
        <v>0.46670200000000001</v>
      </c>
      <c r="DZ19">
        <v>0.16084599999999999</v>
      </c>
      <c r="EA19">
        <v>0.563473</v>
      </c>
      <c r="EB19">
        <v>0.51769699999999996</v>
      </c>
      <c r="EC19">
        <v>0.38128099999999998</v>
      </c>
      <c r="ED19">
        <v>0.40562900000000002</v>
      </c>
      <c r="EE19">
        <v>0.62106300000000003</v>
      </c>
      <c r="EF19">
        <v>8.7712999999999999E-2</v>
      </c>
      <c r="EG19">
        <v>0.43411100000000002</v>
      </c>
      <c r="EH19">
        <v>0.33875300000000003</v>
      </c>
      <c r="EI19">
        <v>0.323488</v>
      </c>
      <c r="EJ19">
        <v>0.364734</v>
      </c>
      <c r="EK19">
        <v>0.17949999999999999</v>
      </c>
      <c r="EL19">
        <v>0.24036199999999999</v>
      </c>
      <c r="EM19">
        <v>0.26411499999999999</v>
      </c>
      <c r="EN19">
        <v>0.30961</v>
      </c>
      <c r="EO19">
        <v>0.19345399999999999</v>
      </c>
      <c r="EP19">
        <v>0.207036</v>
      </c>
      <c r="EQ19">
        <v>0.46174399999999999</v>
      </c>
      <c r="ER19">
        <v>0.45707700000000001</v>
      </c>
      <c r="ES19">
        <v>0.18759999999999999</v>
      </c>
      <c r="ET19">
        <v>0.48610700000000001</v>
      </c>
      <c r="EU19">
        <v>1.02789</v>
      </c>
      <c r="EV19">
        <v>0.33951599999999998</v>
      </c>
      <c r="EW19">
        <v>0.82846500000000001</v>
      </c>
      <c r="EX19">
        <v>0.25064500000000001</v>
      </c>
      <c r="EY19">
        <v>0.23664299999999999</v>
      </c>
      <c r="EZ19">
        <v>0.817631</v>
      </c>
      <c r="FA19">
        <v>8.5139400000000004E-2</v>
      </c>
      <c r="FB19">
        <v>0.15102199999999999</v>
      </c>
      <c r="FC19">
        <v>0.42306500000000002</v>
      </c>
      <c r="FD19">
        <v>0.22062300000000001</v>
      </c>
      <c r="FE19">
        <v>0.40592</v>
      </c>
      <c r="FF19">
        <v>0.55917499999999998</v>
      </c>
      <c r="FG19">
        <v>0.19331499999999999</v>
      </c>
      <c r="FH19">
        <v>0.31530200000000003</v>
      </c>
      <c r="FI19">
        <v>0.26317800000000002</v>
      </c>
      <c r="FJ19">
        <v>0.41355799999999998</v>
      </c>
      <c r="FK19">
        <v>0.30470799999999998</v>
      </c>
      <c r="FL19">
        <v>0.43455199999999999</v>
      </c>
      <c r="FM19">
        <v>0.14207700000000001</v>
      </c>
      <c r="FN19">
        <v>0.21887799999999999</v>
      </c>
      <c r="FO19">
        <v>0.17968999999999999</v>
      </c>
      <c r="FP19">
        <v>0.21829200000000001</v>
      </c>
      <c r="FQ19">
        <v>0.241451</v>
      </c>
      <c r="FR19">
        <v>0.124667</v>
      </c>
      <c r="FS19">
        <v>0.20053499999999999</v>
      </c>
      <c r="FT19">
        <v>0.346468</v>
      </c>
      <c r="FU19">
        <v>0.47145999999999999</v>
      </c>
      <c r="FV19">
        <v>0.20016600000000001</v>
      </c>
      <c r="FW19">
        <v>0.44602199999999997</v>
      </c>
      <c r="FX19">
        <v>0.28095199999999998</v>
      </c>
      <c r="FY19">
        <v>0.21438499999999999</v>
      </c>
      <c r="FZ19">
        <v>0.2306</v>
      </c>
      <c r="GA19">
        <v>0.206646</v>
      </c>
      <c r="GB19">
        <v>0.25242599999999998</v>
      </c>
      <c r="GC19">
        <v>0.14176900000000001</v>
      </c>
      <c r="GD19">
        <v>0.21485299999999999</v>
      </c>
      <c r="GE19">
        <v>0.49521399999999999</v>
      </c>
      <c r="GF19">
        <v>0.86091499999999999</v>
      </c>
      <c r="GG19">
        <v>0.433008</v>
      </c>
      <c r="GH19">
        <v>0.85241999999999996</v>
      </c>
      <c r="GI19">
        <v>0.116602</v>
      </c>
      <c r="GJ19">
        <v>0.116602</v>
      </c>
      <c r="GK19">
        <v>0.84005600000000002</v>
      </c>
      <c r="GL19">
        <v>0.13179399999999999</v>
      </c>
      <c r="GM19">
        <v>0.89761800000000003</v>
      </c>
      <c r="GN19">
        <v>8.8540499999999994E-2</v>
      </c>
      <c r="GO19">
        <v>0.23003199999999999</v>
      </c>
      <c r="GP19">
        <v>0.42815300000000001</v>
      </c>
      <c r="GQ19">
        <v>0.12486999999999999</v>
      </c>
      <c r="GR19">
        <v>0.22404199999999999</v>
      </c>
      <c r="GS19">
        <v>0.83623199999999998</v>
      </c>
      <c r="GT19">
        <v>0.294043</v>
      </c>
      <c r="GU19">
        <v>0.39571099999999998</v>
      </c>
      <c r="GV19">
        <v>0.53216600000000003</v>
      </c>
      <c r="GW19">
        <v>0.32362099999999999</v>
      </c>
      <c r="GX19">
        <v>0.40154000000000001</v>
      </c>
      <c r="GY19">
        <v>7.3988100000000001E-2</v>
      </c>
      <c r="GZ19">
        <v>0.174069</v>
      </c>
    </row>
    <row r="20" spans="1:208" x14ac:dyDescent="0.25">
      <c r="A20" t="s">
        <v>19</v>
      </c>
      <c r="B20">
        <v>0.442944</v>
      </c>
      <c r="C20">
        <v>0.44711000000000001</v>
      </c>
      <c r="D20">
        <v>0.45098899999999997</v>
      </c>
      <c r="E20">
        <v>2.0078900000000002</v>
      </c>
      <c r="F20">
        <v>0.44706899999999999</v>
      </c>
      <c r="G20">
        <v>0.99728700000000003</v>
      </c>
      <c r="H20">
        <v>0.14035400000000001</v>
      </c>
      <c r="I20">
        <v>0.48873800000000001</v>
      </c>
      <c r="J20">
        <v>0.58358200000000005</v>
      </c>
      <c r="K20">
        <v>0.151666</v>
      </c>
      <c r="L20">
        <v>0.34276600000000002</v>
      </c>
      <c r="M20">
        <v>0.82675699999999996</v>
      </c>
      <c r="N20">
        <v>0.627776</v>
      </c>
      <c r="O20">
        <v>0.59515700000000005</v>
      </c>
      <c r="P20">
        <v>0.52042900000000003</v>
      </c>
      <c r="Q20">
        <v>0.35724</v>
      </c>
      <c r="R20">
        <v>0.164266</v>
      </c>
      <c r="S20">
        <v>0.50265899999999997</v>
      </c>
      <c r="T20" t="s">
        <v>210</v>
      </c>
      <c r="U20">
        <v>0.56507399999999997</v>
      </c>
      <c r="V20">
        <v>0.83164700000000003</v>
      </c>
      <c r="W20">
        <v>0.31396000000000002</v>
      </c>
      <c r="X20">
        <v>0.68139799999999995</v>
      </c>
      <c r="Y20">
        <v>1.47377</v>
      </c>
      <c r="Z20">
        <v>0.52651099999999995</v>
      </c>
      <c r="AA20">
        <v>0.52651099999999995</v>
      </c>
      <c r="AB20">
        <v>0.94669400000000004</v>
      </c>
      <c r="AC20">
        <v>0.675562</v>
      </c>
      <c r="AD20">
        <v>1.39876</v>
      </c>
      <c r="AE20">
        <v>0.66211200000000003</v>
      </c>
      <c r="AF20">
        <v>0.61914199999999997</v>
      </c>
      <c r="AG20">
        <v>0.496923</v>
      </c>
      <c r="AH20">
        <v>0.65437999999999996</v>
      </c>
      <c r="AI20">
        <v>0.38542100000000001</v>
      </c>
      <c r="AJ20">
        <v>0.61554900000000001</v>
      </c>
      <c r="AK20">
        <v>0.46494999999999997</v>
      </c>
      <c r="AL20">
        <v>0.97713700000000003</v>
      </c>
      <c r="AM20">
        <v>0.28615000000000002</v>
      </c>
      <c r="AN20">
        <v>0.37799700000000003</v>
      </c>
      <c r="AO20">
        <v>1.2199599999999999</v>
      </c>
      <c r="AP20">
        <v>1.536</v>
      </c>
      <c r="AQ20">
        <v>1.1829499999999999</v>
      </c>
      <c r="AR20">
        <v>0.61091600000000001</v>
      </c>
      <c r="AS20">
        <v>0.68162199999999995</v>
      </c>
      <c r="AT20">
        <v>0.41237699999999999</v>
      </c>
      <c r="AU20">
        <v>0.71336100000000002</v>
      </c>
      <c r="AV20">
        <v>1.4390799999999999</v>
      </c>
      <c r="AW20">
        <v>0.69870399999999999</v>
      </c>
      <c r="AX20">
        <v>0.58360299999999998</v>
      </c>
      <c r="AY20">
        <v>0.46849600000000002</v>
      </c>
      <c r="AZ20">
        <v>0.14644099999999999</v>
      </c>
      <c r="BA20">
        <v>0.42961899999999997</v>
      </c>
      <c r="BB20">
        <v>0.65123600000000004</v>
      </c>
      <c r="BC20">
        <v>0.42295100000000002</v>
      </c>
      <c r="BD20">
        <v>0.78337999999999997</v>
      </c>
      <c r="BE20">
        <v>0.45344200000000001</v>
      </c>
      <c r="BF20">
        <v>0.24709700000000001</v>
      </c>
      <c r="BG20">
        <v>0.45274199999999998</v>
      </c>
      <c r="BH20">
        <v>0.32357399999999997</v>
      </c>
      <c r="BI20">
        <v>0.67663799999999996</v>
      </c>
      <c r="BJ20">
        <v>1.04495</v>
      </c>
      <c r="BK20">
        <v>3.48976</v>
      </c>
      <c r="BL20">
        <v>2.0081099999999998</v>
      </c>
      <c r="BM20">
        <v>0.36900899999999998</v>
      </c>
      <c r="BN20">
        <v>0.70082900000000004</v>
      </c>
      <c r="BO20">
        <v>0.52419899999999997</v>
      </c>
      <c r="BP20">
        <v>1.25746</v>
      </c>
      <c r="BQ20">
        <v>0.148505</v>
      </c>
      <c r="BR20">
        <v>0.40895300000000001</v>
      </c>
      <c r="BS20">
        <v>0.51056699999999999</v>
      </c>
      <c r="BT20">
        <v>1.5283599999999999</v>
      </c>
      <c r="BU20">
        <v>0.40900700000000001</v>
      </c>
      <c r="BV20">
        <v>0.51029599999999997</v>
      </c>
      <c r="BW20">
        <v>0.67284500000000003</v>
      </c>
      <c r="BX20">
        <v>0.63087400000000005</v>
      </c>
      <c r="BY20">
        <v>0.29786800000000002</v>
      </c>
      <c r="BZ20">
        <v>0.62384399999999995</v>
      </c>
      <c r="CA20">
        <v>0.98903600000000003</v>
      </c>
      <c r="CB20">
        <v>0.64639199999999997</v>
      </c>
      <c r="CC20">
        <v>0.63675300000000001</v>
      </c>
      <c r="CD20">
        <v>0.56756799999999996</v>
      </c>
      <c r="CE20">
        <v>0.48145100000000002</v>
      </c>
      <c r="CF20">
        <v>0.71021100000000004</v>
      </c>
      <c r="CG20">
        <v>0.204682</v>
      </c>
      <c r="CH20">
        <v>1.6922699999999999</v>
      </c>
      <c r="CI20">
        <v>0.59240700000000002</v>
      </c>
      <c r="CJ20">
        <v>0.50943499999999997</v>
      </c>
      <c r="CK20">
        <v>0.61955099999999996</v>
      </c>
      <c r="CL20">
        <v>0.35617300000000002</v>
      </c>
      <c r="CM20">
        <v>0.57979099999999995</v>
      </c>
      <c r="CN20">
        <v>0.49404399999999998</v>
      </c>
      <c r="CO20">
        <v>0.46610600000000002</v>
      </c>
      <c r="CP20">
        <v>1.22502</v>
      </c>
      <c r="CQ20">
        <v>0.57818700000000001</v>
      </c>
      <c r="CR20">
        <v>0.690326</v>
      </c>
      <c r="CS20">
        <v>1.55335</v>
      </c>
      <c r="CT20">
        <v>1.6525300000000001</v>
      </c>
      <c r="CU20">
        <v>0.60245000000000004</v>
      </c>
      <c r="CV20">
        <v>1.0180899999999999</v>
      </c>
      <c r="CW20">
        <v>0.39974900000000002</v>
      </c>
      <c r="CX20">
        <v>0.70578399999999997</v>
      </c>
      <c r="CY20">
        <v>1.2730999999999999</v>
      </c>
      <c r="CZ20">
        <v>0.676535</v>
      </c>
      <c r="DA20">
        <v>0.52337500000000003</v>
      </c>
      <c r="DB20">
        <v>0.49002800000000002</v>
      </c>
      <c r="DC20">
        <v>0.63948199999999999</v>
      </c>
      <c r="DD20">
        <v>1.0243199999999999</v>
      </c>
      <c r="DE20">
        <v>0.58175299999999996</v>
      </c>
      <c r="DF20">
        <v>0.43757699999999999</v>
      </c>
      <c r="DG20">
        <v>0.32102999999999998</v>
      </c>
      <c r="DH20">
        <v>0.46690199999999998</v>
      </c>
      <c r="DI20">
        <v>0.59805699999999995</v>
      </c>
      <c r="DJ20">
        <v>0.38059700000000002</v>
      </c>
      <c r="DK20">
        <v>0.44122499999999998</v>
      </c>
      <c r="DL20">
        <v>1.42781</v>
      </c>
      <c r="DM20">
        <v>0.76833799999999997</v>
      </c>
      <c r="DN20">
        <v>0.50217400000000001</v>
      </c>
      <c r="DO20">
        <v>0.23806099999999999</v>
      </c>
      <c r="DP20">
        <v>0.24912200000000001</v>
      </c>
      <c r="DQ20">
        <v>0.39032600000000001</v>
      </c>
      <c r="DR20">
        <v>0.33539799999999997</v>
      </c>
      <c r="DS20">
        <v>0.65048799999999996</v>
      </c>
      <c r="DT20">
        <v>1.2276199999999999</v>
      </c>
      <c r="DU20">
        <v>0.80560500000000002</v>
      </c>
      <c r="DV20">
        <v>0.42382700000000001</v>
      </c>
      <c r="DW20">
        <v>0.64418799999999998</v>
      </c>
      <c r="DX20">
        <v>3.4574400000000001</v>
      </c>
      <c r="DY20">
        <v>0.64509700000000003</v>
      </c>
      <c r="DZ20">
        <v>0.441554</v>
      </c>
      <c r="EA20">
        <v>0.70949700000000004</v>
      </c>
      <c r="EB20">
        <v>0.64983800000000003</v>
      </c>
      <c r="EC20">
        <v>0.58825099999999997</v>
      </c>
      <c r="ED20">
        <v>0.58602600000000005</v>
      </c>
      <c r="EE20">
        <v>1.3399399999999999</v>
      </c>
      <c r="EF20">
        <v>0.28460200000000002</v>
      </c>
      <c r="EG20">
        <v>0.62340799999999996</v>
      </c>
      <c r="EH20">
        <v>0.55994900000000003</v>
      </c>
      <c r="EI20">
        <v>0.54979</v>
      </c>
      <c r="EJ20">
        <v>0.57723899999999995</v>
      </c>
      <c r="EK20">
        <v>0.215058</v>
      </c>
      <c r="EL20">
        <v>0.375504</v>
      </c>
      <c r="EM20">
        <v>0.51027800000000001</v>
      </c>
      <c r="EN20">
        <v>0.28484300000000001</v>
      </c>
      <c r="EO20">
        <v>0.43342000000000003</v>
      </c>
      <c r="EP20">
        <v>0.47229300000000002</v>
      </c>
      <c r="EQ20">
        <v>0.597418</v>
      </c>
      <c r="ER20">
        <v>0.38805000000000001</v>
      </c>
      <c r="ES20">
        <v>0.24452299999999999</v>
      </c>
      <c r="ET20">
        <v>0.65651400000000004</v>
      </c>
      <c r="EU20">
        <v>2.0472299999999999</v>
      </c>
      <c r="EV20">
        <v>0.56045699999999998</v>
      </c>
      <c r="EW20">
        <v>1.74756</v>
      </c>
      <c r="EX20">
        <v>0.45855699999999999</v>
      </c>
      <c r="EY20">
        <v>0.45991100000000001</v>
      </c>
      <c r="EZ20">
        <v>1.7312799999999999</v>
      </c>
      <c r="FA20">
        <v>0.250836</v>
      </c>
      <c r="FB20">
        <v>0.37858900000000001</v>
      </c>
      <c r="FC20">
        <v>0.61605699999999997</v>
      </c>
      <c r="FD20">
        <v>0.41214800000000001</v>
      </c>
      <c r="FE20">
        <v>0.60464799999999996</v>
      </c>
      <c r="FF20">
        <v>0.70663600000000004</v>
      </c>
      <c r="FG20">
        <v>0.46316200000000002</v>
      </c>
      <c r="FH20">
        <v>0.54434300000000002</v>
      </c>
      <c r="FI20">
        <v>0.241011</v>
      </c>
      <c r="FJ20">
        <v>0.60972999999999999</v>
      </c>
      <c r="FK20">
        <v>0.53729199999999999</v>
      </c>
      <c r="FL20">
        <v>0.62370099999999995</v>
      </c>
      <c r="FM20">
        <v>0.41540300000000002</v>
      </c>
      <c r="FN20">
        <v>0.18885199999999999</v>
      </c>
      <c r="FO20">
        <v>0.38396599999999997</v>
      </c>
      <c r="FP20">
        <v>0.265239</v>
      </c>
      <c r="FQ20">
        <v>0.35661500000000002</v>
      </c>
      <c r="FR20">
        <v>0.123407</v>
      </c>
      <c r="FS20">
        <v>0.20105999999999999</v>
      </c>
      <c r="FT20">
        <v>0.35846899999999998</v>
      </c>
      <c r="FU20">
        <v>0.28992400000000002</v>
      </c>
      <c r="FV20">
        <v>0.467721</v>
      </c>
      <c r="FW20">
        <v>0.56838200000000005</v>
      </c>
      <c r="FX20">
        <v>0.47187299999999999</v>
      </c>
      <c r="FY20">
        <v>0.19184200000000001</v>
      </c>
      <c r="FZ20">
        <v>0.515509</v>
      </c>
      <c r="GA20">
        <v>0.23974100000000001</v>
      </c>
      <c r="GB20">
        <v>0.349159</v>
      </c>
      <c r="GC20">
        <v>0.42431799999999997</v>
      </c>
      <c r="GD20">
        <v>0.477495</v>
      </c>
      <c r="GE20">
        <v>0.66407099999999997</v>
      </c>
      <c r="GF20">
        <v>1.7963199999999999</v>
      </c>
      <c r="GG20">
        <v>0.62267399999999995</v>
      </c>
      <c r="GH20">
        <v>1.78356</v>
      </c>
      <c r="GI20">
        <v>0.41210999999999998</v>
      </c>
      <c r="GJ20">
        <v>0.41210999999999998</v>
      </c>
      <c r="GK20">
        <v>1.76498</v>
      </c>
      <c r="GL20">
        <v>0.42221999999999998</v>
      </c>
      <c r="GM20">
        <v>1.8514699999999999</v>
      </c>
      <c r="GN20">
        <v>0.26412600000000003</v>
      </c>
      <c r="GO20">
        <v>0.42632900000000001</v>
      </c>
      <c r="GP20">
        <v>1.1460300000000001</v>
      </c>
      <c r="GQ20">
        <v>0.41761199999999998</v>
      </c>
      <c r="GR20">
        <v>0.48360999999999998</v>
      </c>
      <c r="GS20">
        <v>0.95355599999999996</v>
      </c>
      <c r="GT20">
        <v>0.41630099999999998</v>
      </c>
      <c r="GU20">
        <v>0.59785299999999997</v>
      </c>
      <c r="GV20">
        <v>0.688662</v>
      </c>
      <c r="GW20">
        <v>0.54987900000000001</v>
      </c>
      <c r="GX20">
        <v>0.43748199999999998</v>
      </c>
      <c r="GY20">
        <v>0.358622</v>
      </c>
      <c r="GZ20">
        <v>0.49371100000000001</v>
      </c>
    </row>
    <row r="21" spans="1:208" x14ac:dyDescent="0.25">
      <c r="A21" t="s">
        <v>20</v>
      </c>
      <c r="B21">
        <v>1.10833</v>
      </c>
      <c r="C21">
        <v>1.4821599999999999</v>
      </c>
      <c r="D21">
        <v>0.30762699999999998</v>
      </c>
      <c r="E21">
        <v>0.30821199999999999</v>
      </c>
      <c r="F21">
        <v>0.37063099999999999</v>
      </c>
      <c r="G21">
        <v>0.131327</v>
      </c>
      <c r="H21">
        <v>0.53695800000000005</v>
      </c>
      <c r="I21">
        <v>0.35250799999999999</v>
      </c>
      <c r="J21">
        <v>1.2215800000000001</v>
      </c>
      <c r="K21">
        <v>0.91400499999999996</v>
      </c>
      <c r="L21">
        <v>0.58060199999999995</v>
      </c>
      <c r="M21">
        <v>0.42561399999999999</v>
      </c>
      <c r="N21">
        <v>0.66563000000000005</v>
      </c>
      <c r="O21">
        <v>0.24288999999999999</v>
      </c>
      <c r="P21">
        <v>0.18212600000000001</v>
      </c>
      <c r="Q21">
        <v>0.56672900000000004</v>
      </c>
      <c r="R21">
        <v>0.86343899999999996</v>
      </c>
      <c r="S21">
        <v>0.34645399999999998</v>
      </c>
      <c r="T21">
        <v>0.56507399999999997</v>
      </c>
      <c r="U21" t="s">
        <v>210</v>
      </c>
      <c r="V21">
        <v>0.20336799999999999</v>
      </c>
      <c r="W21">
        <v>0.42852400000000002</v>
      </c>
      <c r="X21">
        <v>0.76341700000000001</v>
      </c>
      <c r="Y21">
        <v>0.17596500000000001</v>
      </c>
      <c r="Z21">
        <v>0.68447999999999998</v>
      </c>
      <c r="AA21">
        <v>0.68447999999999998</v>
      </c>
      <c r="AB21">
        <v>0.153331</v>
      </c>
      <c r="AC21">
        <v>0.27798800000000001</v>
      </c>
      <c r="AD21">
        <v>0.54831200000000002</v>
      </c>
      <c r="AE21">
        <v>0.27710400000000002</v>
      </c>
      <c r="AF21">
        <v>0.64306700000000006</v>
      </c>
      <c r="AG21">
        <v>0.34894900000000001</v>
      </c>
      <c r="AH21">
        <v>0.61546100000000004</v>
      </c>
      <c r="AI21">
        <v>0.66358200000000001</v>
      </c>
      <c r="AJ21">
        <v>1.48339</v>
      </c>
      <c r="AK21">
        <v>0.71132399999999996</v>
      </c>
      <c r="AL21">
        <v>0.14009099999999999</v>
      </c>
      <c r="AM21">
        <v>0.90498900000000004</v>
      </c>
      <c r="AN21">
        <v>1.12961</v>
      </c>
      <c r="AO21">
        <v>3.4480700000000003E-2</v>
      </c>
      <c r="AP21">
        <v>0.119146</v>
      </c>
      <c r="AQ21">
        <v>8.2980200000000004E-2</v>
      </c>
      <c r="AR21">
        <v>0.75305800000000001</v>
      </c>
      <c r="AS21">
        <v>0.76304499999999997</v>
      </c>
      <c r="AT21">
        <v>0.70303800000000005</v>
      </c>
      <c r="AU21">
        <v>0.79714200000000002</v>
      </c>
      <c r="AV21">
        <v>0.109699</v>
      </c>
      <c r="AW21">
        <v>1.24586</v>
      </c>
      <c r="AX21">
        <v>0.34253899999999998</v>
      </c>
      <c r="AY21">
        <v>1.30918</v>
      </c>
      <c r="AZ21">
        <v>0.50138300000000002</v>
      </c>
      <c r="BA21">
        <v>0.32092300000000001</v>
      </c>
      <c r="BB21">
        <v>0.50609300000000002</v>
      </c>
      <c r="BC21">
        <v>1.6103000000000001</v>
      </c>
      <c r="BD21">
        <v>0.81759999999999999</v>
      </c>
      <c r="BE21">
        <v>0.36786000000000002</v>
      </c>
      <c r="BF21">
        <v>0.90690899999999997</v>
      </c>
      <c r="BG21">
        <v>1.1470400000000001</v>
      </c>
      <c r="BH21">
        <v>0.65261000000000002</v>
      </c>
      <c r="BI21">
        <v>2.0179800000000001</v>
      </c>
      <c r="BJ21">
        <v>0.1167</v>
      </c>
      <c r="BK21">
        <v>0.95271700000000004</v>
      </c>
      <c r="BL21">
        <v>0.308305</v>
      </c>
      <c r="BM21">
        <v>1.04725</v>
      </c>
      <c r="BN21">
        <v>0.73167099999999996</v>
      </c>
      <c r="BO21">
        <v>2.57518</v>
      </c>
      <c r="BP21">
        <v>0.63564799999999999</v>
      </c>
      <c r="BQ21">
        <v>1.1547000000000001</v>
      </c>
      <c r="BR21">
        <v>0.38720900000000003</v>
      </c>
      <c r="BS21">
        <v>0.48882700000000001</v>
      </c>
      <c r="BT21">
        <v>0.369668</v>
      </c>
      <c r="BU21">
        <v>0.38718599999999997</v>
      </c>
      <c r="BV21">
        <v>1.2524900000000001</v>
      </c>
      <c r="BW21">
        <v>0.29566199999999998</v>
      </c>
      <c r="BX21">
        <v>1.52827</v>
      </c>
      <c r="BY21">
        <v>0.43552299999999999</v>
      </c>
      <c r="BZ21">
        <v>0.41603000000000001</v>
      </c>
      <c r="CA21">
        <v>0.13491600000000001</v>
      </c>
      <c r="CB21">
        <v>1.6482000000000001</v>
      </c>
      <c r="CC21">
        <v>0.77011300000000005</v>
      </c>
      <c r="CD21">
        <v>3.1366200000000002</v>
      </c>
      <c r="CE21">
        <v>0.33304</v>
      </c>
      <c r="CF21">
        <v>1.3722099999999999</v>
      </c>
      <c r="CG21">
        <v>1.53624</v>
      </c>
      <c r="CH21">
        <v>0.53860799999999998</v>
      </c>
      <c r="CI21">
        <v>0.45804899999999998</v>
      </c>
      <c r="CJ21">
        <v>1.12677</v>
      </c>
      <c r="CK21">
        <v>0.44033699999999998</v>
      </c>
      <c r="CL21">
        <v>1.66025</v>
      </c>
      <c r="CM21">
        <v>1.22407</v>
      </c>
      <c r="CN21">
        <v>0.72395200000000004</v>
      </c>
      <c r="CO21">
        <v>0.678898</v>
      </c>
      <c r="CP21">
        <v>0.26633099999999998</v>
      </c>
      <c r="CQ21">
        <v>1.0999399999999999</v>
      </c>
      <c r="CR21">
        <v>0.79355699999999996</v>
      </c>
      <c r="CS21">
        <v>0.11935900000000001</v>
      </c>
      <c r="CT21">
        <v>0.15365699999999999</v>
      </c>
      <c r="CU21">
        <v>0.70261899999999999</v>
      </c>
      <c r="CV21">
        <v>0.122279</v>
      </c>
      <c r="CW21">
        <v>0.73256699999999997</v>
      </c>
      <c r="CX21">
        <v>2.50651</v>
      </c>
      <c r="CY21">
        <v>8.0605999999999997E-2</v>
      </c>
      <c r="CZ21">
        <v>1.0598700000000001</v>
      </c>
      <c r="DA21">
        <v>0.33744400000000002</v>
      </c>
      <c r="DB21">
        <v>0.645899</v>
      </c>
      <c r="DC21">
        <v>0.63309800000000005</v>
      </c>
      <c r="DD21">
        <v>0.11957</v>
      </c>
      <c r="DE21">
        <v>0.36957600000000002</v>
      </c>
      <c r="DF21">
        <v>0.973603</v>
      </c>
      <c r="DG21">
        <v>0.42544900000000002</v>
      </c>
      <c r="DH21">
        <v>0.31096000000000001</v>
      </c>
      <c r="DI21">
        <v>0.46590799999999999</v>
      </c>
      <c r="DJ21">
        <v>1.6257699999999999</v>
      </c>
      <c r="DK21">
        <v>1.20949</v>
      </c>
      <c r="DL21">
        <v>5.5918700000000002E-2</v>
      </c>
      <c r="DM21">
        <v>1.3736200000000001</v>
      </c>
      <c r="DN21">
        <v>0.36581599999999997</v>
      </c>
      <c r="DO21">
        <v>1.39218</v>
      </c>
      <c r="DP21">
        <v>0.94978499999999999</v>
      </c>
      <c r="DQ21">
        <v>0.41053800000000001</v>
      </c>
      <c r="DR21">
        <v>0.84233599999999997</v>
      </c>
      <c r="DS21">
        <v>1.8084199999999999</v>
      </c>
      <c r="DT21">
        <v>0.120659</v>
      </c>
      <c r="DU21">
        <v>0.214695</v>
      </c>
      <c r="DV21">
        <v>0.364458</v>
      </c>
      <c r="DW21">
        <v>0.791103</v>
      </c>
      <c r="DX21">
        <v>0.236098</v>
      </c>
      <c r="DY21">
        <v>1.01339</v>
      </c>
      <c r="DZ21">
        <v>1.07565</v>
      </c>
      <c r="EA21">
        <v>0.60437399999999997</v>
      </c>
      <c r="EB21">
        <v>1.0600499999999999</v>
      </c>
      <c r="EC21">
        <v>0.38457200000000002</v>
      </c>
      <c r="ED21">
        <v>0.72396799999999994</v>
      </c>
      <c r="EE21">
        <v>0.45799400000000001</v>
      </c>
      <c r="EF21">
        <v>2.4369700000000001</v>
      </c>
      <c r="EG21">
        <v>0.54208900000000004</v>
      </c>
      <c r="EH21">
        <v>1.9752099999999999</v>
      </c>
      <c r="EI21">
        <v>1.9878499999999999</v>
      </c>
      <c r="EJ21">
        <v>1.2110799999999999</v>
      </c>
      <c r="EK21">
        <v>0.59481899999999999</v>
      </c>
      <c r="EL21">
        <v>1.9747300000000001</v>
      </c>
      <c r="EM21">
        <v>1.28254</v>
      </c>
      <c r="EN21">
        <v>0.790856</v>
      </c>
      <c r="EO21">
        <v>0.42365599999999998</v>
      </c>
      <c r="EP21">
        <v>1.2464</v>
      </c>
      <c r="EQ21">
        <v>1.1404799999999999</v>
      </c>
      <c r="ER21">
        <v>0.39629999999999999</v>
      </c>
      <c r="ES21">
        <v>0.71739200000000003</v>
      </c>
      <c r="ET21">
        <v>1.1368499999999999</v>
      </c>
      <c r="EU21">
        <v>0.40267700000000001</v>
      </c>
      <c r="EV21">
        <v>0.58716000000000002</v>
      </c>
      <c r="EW21">
        <v>0.19498599999999999</v>
      </c>
      <c r="EX21">
        <v>1.25987</v>
      </c>
      <c r="EY21">
        <v>1.2311300000000001</v>
      </c>
      <c r="EZ21">
        <v>0.292993</v>
      </c>
      <c r="FA21">
        <v>1.78454</v>
      </c>
      <c r="FB21">
        <v>1.3582399999999999</v>
      </c>
      <c r="FC21">
        <v>0.861124</v>
      </c>
      <c r="FD21">
        <v>1.4579299999999999</v>
      </c>
      <c r="FE21">
        <v>0.52007300000000001</v>
      </c>
      <c r="FF21">
        <v>1.03729</v>
      </c>
      <c r="FG21">
        <v>1.2611000000000001</v>
      </c>
      <c r="FH21">
        <v>0.42054999999999998</v>
      </c>
      <c r="FI21">
        <v>1.23742</v>
      </c>
      <c r="FJ21">
        <v>1.1852</v>
      </c>
      <c r="FK21">
        <v>1.5889899999999999</v>
      </c>
      <c r="FL21">
        <v>0.53277399999999997</v>
      </c>
      <c r="FM21">
        <v>1.6467099999999999</v>
      </c>
      <c r="FN21">
        <v>0.63966199999999995</v>
      </c>
      <c r="FO21">
        <v>2.0626199999999999</v>
      </c>
      <c r="FP21">
        <v>0.69817700000000005</v>
      </c>
      <c r="FQ21">
        <v>1.5028699999999999</v>
      </c>
      <c r="FR21">
        <v>0.99727399999999999</v>
      </c>
      <c r="FS21">
        <v>0.679593</v>
      </c>
      <c r="FT21">
        <v>0.81074100000000004</v>
      </c>
      <c r="FU21">
        <v>0.815527</v>
      </c>
      <c r="FV21">
        <v>1.27912</v>
      </c>
      <c r="FW21">
        <v>1.0602</v>
      </c>
      <c r="FX21">
        <v>0.77881100000000003</v>
      </c>
      <c r="FY21">
        <v>1.06965</v>
      </c>
      <c r="FZ21">
        <v>0.34086499999999997</v>
      </c>
      <c r="GA21">
        <v>1.1355599999999999</v>
      </c>
      <c r="GB21">
        <v>0.41555700000000001</v>
      </c>
      <c r="GC21">
        <v>0.38461800000000002</v>
      </c>
      <c r="GD21">
        <v>2.1835</v>
      </c>
      <c r="GE21">
        <v>0.93733100000000003</v>
      </c>
      <c r="GF21">
        <v>0.216194</v>
      </c>
      <c r="GG21">
        <v>0.73372999999999999</v>
      </c>
      <c r="GH21">
        <v>0.28578300000000001</v>
      </c>
      <c r="GI21">
        <v>1.36877</v>
      </c>
      <c r="GJ21">
        <v>1.36877</v>
      </c>
      <c r="GK21">
        <v>0.20256199999999999</v>
      </c>
      <c r="GL21">
        <v>1.0593999999999999</v>
      </c>
      <c r="GM21">
        <v>0.28923900000000002</v>
      </c>
      <c r="GN21">
        <v>1.2635099999999999</v>
      </c>
      <c r="GO21">
        <v>0.37965199999999999</v>
      </c>
      <c r="GP21">
        <v>6.6636299999999996E-2</v>
      </c>
      <c r="GQ21">
        <v>0.543906</v>
      </c>
      <c r="GR21">
        <v>1.4389400000000001</v>
      </c>
      <c r="GS21">
        <v>0.68056899999999998</v>
      </c>
      <c r="GT21">
        <v>1.3050999999999999</v>
      </c>
      <c r="GU21">
        <v>0.63105500000000003</v>
      </c>
      <c r="GV21">
        <v>1.02206</v>
      </c>
      <c r="GW21">
        <v>0.34131400000000001</v>
      </c>
      <c r="GX21">
        <v>1.0369299999999999</v>
      </c>
      <c r="GY21">
        <v>0.48328700000000002</v>
      </c>
      <c r="GZ21">
        <v>0.35034599999999999</v>
      </c>
    </row>
    <row r="22" spans="1:208" x14ac:dyDescent="0.25">
      <c r="A22" t="s">
        <v>21</v>
      </c>
      <c r="B22">
        <v>0.11809799999999999</v>
      </c>
      <c r="C22">
        <v>0.125031</v>
      </c>
      <c r="D22">
        <v>0.123736</v>
      </c>
      <c r="E22">
        <v>0.64217900000000006</v>
      </c>
      <c r="F22">
        <v>0.20996300000000001</v>
      </c>
      <c r="G22">
        <v>0.25864100000000001</v>
      </c>
      <c r="H22">
        <v>0.41875000000000001</v>
      </c>
      <c r="I22">
        <v>0.18721299999999999</v>
      </c>
      <c r="J22">
        <v>0.29694700000000002</v>
      </c>
      <c r="K22">
        <v>0.45271600000000001</v>
      </c>
      <c r="L22">
        <v>0.203821</v>
      </c>
      <c r="M22">
        <v>0.56172100000000003</v>
      </c>
      <c r="N22">
        <v>0.318218</v>
      </c>
      <c r="O22">
        <v>0.25847100000000001</v>
      </c>
      <c r="P22">
        <v>0.12159399999999999</v>
      </c>
      <c r="Q22">
        <v>9.9741399999999994E-2</v>
      </c>
      <c r="R22">
        <v>0.29292200000000002</v>
      </c>
      <c r="S22">
        <v>0.17961299999999999</v>
      </c>
      <c r="T22">
        <v>0.45404299999999997</v>
      </c>
      <c r="U22">
        <v>0.20336799999999999</v>
      </c>
      <c r="V22" t="s">
        <v>210</v>
      </c>
      <c r="W22">
        <v>0.28263500000000003</v>
      </c>
      <c r="X22">
        <v>0.41643400000000003</v>
      </c>
      <c r="Y22">
        <v>0.35057199999999999</v>
      </c>
      <c r="Z22">
        <v>0.13273499999999999</v>
      </c>
      <c r="AA22">
        <v>0.13273499999999999</v>
      </c>
      <c r="AB22">
        <v>0.111155</v>
      </c>
      <c r="AC22">
        <v>0.20905499999999999</v>
      </c>
      <c r="AD22">
        <v>0.69613400000000003</v>
      </c>
      <c r="AE22">
        <v>0.26523999999999998</v>
      </c>
      <c r="AF22">
        <v>0.30240299999999998</v>
      </c>
      <c r="AG22">
        <v>0.39833000000000002</v>
      </c>
      <c r="AH22">
        <v>0.36694599999999999</v>
      </c>
      <c r="AI22">
        <v>0.15579100000000001</v>
      </c>
      <c r="AJ22">
        <v>0.295821</v>
      </c>
      <c r="AK22">
        <v>9.3554799999999994E-2</v>
      </c>
      <c r="AL22">
        <v>7.9431000000000002E-2</v>
      </c>
      <c r="AM22">
        <v>0.30752099999999999</v>
      </c>
      <c r="AN22">
        <v>0.23552000000000001</v>
      </c>
      <c r="AO22">
        <v>0.212002</v>
      </c>
      <c r="AP22">
        <v>0.384546</v>
      </c>
      <c r="AQ22">
        <v>0.191799</v>
      </c>
      <c r="AR22">
        <v>0.35901100000000002</v>
      </c>
      <c r="AS22">
        <v>0.41684399999999999</v>
      </c>
      <c r="AT22">
        <v>0.143674</v>
      </c>
      <c r="AU22">
        <v>0.47497800000000001</v>
      </c>
      <c r="AV22">
        <v>0.33163300000000001</v>
      </c>
      <c r="AW22">
        <v>0.448133</v>
      </c>
      <c r="AX22">
        <v>0.23730799999999999</v>
      </c>
      <c r="AY22">
        <v>0.12725600000000001</v>
      </c>
      <c r="AZ22">
        <v>0.37409300000000001</v>
      </c>
      <c r="BA22">
        <v>6.9232500000000002E-2</v>
      </c>
      <c r="BB22">
        <v>0.36118800000000001</v>
      </c>
      <c r="BC22">
        <v>0.167632</v>
      </c>
      <c r="BD22">
        <v>0.60322900000000002</v>
      </c>
      <c r="BE22">
        <v>0.206484</v>
      </c>
      <c r="BF22">
        <v>0.178616</v>
      </c>
      <c r="BG22">
        <v>0.14127999999999999</v>
      </c>
      <c r="BH22">
        <v>0.29541800000000001</v>
      </c>
      <c r="BI22">
        <v>0.40771600000000002</v>
      </c>
      <c r="BJ22">
        <v>0.28051399999999999</v>
      </c>
      <c r="BK22">
        <v>1.45122</v>
      </c>
      <c r="BL22">
        <v>0.64229599999999998</v>
      </c>
      <c r="BM22">
        <v>0.19495299999999999</v>
      </c>
      <c r="BN22">
        <v>0.45202399999999998</v>
      </c>
      <c r="BO22">
        <v>0.15390000000000001</v>
      </c>
      <c r="BP22">
        <v>1.1565000000000001</v>
      </c>
      <c r="BQ22">
        <v>0.21660499999999999</v>
      </c>
      <c r="BR22">
        <v>0.327795</v>
      </c>
      <c r="BS22">
        <v>0.120617</v>
      </c>
      <c r="BT22">
        <v>0.50043499999999996</v>
      </c>
      <c r="BU22">
        <v>0.230743</v>
      </c>
      <c r="BV22">
        <v>0.48737000000000003</v>
      </c>
      <c r="BW22">
        <v>0.40076699999999998</v>
      </c>
      <c r="BX22">
        <v>0.454959</v>
      </c>
      <c r="BY22">
        <v>0.29142099999999999</v>
      </c>
      <c r="BZ22">
        <v>0.55122300000000002</v>
      </c>
      <c r="CA22">
        <v>0.12501499999999999</v>
      </c>
      <c r="CB22">
        <v>0.44470100000000001</v>
      </c>
      <c r="CC22">
        <v>0.35854000000000003</v>
      </c>
      <c r="CD22">
        <v>0.20793700000000001</v>
      </c>
      <c r="CE22">
        <v>0.148641</v>
      </c>
      <c r="CF22">
        <v>0.46920899999999999</v>
      </c>
      <c r="CG22">
        <v>0.13201299999999999</v>
      </c>
      <c r="CH22">
        <v>1.2339199999999999</v>
      </c>
      <c r="CI22">
        <v>0.25343399999999999</v>
      </c>
      <c r="CJ22">
        <v>0.34385700000000002</v>
      </c>
      <c r="CK22">
        <v>0.30315199999999998</v>
      </c>
      <c r="CL22">
        <v>7.2387999999999994E-2</v>
      </c>
      <c r="CM22">
        <v>0.24973899999999999</v>
      </c>
      <c r="CN22">
        <v>0.29209499999999999</v>
      </c>
      <c r="CO22">
        <v>6.2484999999999999E-2</v>
      </c>
      <c r="CP22">
        <v>0.38723200000000002</v>
      </c>
      <c r="CQ22">
        <v>0.22738800000000001</v>
      </c>
      <c r="CR22">
        <v>0.432786</v>
      </c>
      <c r="CS22">
        <v>0.39401599999999998</v>
      </c>
      <c r="CT22">
        <v>0.44816800000000001</v>
      </c>
      <c r="CU22">
        <v>0.31836799999999998</v>
      </c>
      <c r="CV22">
        <v>0.104853</v>
      </c>
      <c r="CW22">
        <v>0.16490099999999999</v>
      </c>
      <c r="CX22">
        <v>0.47306500000000001</v>
      </c>
      <c r="CY22">
        <v>0.24101600000000001</v>
      </c>
      <c r="CZ22">
        <v>0.40752699999999997</v>
      </c>
      <c r="DA22">
        <v>0.16830400000000001</v>
      </c>
      <c r="DB22">
        <v>0.26459500000000002</v>
      </c>
      <c r="DC22">
        <v>0.397289</v>
      </c>
      <c r="DD22">
        <v>0.10519100000000001</v>
      </c>
      <c r="DE22">
        <v>0.23391999999999999</v>
      </c>
      <c r="DF22">
        <v>0.15524199999999999</v>
      </c>
      <c r="DG22">
        <v>0.278775</v>
      </c>
      <c r="DH22">
        <v>7.7065800000000004E-2</v>
      </c>
      <c r="DI22">
        <v>0.26378299999999999</v>
      </c>
      <c r="DJ22">
        <v>0.187782</v>
      </c>
      <c r="DK22">
        <v>0.26092900000000002</v>
      </c>
      <c r="DL22">
        <v>0.32547900000000002</v>
      </c>
      <c r="DM22">
        <v>0.57567800000000002</v>
      </c>
      <c r="DN22">
        <v>0.17181099999999999</v>
      </c>
      <c r="DO22">
        <v>0.118172</v>
      </c>
      <c r="DP22">
        <v>0.1963</v>
      </c>
      <c r="DQ22">
        <v>0.16435</v>
      </c>
      <c r="DR22">
        <v>0.21765200000000001</v>
      </c>
      <c r="DS22">
        <v>0.359817</v>
      </c>
      <c r="DT22">
        <v>0.21618299999999999</v>
      </c>
      <c r="DU22">
        <v>0.15193000000000001</v>
      </c>
      <c r="DV22">
        <v>0.151752</v>
      </c>
      <c r="DW22">
        <v>0.403082</v>
      </c>
      <c r="DX22">
        <v>1.43357</v>
      </c>
      <c r="DY22">
        <v>0.349943</v>
      </c>
      <c r="DZ22">
        <v>0.163772</v>
      </c>
      <c r="EA22">
        <v>0.46790100000000001</v>
      </c>
      <c r="EB22">
        <v>0.412103</v>
      </c>
      <c r="EC22">
        <v>0.24582100000000001</v>
      </c>
      <c r="ED22">
        <v>0.38306499999999999</v>
      </c>
      <c r="EE22">
        <v>0.59719299999999997</v>
      </c>
      <c r="EF22">
        <v>0.17103299999999999</v>
      </c>
      <c r="EG22">
        <v>0.31021599999999999</v>
      </c>
      <c r="EH22">
        <v>0.25264399999999998</v>
      </c>
      <c r="EI22">
        <v>0.242227</v>
      </c>
      <c r="EJ22">
        <v>0.22565099999999999</v>
      </c>
      <c r="EK22">
        <v>0.24476600000000001</v>
      </c>
      <c r="EL22">
        <v>0.106779</v>
      </c>
      <c r="EM22">
        <v>0.11432199999999999</v>
      </c>
      <c r="EN22">
        <v>0.15845799999999999</v>
      </c>
      <c r="EO22">
        <v>0.17429700000000001</v>
      </c>
      <c r="EP22">
        <v>0.12045400000000001</v>
      </c>
      <c r="EQ22">
        <v>0.46169300000000002</v>
      </c>
      <c r="ER22">
        <v>0.30438399999999999</v>
      </c>
      <c r="ES22">
        <v>0.383131</v>
      </c>
      <c r="ET22">
        <v>0.49435600000000002</v>
      </c>
      <c r="EU22">
        <v>0.66365799999999997</v>
      </c>
      <c r="EV22">
        <v>0.194912</v>
      </c>
      <c r="EW22">
        <v>0.50004800000000005</v>
      </c>
      <c r="EX22">
        <v>0.230569</v>
      </c>
      <c r="EY22">
        <v>0.21679200000000001</v>
      </c>
      <c r="EZ22">
        <v>0.49115999999999999</v>
      </c>
      <c r="FA22">
        <v>0.115158</v>
      </c>
      <c r="FB22">
        <v>0.148702</v>
      </c>
      <c r="FC22">
        <v>0.29675200000000002</v>
      </c>
      <c r="FD22">
        <v>0.13176499999999999</v>
      </c>
      <c r="FE22">
        <v>0.27585399999999999</v>
      </c>
      <c r="FF22">
        <v>0.46266200000000002</v>
      </c>
      <c r="FG22">
        <v>0.14068600000000001</v>
      </c>
      <c r="FH22">
        <v>0.25811800000000001</v>
      </c>
      <c r="FI22">
        <v>0.34368100000000001</v>
      </c>
      <c r="FJ22">
        <v>0.285163</v>
      </c>
      <c r="FK22">
        <v>0.18146200000000001</v>
      </c>
      <c r="FL22">
        <v>0.31075399999999997</v>
      </c>
      <c r="FM22">
        <v>0.16294600000000001</v>
      </c>
      <c r="FN22">
        <v>0.29158600000000001</v>
      </c>
      <c r="FO22">
        <v>0.112081</v>
      </c>
      <c r="FP22">
        <v>0.18945000000000001</v>
      </c>
      <c r="FQ22">
        <v>0.25362800000000002</v>
      </c>
      <c r="FR22">
        <v>0.14712800000000001</v>
      </c>
      <c r="FS22">
        <v>0.19442499999999999</v>
      </c>
      <c r="FT22">
        <v>0.32485399999999998</v>
      </c>
      <c r="FU22">
        <v>0.35574299999999998</v>
      </c>
      <c r="FV22">
        <v>0.157444</v>
      </c>
      <c r="FW22">
        <v>0.42502899999999999</v>
      </c>
      <c r="FX22">
        <v>0.28755799999999998</v>
      </c>
      <c r="FY22">
        <v>0.48026000000000002</v>
      </c>
      <c r="FZ22">
        <v>0.21804699999999999</v>
      </c>
      <c r="GA22">
        <v>0.21912000000000001</v>
      </c>
      <c r="GB22">
        <v>0.28365099999999999</v>
      </c>
      <c r="GC22">
        <v>0.16683799999999999</v>
      </c>
      <c r="GD22">
        <v>0.13427600000000001</v>
      </c>
      <c r="GE22">
        <v>0.38469700000000001</v>
      </c>
      <c r="GF22">
        <v>0.52666999999999997</v>
      </c>
      <c r="GG22">
        <v>0.35085</v>
      </c>
      <c r="GH22">
        <v>0.51970099999999997</v>
      </c>
      <c r="GI22">
        <v>7.6806600000000003E-2</v>
      </c>
      <c r="GJ22">
        <v>7.6806600000000003E-2</v>
      </c>
      <c r="GK22">
        <v>0.50955700000000004</v>
      </c>
      <c r="GL22">
        <v>6.78893E-2</v>
      </c>
      <c r="GM22">
        <v>0.55678099999999997</v>
      </c>
      <c r="GN22">
        <v>0.111012</v>
      </c>
      <c r="GO22">
        <v>0.22128600000000001</v>
      </c>
      <c r="GP22">
        <v>0.17163800000000001</v>
      </c>
      <c r="GQ22">
        <v>0.127914</v>
      </c>
      <c r="GR22">
        <v>0.123824</v>
      </c>
      <c r="GS22">
        <v>0.86618899999999999</v>
      </c>
      <c r="GT22">
        <v>0.21121200000000001</v>
      </c>
      <c r="GU22">
        <v>0.263409</v>
      </c>
      <c r="GV22">
        <v>0.42973899999999998</v>
      </c>
      <c r="GW22">
        <v>0.175536</v>
      </c>
      <c r="GX22">
        <v>0.416773</v>
      </c>
      <c r="GY22">
        <v>0.14971100000000001</v>
      </c>
      <c r="GZ22">
        <v>0.184499</v>
      </c>
    </row>
    <row r="23" spans="1:208" x14ac:dyDescent="0.25">
      <c r="A23" t="s">
        <v>22</v>
      </c>
      <c r="B23">
        <v>0.26805099999999998</v>
      </c>
      <c r="C23">
        <v>0.27352500000000002</v>
      </c>
      <c r="D23">
        <v>0.27862100000000001</v>
      </c>
      <c r="E23">
        <v>1.28918</v>
      </c>
      <c r="F23">
        <v>0.134357</v>
      </c>
      <c r="G23">
        <v>0.53750299999999995</v>
      </c>
      <c r="H23">
        <v>0.389623</v>
      </c>
      <c r="I23">
        <v>0.28567799999999999</v>
      </c>
      <c r="J23">
        <v>0.452843</v>
      </c>
      <c r="K23">
        <v>0.11522399999999999</v>
      </c>
      <c r="L23">
        <v>0.30015700000000001</v>
      </c>
      <c r="M23">
        <v>0.99219199999999996</v>
      </c>
      <c r="N23">
        <v>0.51091299999999995</v>
      </c>
      <c r="O23">
        <v>0.468053</v>
      </c>
      <c r="P23">
        <v>0.36986200000000002</v>
      </c>
      <c r="Q23">
        <v>0.15543799999999999</v>
      </c>
      <c r="R23">
        <v>7.6722399999999996E-2</v>
      </c>
      <c r="S23">
        <v>0.29644900000000002</v>
      </c>
      <c r="T23">
        <v>0.23894199999999999</v>
      </c>
      <c r="U23">
        <v>0.42852400000000002</v>
      </c>
      <c r="V23">
        <v>0.39399000000000001</v>
      </c>
      <c r="W23" t="s">
        <v>210</v>
      </c>
      <c r="X23">
        <v>0.58137000000000005</v>
      </c>
      <c r="Y23">
        <v>0.882683</v>
      </c>
      <c r="Z23">
        <v>0.37785400000000002</v>
      </c>
      <c r="AA23">
        <v>0.37785400000000002</v>
      </c>
      <c r="AB23">
        <v>0.481547</v>
      </c>
      <c r="AC23">
        <v>0.2752</v>
      </c>
      <c r="AD23">
        <v>1.1636500000000001</v>
      </c>
      <c r="AE23">
        <v>0.61398799999999998</v>
      </c>
      <c r="AF23">
        <v>0.49956800000000001</v>
      </c>
      <c r="AG23">
        <v>0.78376299999999999</v>
      </c>
      <c r="AH23">
        <v>0.54586900000000005</v>
      </c>
      <c r="AI23">
        <v>0.25783899999999998</v>
      </c>
      <c r="AJ23">
        <v>0.49484699999999998</v>
      </c>
      <c r="AK23">
        <v>0.29696600000000001</v>
      </c>
      <c r="AL23">
        <v>0.50471600000000005</v>
      </c>
      <c r="AM23">
        <v>0.14410000000000001</v>
      </c>
      <c r="AN23">
        <v>0.40070800000000001</v>
      </c>
      <c r="AO23">
        <v>0.68951799999999996</v>
      </c>
      <c r="AP23">
        <v>0.93004200000000004</v>
      </c>
      <c r="AQ23">
        <v>0.66135500000000003</v>
      </c>
      <c r="AR23">
        <v>0.48875800000000003</v>
      </c>
      <c r="AS23">
        <v>0.58166399999999996</v>
      </c>
      <c r="AT23">
        <v>0.22558600000000001</v>
      </c>
      <c r="AU23">
        <v>0.623367</v>
      </c>
      <c r="AV23">
        <v>0.85628199999999999</v>
      </c>
      <c r="AW23">
        <v>0.60410900000000001</v>
      </c>
      <c r="AX23">
        <v>0.45287100000000002</v>
      </c>
      <c r="AY23">
        <v>0.30312299999999998</v>
      </c>
      <c r="AZ23">
        <v>0.14274300000000001</v>
      </c>
      <c r="BA23">
        <v>0.25054300000000002</v>
      </c>
      <c r="BB23">
        <v>0.54173800000000005</v>
      </c>
      <c r="BC23">
        <v>0.24177999999999999</v>
      </c>
      <c r="BD23">
        <v>0.71536999999999995</v>
      </c>
      <c r="BE23">
        <v>0.193555</v>
      </c>
      <c r="BF23">
        <v>0.36465500000000001</v>
      </c>
      <c r="BG23">
        <v>0.28092499999999998</v>
      </c>
      <c r="BH23">
        <v>0.111203</v>
      </c>
      <c r="BI23">
        <v>0.57511599999999996</v>
      </c>
      <c r="BJ23">
        <v>0.55632700000000002</v>
      </c>
      <c r="BK23">
        <v>2.4169700000000001</v>
      </c>
      <c r="BL23">
        <v>1.2893399999999999</v>
      </c>
      <c r="BM23">
        <v>0.170903</v>
      </c>
      <c r="BN23">
        <v>0.60690100000000002</v>
      </c>
      <c r="BO23">
        <v>0.37481599999999998</v>
      </c>
      <c r="BP23">
        <v>1.75091</v>
      </c>
      <c r="BQ23">
        <v>0.13111900000000001</v>
      </c>
      <c r="BR23">
        <v>0.69378600000000001</v>
      </c>
      <c r="BS23">
        <v>0.35690499999999997</v>
      </c>
      <c r="BT23">
        <v>0.92422899999999997</v>
      </c>
      <c r="BU23">
        <v>0.56640100000000004</v>
      </c>
      <c r="BV23">
        <v>0.59813799999999995</v>
      </c>
      <c r="BW23">
        <v>0.57013100000000005</v>
      </c>
      <c r="BX23">
        <v>0.60900699999999997</v>
      </c>
      <c r="BY23">
        <v>0.545157</v>
      </c>
      <c r="BZ23">
        <v>0.97879899999999997</v>
      </c>
      <c r="CA23">
        <v>0.51377099999999998</v>
      </c>
      <c r="CB23">
        <v>0.564689</v>
      </c>
      <c r="CC23">
        <v>0.53983899999999996</v>
      </c>
      <c r="CD23">
        <v>0.43180200000000002</v>
      </c>
      <c r="CE23">
        <v>0.31864700000000001</v>
      </c>
      <c r="CF23">
        <v>0.61922900000000003</v>
      </c>
      <c r="CG23">
        <v>0.35822799999999999</v>
      </c>
      <c r="CH23">
        <v>1.8496699999999999</v>
      </c>
      <c r="CI23">
        <v>0.46443899999999999</v>
      </c>
      <c r="CJ23">
        <v>0.48461300000000002</v>
      </c>
      <c r="CK23">
        <v>0.50010500000000002</v>
      </c>
      <c r="CL23">
        <v>0.21393100000000001</v>
      </c>
      <c r="CM23">
        <v>0.46178799999999998</v>
      </c>
      <c r="CN23">
        <v>0.33519399999999999</v>
      </c>
      <c r="CO23">
        <v>0.29848400000000003</v>
      </c>
      <c r="CP23">
        <v>0.76960600000000001</v>
      </c>
      <c r="CQ23">
        <v>0.44575500000000001</v>
      </c>
      <c r="CR23">
        <v>0.59309999999999996</v>
      </c>
      <c r="CS23">
        <v>0.94324399999999997</v>
      </c>
      <c r="CT23">
        <v>1.0187299999999999</v>
      </c>
      <c r="CU23">
        <v>0.47763600000000001</v>
      </c>
      <c r="CV23">
        <v>0.53588499999999994</v>
      </c>
      <c r="CW23">
        <v>0.1709</v>
      </c>
      <c r="CX23">
        <v>0.61341199999999996</v>
      </c>
      <c r="CY23">
        <v>0.72996399999999995</v>
      </c>
      <c r="CZ23">
        <v>0.57498000000000005</v>
      </c>
      <c r="DA23">
        <v>0.41977300000000001</v>
      </c>
      <c r="DB23">
        <v>0.32991700000000002</v>
      </c>
      <c r="DC23">
        <v>0.52629400000000004</v>
      </c>
      <c r="DD23">
        <v>0.54062500000000002</v>
      </c>
      <c r="DE23">
        <v>0.45044000000000001</v>
      </c>
      <c r="DF23">
        <v>0.31631900000000002</v>
      </c>
      <c r="DG23">
        <v>0.231319</v>
      </c>
      <c r="DH23">
        <v>0.29953099999999999</v>
      </c>
      <c r="DI23">
        <v>0.47186299999999998</v>
      </c>
      <c r="DJ23">
        <v>0.18612899999999999</v>
      </c>
      <c r="DK23">
        <v>0.26579199999999997</v>
      </c>
      <c r="DL23">
        <v>0.84770400000000001</v>
      </c>
      <c r="DM23">
        <v>0.69560599999999995</v>
      </c>
      <c r="DN23">
        <v>0.34587600000000002</v>
      </c>
      <c r="DO23">
        <v>0.29514400000000002</v>
      </c>
      <c r="DP23">
        <v>0.38381399999999999</v>
      </c>
      <c r="DQ23">
        <v>0.19891200000000001</v>
      </c>
      <c r="DR23">
        <v>0.12673899999999999</v>
      </c>
      <c r="DS23">
        <v>0.54075499999999999</v>
      </c>
      <c r="DT23">
        <v>0.69534700000000005</v>
      </c>
      <c r="DU23">
        <v>0.46944599999999997</v>
      </c>
      <c r="DV23">
        <v>0.24293100000000001</v>
      </c>
      <c r="DW23">
        <v>0.53366100000000005</v>
      </c>
      <c r="DX23">
        <v>2.3923700000000001</v>
      </c>
      <c r="DY23">
        <v>0.53367200000000004</v>
      </c>
      <c r="DZ23">
        <v>0.28437400000000002</v>
      </c>
      <c r="EA23">
        <v>0.61829000000000001</v>
      </c>
      <c r="EB23">
        <v>0.57826299999999997</v>
      </c>
      <c r="EC23">
        <v>0.458978</v>
      </c>
      <c r="ED23">
        <v>0.45605400000000001</v>
      </c>
      <c r="EE23">
        <v>1.0374399999999999</v>
      </c>
      <c r="EF23">
        <v>6.67904E-2</v>
      </c>
      <c r="EG23">
        <v>0.50517299999999998</v>
      </c>
      <c r="EH23">
        <v>0.42179</v>
      </c>
      <c r="EI23">
        <v>0.408441</v>
      </c>
      <c r="EJ23">
        <v>0.44450899999999999</v>
      </c>
      <c r="EK23">
        <v>0.15473200000000001</v>
      </c>
      <c r="EL23">
        <v>0.17943600000000001</v>
      </c>
      <c r="EM23">
        <v>0.35652499999999998</v>
      </c>
      <c r="EN23">
        <v>6.0311700000000003E-2</v>
      </c>
      <c r="EO23">
        <v>0.25553599999999999</v>
      </c>
      <c r="EP23">
        <v>0.30661300000000002</v>
      </c>
      <c r="EQ23">
        <v>0.58482299999999998</v>
      </c>
      <c r="ER23">
        <v>0.50945099999999999</v>
      </c>
      <c r="ES23">
        <v>8.3959199999999998E-2</v>
      </c>
      <c r="ET23">
        <v>0.60361500000000001</v>
      </c>
      <c r="EU23">
        <v>1.3191200000000001</v>
      </c>
      <c r="EV23">
        <v>0.29565399999999997</v>
      </c>
      <c r="EW23">
        <v>1.0910500000000001</v>
      </c>
      <c r="EX23">
        <v>0.28856500000000002</v>
      </c>
      <c r="EY23">
        <v>0.29034399999999999</v>
      </c>
      <c r="EZ23">
        <v>1.07866</v>
      </c>
      <c r="FA23">
        <v>5.3601299999999998E-2</v>
      </c>
      <c r="FB23">
        <v>0.18348999999999999</v>
      </c>
      <c r="FC23">
        <v>0.49551400000000001</v>
      </c>
      <c r="FD23">
        <v>0.31937199999999999</v>
      </c>
      <c r="FE23">
        <v>0.48052299999999998</v>
      </c>
      <c r="FF23">
        <v>0.61453199999999997</v>
      </c>
      <c r="FG23">
        <v>0.32636500000000002</v>
      </c>
      <c r="FH23">
        <v>0.40128399999999997</v>
      </c>
      <c r="FI23">
        <v>4.7156999999999998E-2</v>
      </c>
      <c r="FJ23">
        <v>0.487201</v>
      </c>
      <c r="FK23">
        <v>0.39201999999999998</v>
      </c>
      <c r="FL23">
        <v>0.50555899999999998</v>
      </c>
      <c r="FM23">
        <v>0.25357400000000002</v>
      </c>
      <c r="FN23">
        <v>0.131499</v>
      </c>
      <c r="FO23">
        <v>0.135711</v>
      </c>
      <c r="FP23">
        <v>0.27995700000000001</v>
      </c>
      <c r="FQ23">
        <v>0.41490300000000002</v>
      </c>
      <c r="FR23">
        <v>0.203432</v>
      </c>
      <c r="FS23">
        <v>7.72698E-2</v>
      </c>
      <c r="FT23">
        <v>0.157054</v>
      </c>
      <c r="FU23">
        <v>0.35747000000000001</v>
      </c>
      <c r="FV23">
        <v>0.339503</v>
      </c>
      <c r="FW23">
        <v>0.57269599999999998</v>
      </c>
      <c r="FX23">
        <v>0.44150099999999998</v>
      </c>
      <c r="FY23">
        <v>0.11075599999999999</v>
      </c>
      <c r="FZ23">
        <v>0.15339</v>
      </c>
      <c r="GA23">
        <v>0.268202</v>
      </c>
      <c r="GB23">
        <v>0.59948599999999996</v>
      </c>
      <c r="GC23">
        <v>0.24357699999999999</v>
      </c>
      <c r="GD23">
        <v>0.313448</v>
      </c>
      <c r="GE23">
        <v>0.55860299999999996</v>
      </c>
      <c r="GF23">
        <v>1.1281600000000001</v>
      </c>
      <c r="GG23">
        <v>0.50420900000000002</v>
      </c>
      <c r="GH23">
        <v>1.1184499999999999</v>
      </c>
      <c r="GI23">
        <v>0.260625</v>
      </c>
      <c r="GJ23">
        <v>0.260625</v>
      </c>
      <c r="GK23">
        <v>1.1043099999999999</v>
      </c>
      <c r="GL23">
        <v>0.24082000000000001</v>
      </c>
      <c r="GM23">
        <v>1.17014</v>
      </c>
      <c r="GN23">
        <v>0.181259</v>
      </c>
      <c r="GO23">
        <v>0.51438399999999995</v>
      </c>
      <c r="GP23">
        <v>0.63325100000000001</v>
      </c>
      <c r="GQ23">
        <v>0.27760600000000002</v>
      </c>
      <c r="GR23">
        <v>0.32148399999999999</v>
      </c>
      <c r="GS23">
        <v>1.3805799999999999</v>
      </c>
      <c r="GT23">
        <v>0.43415100000000001</v>
      </c>
      <c r="GU23">
        <v>0.47159499999999999</v>
      </c>
      <c r="GV23">
        <v>0.59091499999999997</v>
      </c>
      <c r="GW23">
        <v>0.40855799999999998</v>
      </c>
      <c r="GX23">
        <v>0.53838600000000003</v>
      </c>
      <c r="GY23">
        <v>0.171593</v>
      </c>
      <c r="GZ23">
        <v>0.15833</v>
      </c>
    </row>
    <row r="24" spans="1:208" x14ac:dyDescent="0.25">
      <c r="A24" t="s">
        <v>23</v>
      </c>
      <c r="B24">
        <v>0.83240599999999998</v>
      </c>
      <c r="C24">
        <v>0.74876699999999996</v>
      </c>
      <c r="D24">
        <v>0.65736600000000001</v>
      </c>
      <c r="E24">
        <v>0.14327799999999999</v>
      </c>
      <c r="F24">
        <v>0.53896100000000002</v>
      </c>
      <c r="G24">
        <v>0.36365999999999998</v>
      </c>
      <c r="H24">
        <v>0.660802</v>
      </c>
      <c r="I24">
        <v>0.52568499999999996</v>
      </c>
      <c r="J24">
        <v>0.62560700000000002</v>
      </c>
      <c r="K24">
        <v>0.88729000000000002</v>
      </c>
      <c r="L24">
        <v>0.76966100000000004</v>
      </c>
      <c r="M24">
        <v>0.41799199999999997</v>
      </c>
      <c r="N24">
        <v>0.63344199999999995</v>
      </c>
      <c r="O24">
        <v>0.40966599999999997</v>
      </c>
      <c r="P24">
        <v>0.60273500000000002</v>
      </c>
      <c r="Q24">
        <v>0.93883700000000003</v>
      </c>
      <c r="R24">
        <v>1.1674199999999999</v>
      </c>
      <c r="S24">
        <v>0.52124999999999999</v>
      </c>
      <c r="T24">
        <v>0.68139799999999995</v>
      </c>
      <c r="U24">
        <v>0.92943799999999999</v>
      </c>
      <c r="V24">
        <v>0.41643400000000003</v>
      </c>
      <c r="W24">
        <v>0.58137000000000005</v>
      </c>
      <c r="X24" t="s">
        <v>210</v>
      </c>
      <c r="Y24">
        <v>0.220779</v>
      </c>
      <c r="Z24">
        <v>0.50141100000000005</v>
      </c>
      <c r="AA24">
        <v>0.50141100000000005</v>
      </c>
      <c r="AB24">
        <v>0.37978000000000001</v>
      </c>
      <c r="AC24">
        <v>0.46616299999999999</v>
      </c>
      <c r="AD24">
        <v>0.46410899999999999</v>
      </c>
      <c r="AE24">
        <v>0.47044799999999998</v>
      </c>
      <c r="AF24">
        <v>0.375332</v>
      </c>
      <c r="AG24">
        <v>0.52307800000000004</v>
      </c>
      <c r="AH24">
        <v>0.236509</v>
      </c>
      <c r="AI24">
        <v>0.72423499999999996</v>
      </c>
      <c r="AJ24">
        <v>0.84279899999999996</v>
      </c>
      <c r="AK24">
        <v>0.55806500000000003</v>
      </c>
      <c r="AL24">
        <v>0.37008000000000002</v>
      </c>
      <c r="AM24">
        <v>0.21653500000000001</v>
      </c>
      <c r="AN24">
        <v>0.82748600000000005</v>
      </c>
      <c r="AO24">
        <v>0.29271599999999998</v>
      </c>
      <c r="AP24">
        <v>0.192026</v>
      </c>
      <c r="AQ24">
        <v>0.304506</v>
      </c>
      <c r="AR24">
        <v>0.39502900000000002</v>
      </c>
      <c r="AS24">
        <v>0.19323699999999999</v>
      </c>
      <c r="AT24">
        <v>0.258631</v>
      </c>
      <c r="AU24">
        <v>1.2213400000000001</v>
      </c>
      <c r="AV24">
        <v>0.22290399999999999</v>
      </c>
      <c r="AW24">
        <v>0.88966299999999998</v>
      </c>
      <c r="AX24">
        <v>0.45086900000000002</v>
      </c>
      <c r="AY24">
        <v>0.55191199999999996</v>
      </c>
      <c r="AZ24">
        <v>0.63474200000000003</v>
      </c>
      <c r="BA24">
        <v>0.66169699999999998</v>
      </c>
      <c r="BB24">
        <v>1.1392100000000001</v>
      </c>
      <c r="BC24">
        <v>0.698349</v>
      </c>
      <c r="BD24">
        <v>0.55955699999999997</v>
      </c>
      <c r="BE24">
        <v>0.53693100000000005</v>
      </c>
      <c r="BF24">
        <v>0.66532500000000006</v>
      </c>
      <c r="BG24">
        <v>0.54948600000000003</v>
      </c>
      <c r="BH24">
        <v>0.86677000000000004</v>
      </c>
      <c r="BI24">
        <v>3.5893999999999999</v>
      </c>
      <c r="BJ24">
        <v>0.34847400000000001</v>
      </c>
      <c r="BK24">
        <v>0.743004</v>
      </c>
      <c r="BL24">
        <v>0.10651099999999999</v>
      </c>
      <c r="BM24">
        <v>0.26239600000000002</v>
      </c>
      <c r="BN24">
        <v>0.238259</v>
      </c>
      <c r="BO24">
        <v>2.73644</v>
      </c>
      <c r="BP24">
        <v>0.86149699999999996</v>
      </c>
      <c r="BQ24">
        <v>0.295485</v>
      </c>
      <c r="BR24">
        <v>0.55110499999999996</v>
      </c>
      <c r="BS24">
        <v>0.58350599999999997</v>
      </c>
      <c r="BT24">
        <v>0.29518</v>
      </c>
      <c r="BU24">
        <v>0.55108800000000002</v>
      </c>
      <c r="BV24">
        <v>1.5885199999999999</v>
      </c>
      <c r="BW24">
        <v>0.43158200000000002</v>
      </c>
      <c r="BX24">
        <v>1.24607</v>
      </c>
      <c r="BY24">
        <v>0.58649700000000005</v>
      </c>
      <c r="BZ24">
        <v>0.49666500000000002</v>
      </c>
      <c r="CA24">
        <v>0.36628899999999998</v>
      </c>
      <c r="CB24">
        <v>1.6235900000000001</v>
      </c>
      <c r="CC24">
        <v>1.13141</v>
      </c>
      <c r="CD24">
        <v>3.6193499999999998</v>
      </c>
      <c r="CE24">
        <v>0.71650400000000003</v>
      </c>
      <c r="CF24">
        <v>2.36633</v>
      </c>
      <c r="CG24">
        <v>0.88262799999999997</v>
      </c>
      <c r="CH24">
        <v>0.92832800000000004</v>
      </c>
      <c r="CI24">
        <v>0.40921999999999997</v>
      </c>
      <c r="CJ24">
        <v>0.64908699999999997</v>
      </c>
      <c r="CK24">
        <v>0.75611700000000004</v>
      </c>
      <c r="CL24">
        <v>0.91289500000000001</v>
      </c>
      <c r="CM24">
        <v>0.67616100000000001</v>
      </c>
      <c r="CN24">
        <v>0.96543199999999996</v>
      </c>
      <c r="CO24">
        <v>1.8212299999999999</v>
      </c>
      <c r="CP24">
        <v>0.291105</v>
      </c>
      <c r="CQ24">
        <v>0.70220400000000005</v>
      </c>
      <c r="CR24">
        <v>1.0951200000000001</v>
      </c>
      <c r="CS24">
        <v>0.186499</v>
      </c>
      <c r="CT24">
        <v>0.15489800000000001</v>
      </c>
      <c r="CU24">
        <v>0.47919099999999998</v>
      </c>
      <c r="CV24">
        <v>0.35703200000000002</v>
      </c>
      <c r="CW24">
        <v>0.327098</v>
      </c>
      <c r="CX24">
        <v>1.9050800000000001</v>
      </c>
      <c r="CY24">
        <v>0.275785</v>
      </c>
      <c r="CZ24">
        <v>0.42757000000000001</v>
      </c>
      <c r="DA24">
        <v>0.51465000000000005</v>
      </c>
      <c r="DB24">
        <v>0.657613</v>
      </c>
      <c r="DC24">
        <v>0.30412499999999998</v>
      </c>
      <c r="DD24">
        <v>0.35504799999999997</v>
      </c>
      <c r="DE24">
        <v>0.39957700000000002</v>
      </c>
      <c r="DF24">
        <v>0.27860400000000002</v>
      </c>
      <c r="DG24">
        <v>0.57911699999999999</v>
      </c>
      <c r="DH24">
        <v>0.62004800000000004</v>
      </c>
      <c r="DI24">
        <v>0.74611499999999997</v>
      </c>
      <c r="DJ24">
        <v>0.66829300000000003</v>
      </c>
      <c r="DK24">
        <v>0.50656999999999996</v>
      </c>
      <c r="DL24">
        <v>0.226495</v>
      </c>
      <c r="DM24">
        <v>0.69739899999999999</v>
      </c>
      <c r="DN24">
        <v>0.51804700000000004</v>
      </c>
      <c r="DO24">
        <v>1.08368</v>
      </c>
      <c r="DP24">
        <v>0.58782400000000001</v>
      </c>
      <c r="DQ24">
        <v>0.779084</v>
      </c>
      <c r="DR24">
        <v>0.93596500000000005</v>
      </c>
      <c r="DS24">
        <v>3.4569399999999999</v>
      </c>
      <c r="DT24">
        <v>0.29027599999999998</v>
      </c>
      <c r="DU24">
        <v>0.42473100000000003</v>
      </c>
      <c r="DV24">
        <v>0.69408499999999995</v>
      </c>
      <c r="DW24">
        <v>0.25054700000000002</v>
      </c>
      <c r="DX24">
        <v>0.68715400000000004</v>
      </c>
      <c r="DY24">
        <v>0.95827399999999996</v>
      </c>
      <c r="DZ24">
        <v>0.34997600000000001</v>
      </c>
      <c r="EA24">
        <v>0.44551800000000003</v>
      </c>
      <c r="EB24">
        <v>1.6231800000000001</v>
      </c>
      <c r="EC24">
        <v>0.46516400000000002</v>
      </c>
      <c r="ED24">
        <v>0.73336299999999999</v>
      </c>
      <c r="EE24">
        <v>0.37870300000000001</v>
      </c>
      <c r="EF24">
        <v>1.56169</v>
      </c>
      <c r="EG24">
        <v>0.32012000000000002</v>
      </c>
      <c r="EH24">
        <v>0.79372299999999996</v>
      </c>
      <c r="EI24">
        <v>0.58672199999999997</v>
      </c>
      <c r="EJ24">
        <v>0.49869200000000002</v>
      </c>
      <c r="EK24">
        <v>0.821411</v>
      </c>
      <c r="EL24">
        <v>1.24925</v>
      </c>
      <c r="EM24">
        <v>1.40202</v>
      </c>
      <c r="EN24">
        <v>0.36359799999999998</v>
      </c>
      <c r="EO24">
        <v>0.56500499999999998</v>
      </c>
      <c r="EP24">
        <v>0.41350300000000001</v>
      </c>
      <c r="EQ24">
        <v>0.74558800000000003</v>
      </c>
      <c r="ER24">
        <v>0.55776400000000004</v>
      </c>
      <c r="ES24">
        <v>0.80104399999999998</v>
      </c>
      <c r="ET24">
        <v>1.46993</v>
      </c>
      <c r="EU24">
        <v>0.31700099999999998</v>
      </c>
      <c r="EV24">
        <v>0.65117499999999995</v>
      </c>
      <c r="EW24">
        <v>0.124622</v>
      </c>
      <c r="EX24">
        <v>0.57404900000000003</v>
      </c>
      <c r="EY24">
        <v>0.52757200000000004</v>
      </c>
      <c r="EZ24">
        <v>0.22267500000000001</v>
      </c>
      <c r="FA24">
        <v>0.89115200000000006</v>
      </c>
      <c r="FB24">
        <v>0.58305099999999999</v>
      </c>
      <c r="FC24">
        <v>1.5573300000000001</v>
      </c>
      <c r="FD24">
        <v>0.68589199999999995</v>
      </c>
      <c r="FE24">
        <v>0.70175200000000004</v>
      </c>
      <c r="FF24">
        <v>0.50468599999999997</v>
      </c>
      <c r="FG24">
        <v>0.92380899999999999</v>
      </c>
      <c r="FH24">
        <v>0.56332499999999996</v>
      </c>
      <c r="FI24">
        <v>0.44175399999999998</v>
      </c>
      <c r="FJ24">
        <v>0.43633699999999997</v>
      </c>
      <c r="FK24">
        <v>1.0498499999999999</v>
      </c>
      <c r="FL24">
        <v>0.36781900000000001</v>
      </c>
      <c r="FM24">
        <v>1.0400100000000001</v>
      </c>
      <c r="FN24">
        <v>0.78345600000000004</v>
      </c>
      <c r="FO24">
        <v>1.3210999999999999</v>
      </c>
      <c r="FP24">
        <v>0.315303</v>
      </c>
      <c r="FQ24">
        <v>1.56517</v>
      </c>
      <c r="FR24">
        <v>0.26380900000000002</v>
      </c>
      <c r="FS24">
        <v>0.31307299999999999</v>
      </c>
      <c r="FT24">
        <v>0.42640600000000001</v>
      </c>
      <c r="FU24">
        <v>0.821608</v>
      </c>
      <c r="FV24">
        <v>0.42002800000000001</v>
      </c>
      <c r="FW24">
        <v>0.67626500000000001</v>
      </c>
      <c r="FX24">
        <v>0.70271399999999995</v>
      </c>
      <c r="FY24">
        <v>1.12615</v>
      </c>
      <c r="FZ24">
        <v>0.51715599999999995</v>
      </c>
      <c r="GA24">
        <v>0.558585</v>
      </c>
      <c r="GB24">
        <v>0.57187100000000002</v>
      </c>
      <c r="GC24">
        <v>0.46085599999999999</v>
      </c>
      <c r="GD24">
        <v>0.93818999999999997</v>
      </c>
      <c r="GE24">
        <v>0.16225500000000001</v>
      </c>
      <c r="GF24">
        <v>0.109087</v>
      </c>
      <c r="GG24">
        <v>0.46038400000000002</v>
      </c>
      <c r="GH24">
        <v>0.21585799999999999</v>
      </c>
      <c r="GI24">
        <v>0.68537700000000001</v>
      </c>
      <c r="GJ24">
        <v>0.68537700000000001</v>
      </c>
      <c r="GK24">
        <v>0.119073</v>
      </c>
      <c r="GL24">
        <v>0.24162900000000001</v>
      </c>
      <c r="GM24">
        <v>0.21912499999999999</v>
      </c>
      <c r="GN24">
        <v>0.74517299999999997</v>
      </c>
      <c r="GO24">
        <v>0.54556899999999997</v>
      </c>
      <c r="GP24">
        <v>0.316272</v>
      </c>
      <c r="GQ24">
        <v>0.50818399999999997</v>
      </c>
      <c r="GR24">
        <v>0.70610799999999996</v>
      </c>
      <c r="GS24">
        <v>0.61090100000000003</v>
      </c>
      <c r="GT24">
        <v>0.649594</v>
      </c>
      <c r="GU24">
        <v>0.69355299999999998</v>
      </c>
      <c r="GV24">
        <v>0.63960799999999995</v>
      </c>
      <c r="GW24">
        <v>0.55077399999999999</v>
      </c>
      <c r="GX24">
        <v>1.1369400000000001</v>
      </c>
      <c r="GY24">
        <v>0.71131699999999998</v>
      </c>
      <c r="GZ24">
        <v>0.52410100000000004</v>
      </c>
    </row>
    <row r="25" spans="1:208" x14ac:dyDescent="0.25">
      <c r="A25" t="s">
        <v>24</v>
      </c>
      <c r="B25">
        <v>0.205706</v>
      </c>
      <c r="C25">
        <v>0.22162599999999999</v>
      </c>
      <c r="D25">
        <v>0.25084800000000002</v>
      </c>
      <c r="E25">
        <v>0.217335</v>
      </c>
      <c r="F25">
        <v>0.41503499999999999</v>
      </c>
      <c r="G25">
        <v>0.33518500000000001</v>
      </c>
      <c r="H25">
        <v>0.56962699999999999</v>
      </c>
      <c r="I25">
        <v>0.39819100000000002</v>
      </c>
      <c r="J25">
        <v>0.30414099999999999</v>
      </c>
      <c r="K25">
        <v>0.37326700000000002</v>
      </c>
      <c r="L25">
        <v>8.7625099999999997E-2</v>
      </c>
      <c r="M25">
        <v>0.73004100000000005</v>
      </c>
      <c r="N25">
        <v>0.14866099999999999</v>
      </c>
      <c r="O25">
        <v>0.119952</v>
      </c>
      <c r="P25">
        <v>0.19627600000000001</v>
      </c>
      <c r="Q25">
        <v>0.39375399999999999</v>
      </c>
      <c r="R25">
        <v>0.74618300000000004</v>
      </c>
      <c r="S25">
        <v>0.39256400000000002</v>
      </c>
      <c r="T25">
        <v>0.59575900000000004</v>
      </c>
      <c r="U25">
        <v>0.17596500000000001</v>
      </c>
      <c r="V25">
        <v>0.259573</v>
      </c>
      <c r="W25">
        <v>0.46884300000000001</v>
      </c>
      <c r="X25">
        <v>0.220779</v>
      </c>
      <c r="Y25" t="s">
        <v>210</v>
      </c>
      <c r="Z25">
        <v>0.17130400000000001</v>
      </c>
      <c r="AA25">
        <v>0.17130400000000001</v>
      </c>
      <c r="AB25">
        <v>0.254994</v>
      </c>
      <c r="AC25">
        <v>1.9263699999999999</v>
      </c>
      <c r="AD25">
        <v>1.90706</v>
      </c>
      <c r="AE25">
        <v>0.40160499999999999</v>
      </c>
      <c r="AF25">
        <v>0.28553800000000001</v>
      </c>
      <c r="AG25">
        <v>0.54903999999999997</v>
      </c>
      <c r="AH25">
        <v>0.172704</v>
      </c>
      <c r="AI25">
        <v>0.32571600000000001</v>
      </c>
      <c r="AJ25">
        <v>0.325706</v>
      </c>
      <c r="AK25">
        <v>0.32359100000000002</v>
      </c>
      <c r="AL25">
        <v>0.20075999999999999</v>
      </c>
      <c r="AM25">
        <v>0.14910200000000001</v>
      </c>
      <c r="AN25">
        <v>0.53869400000000001</v>
      </c>
      <c r="AO25">
        <v>0.18395500000000001</v>
      </c>
      <c r="AP25">
        <v>0.122931</v>
      </c>
      <c r="AQ25">
        <v>0.120311</v>
      </c>
      <c r="AR25">
        <v>0.22678999999999999</v>
      </c>
      <c r="AS25">
        <v>0.23572799999999999</v>
      </c>
      <c r="AT25">
        <v>0.19287499999999999</v>
      </c>
      <c r="AU25">
        <v>0.41843999999999998</v>
      </c>
      <c r="AV25">
        <v>0.34666599999999997</v>
      </c>
      <c r="AW25">
        <v>0.335509</v>
      </c>
      <c r="AX25">
        <v>0.171128</v>
      </c>
      <c r="AY25">
        <v>0.28115499999999999</v>
      </c>
      <c r="AZ25">
        <v>0.53656199999999998</v>
      </c>
      <c r="BA25">
        <v>0.16933400000000001</v>
      </c>
      <c r="BB25">
        <v>0.213396</v>
      </c>
      <c r="BC25">
        <v>0.38222899999999999</v>
      </c>
      <c r="BD25">
        <v>0.46413300000000002</v>
      </c>
      <c r="BE25">
        <v>0.41245900000000002</v>
      </c>
      <c r="BF25">
        <v>0.21573800000000001</v>
      </c>
      <c r="BG25">
        <v>0.230439</v>
      </c>
      <c r="BH25">
        <v>0.36396800000000001</v>
      </c>
      <c r="BI25">
        <v>0.20007800000000001</v>
      </c>
      <c r="BJ25">
        <v>0.173346</v>
      </c>
      <c r="BK25">
        <v>2.3727800000000001</v>
      </c>
      <c r="BL25">
        <v>1.93398</v>
      </c>
      <c r="BM25">
        <v>0.233847</v>
      </c>
      <c r="BN25">
        <v>0.25991900000000001</v>
      </c>
      <c r="BO25">
        <v>0.17702300000000001</v>
      </c>
      <c r="BP25">
        <v>1.3889199999999999</v>
      </c>
      <c r="BQ25">
        <v>0.19214600000000001</v>
      </c>
      <c r="BR25">
        <v>0.47090199999999999</v>
      </c>
      <c r="BS25">
        <v>0.251363</v>
      </c>
      <c r="BT25">
        <v>0.66214899999999999</v>
      </c>
      <c r="BU25">
        <v>0.43042200000000003</v>
      </c>
      <c r="BV25">
        <v>0.53724499999999997</v>
      </c>
      <c r="BW25">
        <v>0.190692</v>
      </c>
      <c r="BX25">
        <v>0.26388400000000001</v>
      </c>
      <c r="BY25">
        <v>0.47534900000000002</v>
      </c>
      <c r="BZ25">
        <v>0.71841100000000002</v>
      </c>
      <c r="CA25">
        <v>0.26661099999999999</v>
      </c>
      <c r="CB25">
        <v>0.58461300000000005</v>
      </c>
      <c r="CC25">
        <v>0.16753499999999999</v>
      </c>
      <c r="CD25">
        <v>0.80960200000000004</v>
      </c>
      <c r="CE25">
        <v>0.1857</v>
      </c>
      <c r="CF25">
        <v>0.77345699999999995</v>
      </c>
      <c r="CG25">
        <v>0.21646199999999999</v>
      </c>
      <c r="CH25">
        <v>1.4746900000000001</v>
      </c>
      <c r="CI25">
        <v>0.209039</v>
      </c>
      <c r="CJ25">
        <v>0.40651700000000002</v>
      </c>
      <c r="CK25">
        <v>0.30082100000000001</v>
      </c>
      <c r="CL25">
        <v>0.18340300000000001</v>
      </c>
      <c r="CM25">
        <v>0.170267</v>
      </c>
      <c r="CN25">
        <v>0.21827099999999999</v>
      </c>
      <c r="CO25">
        <v>0.32073200000000002</v>
      </c>
      <c r="CP25">
        <v>0.53674500000000003</v>
      </c>
      <c r="CQ25">
        <v>0.12604299999999999</v>
      </c>
      <c r="CR25">
        <v>0.23394300000000001</v>
      </c>
      <c r="CS25">
        <v>0.158333</v>
      </c>
      <c r="CT25">
        <v>0.159862</v>
      </c>
      <c r="CU25">
        <v>0.19010099999999999</v>
      </c>
      <c r="CV25">
        <v>0.18420400000000001</v>
      </c>
      <c r="CW25">
        <v>0.12871199999999999</v>
      </c>
      <c r="CX25">
        <v>0.418076</v>
      </c>
      <c r="CY25">
        <v>0.31136000000000003</v>
      </c>
      <c r="CZ25">
        <v>0.199822</v>
      </c>
      <c r="DA25">
        <v>0.384189</v>
      </c>
      <c r="DB25">
        <v>0.21337300000000001</v>
      </c>
      <c r="DC25">
        <v>0.27292300000000003</v>
      </c>
      <c r="DD25">
        <v>0.18168699999999999</v>
      </c>
      <c r="DE25">
        <v>0.18346399999999999</v>
      </c>
      <c r="DF25">
        <v>0.22767000000000001</v>
      </c>
      <c r="DG25">
        <v>0.46598600000000001</v>
      </c>
      <c r="DH25">
        <v>0.17452999999999999</v>
      </c>
      <c r="DI25">
        <v>0.54210800000000003</v>
      </c>
      <c r="DJ25">
        <v>0.27881</v>
      </c>
      <c r="DK25">
        <v>0.14019899999999999</v>
      </c>
      <c r="DL25">
        <v>0.16180600000000001</v>
      </c>
      <c r="DM25">
        <v>0.42692200000000002</v>
      </c>
      <c r="DN25">
        <v>0.24090300000000001</v>
      </c>
      <c r="DO25">
        <v>0.25987199999999999</v>
      </c>
      <c r="DP25">
        <v>0.15879499999999999</v>
      </c>
      <c r="DQ25">
        <v>0.19853199999999999</v>
      </c>
      <c r="DR25">
        <v>0.44945099999999999</v>
      </c>
      <c r="DS25">
        <v>0.13538600000000001</v>
      </c>
      <c r="DT25">
        <v>0.28174199999999999</v>
      </c>
      <c r="DU25">
        <v>0.27608300000000002</v>
      </c>
      <c r="DV25">
        <v>6.6420800000000002E-2</v>
      </c>
      <c r="DW25">
        <v>0.34694999999999998</v>
      </c>
      <c r="DX25">
        <v>1.1651800000000001</v>
      </c>
      <c r="DY25">
        <v>0.240874</v>
      </c>
      <c r="DZ25">
        <v>0.25351099999999999</v>
      </c>
      <c r="EA25">
        <v>0.29904999999999998</v>
      </c>
      <c r="EB25">
        <v>0.20600199999999999</v>
      </c>
      <c r="EC25">
        <v>0.19900300000000001</v>
      </c>
      <c r="ED25">
        <v>0.33768799999999999</v>
      </c>
      <c r="EE25">
        <v>0.76933499999999999</v>
      </c>
      <c r="EF25">
        <v>0.56123199999999995</v>
      </c>
      <c r="EG25">
        <v>0.249137</v>
      </c>
      <c r="EH25">
        <v>0.69671300000000003</v>
      </c>
      <c r="EI25">
        <v>0.29801299999999997</v>
      </c>
      <c r="EJ25">
        <v>0.22454099999999999</v>
      </c>
      <c r="EK25">
        <v>0.94176700000000002</v>
      </c>
      <c r="EL25">
        <v>0.20877200000000001</v>
      </c>
      <c r="EM25">
        <v>0.32946399999999998</v>
      </c>
      <c r="EN25">
        <v>0.30852299999999999</v>
      </c>
      <c r="EO25">
        <v>0.140741</v>
      </c>
      <c r="EP25">
        <v>0.21654000000000001</v>
      </c>
      <c r="EQ25">
        <v>0.272978</v>
      </c>
      <c r="ER25">
        <v>0.43889299999999998</v>
      </c>
      <c r="ES25">
        <v>0.86887700000000001</v>
      </c>
      <c r="ET25">
        <v>0.54926600000000003</v>
      </c>
      <c r="EU25">
        <v>0.69015099999999996</v>
      </c>
      <c r="EV25">
        <v>0.22297900000000001</v>
      </c>
      <c r="EW25">
        <v>0.34531000000000001</v>
      </c>
      <c r="EX25">
        <v>0.11856800000000001</v>
      </c>
      <c r="EY25">
        <v>0.13867199999999999</v>
      </c>
      <c r="EZ25">
        <v>0.56910000000000005</v>
      </c>
      <c r="FA25">
        <v>0.151586</v>
      </c>
      <c r="FB25">
        <v>0.21084600000000001</v>
      </c>
      <c r="FC25">
        <v>0.253276</v>
      </c>
      <c r="FD25">
        <v>0.16907800000000001</v>
      </c>
      <c r="FE25">
        <v>0.25087199999999998</v>
      </c>
      <c r="FF25">
        <v>0.388876</v>
      </c>
      <c r="FG25">
        <v>0.328015</v>
      </c>
      <c r="FH25">
        <v>0.16122800000000001</v>
      </c>
      <c r="FI25">
        <v>0.32483699999999999</v>
      </c>
      <c r="FJ25">
        <v>0.14382500000000001</v>
      </c>
      <c r="FK25">
        <v>0.40234300000000001</v>
      </c>
      <c r="FL25">
        <v>0.232685</v>
      </c>
      <c r="FM25">
        <v>0.26625799999999999</v>
      </c>
      <c r="FN25">
        <v>1.0065900000000001</v>
      </c>
      <c r="FO25">
        <v>0.25526900000000002</v>
      </c>
      <c r="FP25">
        <v>0.12765699999999999</v>
      </c>
      <c r="FQ25">
        <v>0.591588</v>
      </c>
      <c r="FR25">
        <v>0.21016299999999999</v>
      </c>
      <c r="FS25">
        <v>0.34503800000000001</v>
      </c>
      <c r="FT25">
        <v>0.111622</v>
      </c>
      <c r="FU25">
        <v>0.19454299999999999</v>
      </c>
      <c r="FV25">
        <v>0.199679</v>
      </c>
      <c r="FW25">
        <v>0.22345999999999999</v>
      </c>
      <c r="FX25">
        <v>0.34495900000000002</v>
      </c>
      <c r="FY25">
        <v>0.999197</v>
      </c>
      <c r="FZ25">
        <v>0.38736900000000002</v>
      </c>
      <c r="GA25">
        <v>0.22759099999999999</v>
      </c>
      <c r="GB25">
        <v>0.456791</v>
      </c>
      <c r="GC25">
        <v>0.118828</v>
      </c>
      <c r="GD25">
        <v>0.29255900000000001</v>
      </c>
      <c r="GE25">
        <v>0.21071300000000001</v>
      </c>
      <c r="GF25">
        <v>0.29566599999999998</v>
      </c>
      <c r="GG25">
        <v>0.189529</v>
      </c>
      <c r="GH25">
        <v>1.9573199999999999</v>
      </c>
      <c r="GI25">
        <v>0.10793</v>
      </c>
      <c r="GJ25">
        <v>0.10793</v>
      </c>
      <c r="GK25">
        <v>0.27823599999999998</v>
      </c>
      <c r="GL25">
        <v>0.25881700000000002</v>
      </c>
      <c r="GM25">
        <v>1.9659800000000001</v>
      </c>
      <c r="GN25">
        <v>0.124322</v>
      </c>
      <c r="GO25">
        <v>0.42341899999999999</v>
      </c>
      <c r="GP25">
        <v>1.90157</v>
      </c>
      <c r="GQ25">
        <v>0.360039</v>
      </c>
      <c r="GR25">
        <v>0.187194</v>
      </c>
      <c r="GS25">
        <v>1.06732</v>
      </c>
      <c r="GT25">
        <v>0.16065399999999999</v>
      </c>
      <c r="GU25">
        <v>0.22559199999999999</v>
      </c>
      <c r="GV25">
        <v>0.48344700000000002</v>
      </c>
      <c r="GW25">
        <v>0.184339</v>
      </c>
      <c r="GX25">
        <v>0.47351599999999999</v>
      </c>
      <c r="GY25">
        <v>0.22053900000000001</v>
      </c>
      <c r="GZ25">
        <v>0.39618100000000001</v>
      </c>
    </row>
    <row r="26" spans="1:208" x14ac:dyDescent="0.25">
      <c r="A26" t="s">
        <v>25</v>
      </c>
      <c r="B26">
        <v>0.66142299999999998</v>
      </c>
      <c r="C26">
        <v>1.23065</v>
      </c>
      <c r="D26">
        <v>0.31177300000000002</v>
      </c>
      <c r="E26">
        <v>0.424205</v>
      </c>
      <c r="F26">
        <v>0.314828</v>
      </c>
      <c r="G26">
        <v>0.223715</v>
      </c>
      <c r="H26">
        <v>0.49590200000000001</v>
      </c>
      <c r="I26">
        <v>0.295099</v>
      </c>
      <c r="J26">
        <v>0.82526100000000002</v>
      </c>
      <c r="K26">
        <v>1.02681</v>
      </c>
      <c r="L26">
        <v>0.51901200000000003</v>
      </c>
      <c r="M26">
        <v>0.52520199999999995</v>
      </c>
      <c r="N26">
        <v>0.68983499999999998</v>
      </c>
      <c r="O26">
        <v>0.36347000000000002</v>
      </c>
      <c r="P26">
        <v>0.227296</v>
      </c>
      <c r="Q26">
        <v>0.45208700000000002</v>
      </c>
      <c r="R26">
        <v>0.76266599999999996</v>
      </c>
      <c r="S26">
        <v>0.28850700000000001</v>
      </c>
      <c r="T26">
        <v>0.52651099999999995</v>
      </c>
      <c r="U26">
        <v>1.8515200000000001</v>
      </c>
      <c r="V26">
        <v>0.13273499999999999</v>
      </c>
      <c r="W26">
        <v>0.37785400000000002</v>
      </c>
      <c r="X26">
        <v>0.81081099999999995</v>
      </c>
      <c r="Y26">
        <v>0.17130400000000001</v>
      </c>
      <c r="Z26" t="s">
        <v>210</v>
      </c>
      <c r="AA26" t="s">
        <v>210</v>
      </c>
      <c r="AB26">
        <v>0.13582</v>
      </c>
      <c r="AC26">
        <v>0.227551</v>
      </c>
      <c r="AD26">
        <v>0.40154800000000002</v>
      </c>
      <c r="AE26">
        <v>0.235653</v>
      </c>
      <c r="AF26">
        <v>0.98252399999999995</v>
      </c>
      <c r="AG26">
        <v>0.36563099999999998</v>
      </c>
      <c r="AH26">
        <v>0.99132900000000002</v>
      </c>
      <c r="AI26">
        <v>0.96667899999999995</v>
      </c>
      <c r="AJ26">
        <v>0.45110699999999998</v>
      </c>
      <c r="AK26">
        <v>1.1571800000000001</v>
      </c>
      <c r="AL26">
        <v>6.3847100000000004E-2</v>
      </c>
      <c r="AM26">
        <v>1.0259</v>
      </c>
      <c r="AN26">
        <v>0.418352</v>
      </c>
      <c r="AO26">
        <v>5.1126999999999999E-2</v>
      </c>
      <c r="AP26">
        <v>0.200768</v>
      </c>
      <c r="AQ26">
        <v>5.4587999999999998E-2</v>
      </c>
      <c r="AR26">
        <v>0.87068699999999999</v>
      </c>
      <c r="AS26">
        <v>1.15326</v>
      </c>
      <c r="AT26">
        <v>0.39693899999999999</v>
      </c>
      <c r="AU26">
        <v>2.70485</v>
      </c>
      <c r="AV26">
        <v>0.187219</v>
      </c>
      <c r="AW26">
        <v>1.12429</v>
      </c>
      <c r="AX26">
        <v>0.55024099999999998</v>
      </c>
      <c r="AY26">
        <v>0.29070000000000001</v>
      </c>
      <c r="AZ26">
        <v>0.457173</v>
      </c>
      <c r="BA26">
        <v>0.32865800000000001</v>
      </c>
      <c r="BB26">
        <v>2.5840800000000002</v>
      </c>
      <c r="BC26">
        <v>1.19913</v>
      </c>
      <c r="BD26">
        <v>0.74409499999999995</v>
      </c>
      <c r="BE26">
        <v>0.311811</v>
      </c>
      <c r="BF26">
        <v>0.45346999999999998</v>
      </c>
      <c r="BG26">
        <v>0.48130000000000001</v>
      </c>
      <c r="BH26">
        <v>0.68610599999999999</v>
      </c>
      <c r="BI26">
        <v>3.6541600000000001</v>
      </c>
      <c r="BJ26">
        <v>0.24498</v>
      </c>
      <c r="BK26">
        <v>0.66852599999999995</v>
      </c>
      <c r="BL26">
        <v>0.18385799999999999</v>
      </c>
      <c r="BM26">
        <v>1.50136</v>
      </c>
      <c r="BN26">
        <v>1.02667</v>
      </c>
      <c r="BO26">
        <v>3.7830599999999999</v>
      </c>
      <c r="BP26">
        <v>1.1060700000000001</v>
      </c>
      <c r="BQ26">
        <v>0.40104200000000001</v>
      </c>
      <c r="BR26">
        <v>0.33287600000000001</v>
      </c>
      <c r="BS26">
        <v>0.97738999999999998</v>
      </c>
      <c r="BT26">
        <v>0.46534799999999998</v>
      </c>
      <c r="BU26">
        <v>0.33285100000000001</v>
      </c>
      <c r="BV26">
        <v>2.4951400000000001</v>
      </c>
      <c r="BW26">
        <v>2.1655099999999998</v>
      </c>
      <c r="BX26">
        <v>1.80223</v>
      </c>
      <c r="BY26">
        <v>0.38547399999999998</v>
      </c>
      <c r="BZ26">
        <v>0.51494899999999999</v>
      </c>
      <c r="CA26">
        <v>0.14929500000000001</v>
      </c>
      <c r="CB26">
        <v>1.93906</v>
      </c>
      <c r="CC26">
        <v>1.53084</v>
      </c>
      <c r="CD26">
        <v>3.8382100000000001</v>
      </c>
      <c r="CE26">
        <v>0.65589799999999998</v>
      </c>
      <c r="CF26">
        <v>2.8424999999999998</v>
      </c>
      <c r="CG26">
        <v>0.63556000000000001</v>
      </c>
      <c r="CH26">
        <v>1.1816800000000001</v>
      </c>
      <c r="CI26">
        <v>0.24361099999999999</v>
      </c>
      <c r="CJ26">
        <v>0.56984199999999996</v>
      </c>
      <c r="CK26">
        <v>0.61190599999999995</v>
      </c>
      <c r="CL26">
        <v>1.0038</v>
      </c>
      <c r="CM26">
        <v>0.68370200000000003</v>
      </c>
      <c r="CN26">
        <v>0.71879800000000005</v>
      </c>
      <c r="CO26">
        <v>2.01667</v>
      </c>
      <c r="CP26">
        <v>0.354792</v>
      </c>
      <c r="CQ26">
        <v>0.76100199999999996</v>
      </c>
      <c r="CR26">
        <v>2.3806600000000002</v>
      </c>
      <c r="CS26">
        <v>0.208982</v>
      </c>
      <c r="CT26">
        <v>0.25594600000000001</v>
      </c>
      <c r="CU26">
        <v>0.77793999999999996</v>
      </c>
      <c r="CV26">
        <v>7.4194099999999999E-2</v>
      </c>
      <c r="CW26">
        <v>0.44307000000000002</v>
      </c>
      <c r="CX26">
        <v>3.54257</v>
      </c>
      <c r="CY26">
        <v>0.15609400000000001</v>
      </c>
      <c r="CZ26">
        <v>0.893903</v>
      </c>
      <c r="DA26">
        <v>0.27869899999999997</v>
      </c>
      <c r="DB26">
        <v>0.60489899999999996</v>
      </c>
      <c r="DC26">
        <v>1.01223</v>
      </c>
      <c r="DD26">
        <v>8.7332699999999999E-2</v>
      </c>
      <c r="DE26">
        <v>0.56655999999999995</v>
      </c>
      <c r="DF26">
        <v>0.25031399999999998</v>
      </c>
      <c r="DG26">
        <v>0.37450699999999998</v>
      </c>
      <c r="DH26">
        <v>0.27444099999999999</v>
      </c>
      <c r="DI26">
        <v>0.64378100000000005</v>
      </c>
      <c r="DJ26">
        <v>0.41953499999999999</v>
      </c>
      <c r="DK26">
        <v>0.38613599999999998</v>
      </c>
      <c r="DL26">
        <v>0.14954200000000001</v>
      </c>
      <c r="DM26">
        <v>1.0987</v>
      </c>
      <c r="DN26">
        <v>0.523312</v>
      </c>
      <c r="DO26">
        <v>0.81563200000000002</v>
      </c>
      <c r="DP26">
        <v>0.49526799999999999</v>
      </c>
      <c r="DQ26">
        <v>0.31718200000000002</v>
      </c>
      <c r="DR26">
        <v>0.88886900000000002</v>
      </c>
      <c r="DS26">
        <v>3.4139599999999999</v>
      </c>
      <c r="DT26">
        <v>0.166847</v>
      </c>
      <c r="DU26">
        <v>0.145065</v>
      </c>
      <c r="DV26">
        <v>0.441326</v>
      </c>
      <c r="DW26">
        <v>2.1501299999999999</v>
      </c>
      <c r="DX26">
        <v>1.1105499999999999</v>
      </c>
      <c r="DY26">
        <v>0.917327</v>
      </c>
      <c r="DZ26">
        <v>1.18682</v>
      </c>
      <c r="EA26">
        <v>0.97303099999999998</v>
      </c>
      <c r="EB26">
        <v>2.13951</v>
      </c>
      <c r="EC26">
        <v>0.38028499999999998</v>
      </c>
      <c r="ED26">
        <v>0.77539999999999998</v>
      </c>
      <c r="EE26">
        <v>0.36514099999999999</v>
      </c>
      <c r="EF26">
        <v>0.64959999999999996</v>
      </c>
      <c r="EG26">
        <v>0.59267499999999995</v>
      </c>
      <c r="EH26">
        <v>0.57224699999999995</v>
      </c>
      <c r="EI26">
        <v>0.45308799999999999</v>
      </c>
      <c r="EJ26">
        <v>0.34742499999999998</v>
      </c>
      <c r="EK26">
        <v>0.62594899999999998</v>
      </c>
      <c r="EL26">
        <v>0.90578000000000003</v>
      </c>
      <c r="EM26">
        <v>1.4497800000000001</v>
      </c>
      <c r="EN26">
        <v>0.83426800000000001</v>
      </c>
      <c r="EO26">
        <v>0.50722100000000003</v>
      </c>
      <c r="EP26">
        <v>0.34151999999999999</v>
      </c>
      <c r="EQ26">
        <v>1.1713199999999999</v>
      </c>
      <c r="ER26">
        <v>0.34277299999999999</v>
      </c>
      <c r="ES26">
        <v>0.56765500000000002</v>
      </c>
      <c r="ET26">
        <v>1.5901099999999999</v>
      </c>
      <c r="EU26">
        <v>0.490035</v>
      </c>
      <c r="EV26">
        <v>0.81771000000000005</v>
      </c>
      <c r="EW26">
        <v>0.30093999999999999</v>
      </c>
      <c r="EX26">
        <v>0.65956599999999999</v>
      </c>
      <c r="EY26">
        <v>0.68828299999999998</v>
      </c>
      <c r="EZ26">
        <v>0.258965</v>
      </c>
      <c r="FA26">
        <v>1.5031099999999999</v>
      </c>
      <c r="FB26">
        <v>1.4593</v>
      </c>
      <c r="FC26">
        <v>1.51837</v>
      </c>
      <c r="FD26">
        <v>0.55281999999999998</v>
      </c>
      <c r="FE26">
        <v>0.62219899999999995</v>
      </c>
      <c r="FF26">
        <v>0.55771099999999996</v>
      </c>
      <c r="FG26">
        <v>0.53156800000000004</v>
      </c>
      <c r="FH26">
        <v>0.63885800000000004</v>
      </c>
      <c r="FI26">
        <v>0.66682600000000003</v>
      </c>
      <c r="FJ26">
        <v>0.61419999999999997</v>
      </c>
      <c r="FK26">
        <v>0.86729400000000001</v>
      </c>
      <c r="FL26">
        <v>0.59221299999999999</v>
      </c>
      <c r="FM26">
        <v>0.71350800000000003</v>
      </c>
      <c r="FN26">
        <v>0.674261</v>
      </c>
      <c r="FO26">
        <v>1.30084</v>
      </c>
      <c r="FP26">
        <v>0.55069800000000002</v>
      </c>
      <c r="FQ26">
        <v>1.28081</v>
      </c>
      <c r="FR26">
        <v>1.3902099999999999</v>
      </c>
      <c r="FS26">
        <v>0.78058399999999994</v>
      </c>
      <c r="FT26">
        <v>0.47709499999999999</v>
      </c>
      <c r="FU26">
        <v>0.88783500000000004</v>
      </c>
      <c r="FV26">
        <v>0.46237099999999998</v>
      </c>
      <c r="FW26">
        <v>1.0243100000000001</v>
      </c>
      <c r="FX26">
        <v>0.70643599999999995</v>
      </c>
      <c r="FY26">
        <v>0.86952600000000002</v>
      </c>
      <c r="FZ26">
        <v>0.28242299999999998</v>
      </c>
      <c r="GA26">
        <v>1.79375</v>
      </c>
      <c r="GB26">
        <v>0.36373800000000001</v>
      </c>
      <c r="GC26">
        <v>0.49351</v>
      </c>
      <c r="GD26">
        <v>0.31892100000000001</v>
      </c>
      <c r="GE26">
        <v>0.46795599999999998</v>
      </c>
      <c r="GF26">
        <v>0.32402700000000001</v>
      </c>
      <c r="GG26">
        <v>0.72616899999999995</v>
      </c>
      <c r="GH26">
        <v>0.244782</v>
      </c>
      <c r="GI26">
        <v>0.67724300000000004</v>
      </c>
      <c r="GJ26">
        <v>0.67724300000000004</v>
      </c>
      <c r="GK26">
        <v>0.30918699999999999</v>
      </c>
      <c r="GL26">
        <v>0.70143800000000001</v>
      </c>
      <c r="GM26">
        <v>0.226355</v>
      </c>
      <c r="GN26">
        <v>0.72006199999999998</v>
      </c>
      <c r="GO26">
        <v>0.32464900000000002</v>
      </c>
      <c r="GP26">
        <v>3.2657499999999999E-2</v>
      </c>
      <c r="GQ26">
        <v>0.52295999999999998</v>
      </c>
      <c r="GR26">
        <v>0.64046000000000003</v>
      </c>
      <c r="GS26">
        <v>0.82255</v>
      </c>
      <c r="GT26">
        <v>0.49327900000000002</v>
      </c>
      <c r="GU26">
        <v>0.63289200000000001</v>
      </c>
      <c r="GV26">
        <v>0.62078800000000001</v>
      </c>
      <c r="GW26">
        <v>0.52508999999999995</v>
      </c>
      <c r="GX26">
        <v>1.33301</v>
      </c>
      <c r="GY26">
        <v>0.88496799999999998</v>
      </c>
      <c r="GZ26">
        <v>0.292744</v>
      </c>
    </row>
    <row r="27" spans="1:208" x14ac:dyDescent="0.25">
      <c r="A27" t="s">
        <v>26</v>
      </c>
      <c r="B27">
        <v>0.66142299999999998</v>
      </c>
      <c r="C27">
        <v>1.23065</v>
      </c>
      <c r="D27">
        <v>0.31177300000000002</v>
      </c>
      <c r="E27">
        <v>0.424205</v>
      </c>
      <c r="F27">
        <v>0.314828</v>
      </c>
      <c r="G27">
        <v>0.223715</v>
      </c>
      <c r="H27">
        <v>0.49590200000000001</v>
      </c>
      <c r="I27">
        <v>0.295099</v>
      </c>
      <c r="J27">
        <v>0.82526100000000002</v>
      </c>
      <c r="K27">
        <v>1.02681</v>
      </c>
      <c r="L27">
        <v>0.51901200000000003</v>
      </c>
      <c r="M27">
        <v>0.52520199999999995</v>
      </c>
      <c r="N27">
        <v>0.68983499999999998</v>
      </c>
      <c r="O27">
        <v>0.36347000000000002</v>
      </c>
      <c r="P27">
        <v>0.227296</v>
      </c>
      <c r="Q27">
        <v>0.45208700000000002</v>
      </c>
      <c r="R27">
        <v>0.76266599999999996</v>
      </c>
      <c r="S27">
        <v>0.28850700000000001</v>
      </c>
      <c r="T27">
        <v>0.52651099999999995</v>
      </c>
      <c r="U27">
        <v>1.8515200000000001</v>
      </c>
      <c r="V27">
        <v>0.13273499999999999</v>
      </c>
      <c r="W27">
        <v>0.37785400000000002</v>
      </c>
      <c r="X27">
        <v>0.81081099999999995</v>
      </c>
      <c r="Y27">
        <v>0.17130400000000001</v>
      </c>
      <c r="Z27" t="s">
        <v>210</v>
      </c>
      <c r="AA27" t="s">
        <v>210</v>
      </c>
      <c r="AB27">
        <v>0.13582</v>
      </c>
      <c r="AC27">
        <v>0.227551</v>
      </c>
      <c r="AD27">
        <v>0.40154800000000002</v>
      </c>
      <c r="AE27">
        <v>0.235653</v>
      </c>
      <c r="AF27">
        <v>0.98252399999999995</v>
      </c>
      <c r="AG27">
        <v>0.36563099999999998</v>
      </c>
      <c r="AH27">
        <v>0.99132900000000002</v>
      </c>
      <c r="AI27">
        <v>0.96667899999999995</v>
      </c>
      <c r="AJ27">
        <v>0.45110699999999998</v>
      </c>
      <c r="AK27">
        <v>1.1571800000000001</v>
      </c>
      <c r="AL27">
        <v>6.3847100000000004E-2</v>
      </c>
      <c r="AM27">
        <v>1.0259</v>
      </c>
      <c r="AN27">
        <v>0.418352</v>
      </c>
      <c r="AO27">
        <v>5.1126999999999999E-2</v>
      </c>
      <c r="AP27">
        <v>0.200768</v>
      </c>
      <c r="AQ27">
        <v>5.4587999999999998E-2</v>
      </c>
      <c r="AR27">
        <v>0.87068699999999999</v>
      </c>
      <c r="AS27">
        <v>1.15326</v>
      </c>
      <c r="AT27">
        <v>0.39693899999999999</v>
      </c>
      <c r="AU27">
        <v>2.70485</v>
      </c>
      <c r="AV27">
        <v>0.187219</v>
      </c>
      <c r="AW27">
        <v>1.12429</v>
      </c>
      <c r="AX27">
        <v>0.55024099999999998</v>
      </c>
      <c r="AY27">
        <v>0.29070000000000001</v>
      </c>
      <c r="AZ27">
        <v>0.457173</v>
      </c>
      <c r="BA27">
        <v>0.32865800000000001</v>
      </c>
      <c r="BB27">
        <v>2.5840800000000002</v>
      </c>
      <c r="BC27">
        <v>1.19913</v>
      </c>
      <c r="BD27">
        <v>0.74409499999999995</v>
      </c>
      <c r="BE27">
        <v>0.311811</v>
      </c>
      <c r="BF27">
        <v>0.45346999999999998</v>
      </c>
      <c r="BG27">
        <v>0.48130000000000001</v>
      </c>
      <c r="BH27">
        <v>0.68610599999999999</v>
      </c>
      <c r="BI27">
        <v>3.6541600000000001</v>
      </c>
      <c r="BJ27">
        <v>0.24498</v>
      </c>
      <c r="BK27">
        <v>0.66852599999999995</v>
      </c>
      <c r="BL27">
        <v>0.18385799999999999</v>
      </c>
      <c r="BM27">
        <v>1.50136</v>
      </c>
      <c r="BN27">
        <v>1.02667</v>
      </c>
      <c r="BO27">
        <v>3.7830599999999999</v>
      </c>
      <c r="BP27">
        <v>1.1060700000000001</v>
      </c>
      <c r="BQ27">
        <v>0.40104200000000001</v>
      </c>
      <c r="BR27">
        <v>0.33287600000000001</v>
      </c>
      <c r="BS27">
        <v>0.97738999999999998</v>
      </c>
      <c r="BT27">
        <v>0.46534799999999998</v>
      </c>
      <c r="BU27">
        <v>0.33285100000000001</v>
      </c>
      <c r="BV27">
        <v>2.4951400000000001</v>
      </c>
      <c r="BW27">
        <v>2.1655099999999998</v>
      </c>
      <c r="BX27">
        <v>1.80223</v>
      </c>
      <c r="BY27">
        <v>0.38547399999999998</v>
      </c>
      <c r="BZ27">
        <v>0.51494899999999999</v>
      </c>
      <c r="CA27">
        <v>0.14929500000000001</v>
      </c>
      <c r="CB27">
        <v>1.93906</v>
      </c>
      <c r="CC27">
        <v>1.53084</v>
      </c>
      <c r="CD27">
        <v>3.8382100000000001</v>
      </c>
      <c r="CE27">
        <v>0.65589799999999998</v>
      </c>
      <c r="CF27">
        <v>2.8424999999999998</v>
      </c>
      <c r="CG27">
        <v>0.63556000000000001</v>
      </c>
      <c r="CH27">
        <v>1.1816800000000001</v>
      </c>
      <c r="CI27">
        <v>0.24361099999999999</v>
      </c>
      <c r="CJ27">
        <v>0.56984199999999996</v>
      </c>
      <c r="CK27">
        <v>0.61190599999999995</v>
      </c>
      <c r="CL27">
        <v>1.0038</v>
      </c>
      <c r="CM27">
        <v>0.68370200000000003</v>
      </c>
      <c r="CN27">
        <v>0.71879800000000005</v>
      </c>
      <c r="CO27">
        <v>2.01667</v>
      </c>
      <c r="CP27">
        <v>0.354792</v>
      </c>
      <c r="CQ27">
        <v>0.76100199999999996</v>
      </c>
      <c r="CR27">
        <v>2.3806600000000002</v>
      </c>
      <c r="CS27">
        <v>0.208982</v>
      </c>
      <c r="CT27">
        <v>0.25594600000000001</v>
      </c>
      <c r="CU27">
        <v>0.77793999999999996</v>
      </c>
      <c r="CV27">
        <v>7.4194099999999999E-2</v>
      </c>
      <c r="CW27">
        <v>0.44307000000000002</v>
      </c>
      <c r="CX27">
        <v>3.54257</v>
      </c>
      <c r="CY27">
        <v>0.15609400000000001</v>
      </c>
      <c r="CZ27">
        <v>0.893903</v>
      </c>
      <c r="DA27">
        <v>0.27869899999999997</v>
      </c>
      <c r="DB27">
        <v>0.60489899999999996</v>
      </c>
      <c r="DC27">
        <v>1.01223</v>
      </c>
      <c r="DD27">
        <v>8.7332699999999999E-2</v>
      </c>
      <c r="DE27">
        <v>0.56655999999999995</v>
      </c>
      <c r="DF27">
        <v>0.25031399999999998</v>
      </c>
      <c r="DG27">
        <v>0.37450699999999998</v>
      </c>
      <c r="DH27">
        <v>0.27444099999999999</v>
      </c>
      <c r="DI27">
        <v>0.64378100000000005</v>
      </c>
      <c r="DJ27">
        <v>0.41953499999999999</v>
      </c>
      <c r="DK27">
        <v>0.38613599999999998</v>
      </c>
      <c r="DL27">
        <v>0.14954200000000001</v>
      </c>
      <c r="DM27">
        <v>1.0987</v>
      </c>
      <c r="DN27">
        <v>0.523312</v>
      </c>
      <c r="DO27">
        <v>0.81563200000000002</v>
      </c>
      <c r="DP27">
        <v>0.49526799999999999</v>
      </c>
      <c r="DQ27">
        <v>0.31718200000000002</v>
      </c>
      <c r="DR27">
        <v>0.88886900000000002</v>
      </c>
      <c r="DS27">
        <v>3.4139599999999999</v>
      </c>
      <c r="DT27">
        <v>0.166847</v>
      </c>
      <c r="DU27">
        <v>0.145065</v>
      </c>
      <c r="DV27">
        <v>0.441326</v>
      </c>
      <c r="DW27">
        <v>2.1501299999999999</v>
      </c>
      <c r="DX27">
        <v>1.1105499999999999</v>
      </c>
      <c r="DY27">
        <v>0.917327</v>
      </c>
      <c r="DZ27">
        <v>1.18682</v>
      </c>
      <c r="EA27">
        <v>0.97303099999999998</v>
      </c>
      <c r="EB27">
        <v>2.13951</v>
      </c>
      <c r="EC27">
        <v>0.38028499999999998</v>
      </c>
      <c r="ED27">
        <v>0.77539999999999998</v>
      </c>
      <c r="EE27">
        <v>0.36514099999999999</v>
      </c>
      <c r="EF27">
        <v>0.64959999999999996</v>
      </c>
      <c r="EG27">
        <v>0.59267499999999995</v>
      </c>
      <c r="EH27">
        <v>0.57224699999999995</v>
      </c>
      <c r="EI27">
        <v>0.45308799999999999</v>
      </c>
      <c r="EJ27">
        <v>0.34742499999999998</v>
      </c>
      <c r="EK27">
        <v>0.62594899999999998</v>
      </c>
      <c r="EL27">
        <v>0.90578000000000003</v>
      </c>
      <c r="EM27">
        <v>1.4497800000000001</v>
      </c>
      <c r="EN27">
        <v>0.83426800000000001</v>
      </c>
      <c r="EO27">
        <v>0.50722100000000003</v>
      </c>
      <c r="EP27">
        <v>0.34151999999999999</v>
      </c>
      <c r="EQ27">
        <v>1.1713199999999999</v>
      </c>
      <c r="ER27">
        <v>0.34277299999999999</v>
      </c>
      <c r="ES27">
        <v>0.56765500000000002</v>
      </c>
      <c r="ET27">
        <v>1.5901099999999999</v>
      </c>
      <c r="EU27">
        <v>0.490035</v>
      </c>
      <c r="EV27">
        <v>0.81771000000000005</v>
      </c>
      <c r="EW27">
        <v>0.30093999999999999</v>
      </c>
      <c r="EX27">
        <v>0.65956599999999999</v>
      </c>
      <c r="EY27">
        <v>0.68828299999999998</v>
      </c>
      <c r="EZ27">
        <v>0.258965</v>
      </c>
      <c r="FA27">
        <v>1.5031099999999999</v>
      </c>
      <c r="FB27">
        <v>1.4593</v>
      </c>
      <c r="FC27">
        <v>1.51837</v>
      </c>
      <c r="FD27">
        <v>0.55281999999999998</v>
      </c>
      <c r="FE27">
        <v>0.62219899999999995</v>
      </c>
      <c r="FF27">
        <v>0.55771099999999996</v>
      </c>
      <c r="FG27">
        <v>0.53156800000000004</v>
      </c>
      <c r="FH27">
        <v>0.63885800000000004</v>
      </c>
      <c r="FI27">
        <v>0.66682600000000003</v>
      </c>
      <c r="FJ27">
        <v>0.61419999999999997</v>
      </c>
      <c r="FK27">
        <v>0.86729400000000001</v>
      </c>
      <c r="FL27">
        <v>0.59221299999999999</v>
      </c>
      <c r="FM27">
        <v>0.71350800000000003</v>
      </c>
      <c r="FN27">
        <v>0.674261</v>
      </c>
      <c r="FO27">
        <v>1.30084</v>
      </c>
      <c r="FP27">
        <v>0.55069800000000002</v>
      </c>
      <c r="FQ27">
        <v>1.28081</v>
      </c>
      <c r="FR27">
        <v>1.3902099999999999</v>
      </c>
      <c r="FS27">
        <v>0.78058399999999994</v>
      </c>
      <c r="FT27">
        <v>0.47709499999999999</v>
      </c>
      <c r="FU27">
        <v>0.88783500000000004</v>
      </c>
      <c r="FV27">
        <v>0.46237099999999998</v>
      </c>
      <c r="FW27">
        <v>1.0243100000000001</v>
      </c>
      <c r="FX27">
        <v>0.70643599999999995</v>
      </c>
      <c r="FY27">
        <v>0.86952600000000002</v>
      </c>
      <c r="FZ27">
        <v>0.28242299999999998</v>
      </c>
      <c r="GA27">
        <v>1.79375</v>
      </c>
      <c r="GB27">
        <v>0.36373800000000001</v>
      </c>
      <c r="GC27">
        <v>0.49351</v>
      </c>
      <c r="GD27">
        <v>0.31892100000000001</v>
      </c>
      <c r="GE27">
        <v>0.46795599999999998</v>
      </c>
      <c r="GF27">
        <v>0.32402700000000001</v>
      </c>
      <c r="GG27">
        <v>0.72616899999999995</v>
      </c>
      <c r="GH27">
        <v>0.244782</v>
      </c>
      <c r="GI27">
        <v>0.67724300000000004</v>
      </c>
      <c r="GJ27">
        <v>0.67724300000000004</v>
      </c>
      <c r="GK27">
        <v>0.30918699999999999</v>
      </c>
      <c r="GL27">
        <v>0.70143800000000001</v>
      </c>
      <c r="GM27">
        <v>0.226355</v>
      </c>
      <c r="GN27">
        <v>0.72006199999999998</v>
      </c>
      <c r="GO27">
        <v>0.32464900000000002</v>
      </c>
      <c r="GP27">
        <v>3.2657499999999999E-2</v>
      </c>
      <c r="GQ27">
        <v>0.52295999999999998</v>
      </c>
      <c r="GR27">
        <v>0.64046000000000003</v>
      </c>
      <c r="GS27">
        <v>0.82255</v>
      </c>
      <c r="GT27">
        <v>0.49327900000000002</v>
      </c>
      <c r="GU27">
        <v>0.63289200000000001</v>
      </c>
      <c r="GV27">
        <v>0.62078800000000001</v>
      </c>
      <c r="GW27">
        <v>0.52508999999999995</v>
      </c>
      <c r="GX27">
        <v>1.33301</v>
      </c>
      <c r="GY27">
        <v>0.88496799999999998</v>
      </c>
      <c r="GZ27">
        <v>0.292744</v>
      </c>
    </row>
    <row r="28" spans="1:208" x14ac:dyDescent="0.25">
      <c r="A28" t="s">
        <v>27</v>
      </c>
      <c r="B28">
        <v>0.10826</v>
      </c>
      <c r="C28">
        <v>0.22228800000000001</v>
      </c>
      <c r="D28">
        <v>8.1564700000000004E-2</v>
      </c>
      <c r="E28">
        <v>0.54512899999999997</v>
      </c>
      <c r="F28">
        <v>0.25665300000000002</v>
      </c>
      <c r="G28">
        <v>0.41604200000000002</v>
      </c>
      <c r="H28">
        <v>0.45310099999999998</v>
      </c>
      <c r="I28">
        <v>0.23524800000000001</v>
      </c>
      <c r="J28">
        <v>0.29093599999999997</v>
      </c>
      <c r="K28">
        <v>0.41834100000000002</v>
      </c>
      <c r="L28">
        <v>0.256326</v>
      </c>
      <c r="M28">
        <v>0.56848200000000004</v>
      </c>
      <c r="N28">
        <v>0.27539400000000003</v>
      </c>
      <c r="O28">
        <v>0.211895</v>
      </c>
      <c r="P28">
        <v>0.129026</v>
      </c>
      <c r="Q28">
        <v>9.6792400000000001E-2</v>
      </c>
      <c r="R28">
        <v>0.37413099999999999</v>
      </c>
      <c r="S28">
        <v>0.22809699999999999</v>
      </c>
      <c r="T28">
        <v>0.48630899999999999</v>
      </c>
      <c r="U28">
        <v>0.153331</v>
      </c>
      <c r="V28">
        <v>0.125056</v>
      </c>
      <c r="W28">
        <v>0.32502999999999999</v>
      </c>
      <c r="X28">
        <v>0.37978000000000001</v>
      </c>
      <c r="Y28">
        <v>0.34227099999999999</v>
      </c>
      <c r="Z28">
        <v>0.13582</v>
      </c>
      <c r="AA28">
        <v>0.13582</v>
      </c>
      <c r="AB28" t="s">
        <v>210</v>
      </c>
      <c r="AC28">
        <v>0.33946399999999999</v>
      </c>
      <c r="AD28">
        <v>0.70347599999999999</v>
      </c>
      <c r="AE28">
        <v>0.27071699999999999</v>
      </c>
      <c r="AF28">
        <v>0.25858700000000001</v>
      </c>
      <c r="AG28">
        <v>0.40438299999999999</v>
      </c>
      <c r="AH28">
        <v>0.32718399999999997</v>
      </c>
      <c r="AI28">
        <v>0.19639799999999999</v>
      </c>
      <c r="AJ28">
        <v>0.25159100000000001</v>
      </c>
      <c r="AK28">
        <v>0.16325899999999999</v>
      </c>
      <c r="AL28">
        <v>8.5049200000000005E-2</v>
      </c>
      <c r="AM28">
        <v>0.330399</v>
      </c>
      <c r="AN28">
        <v>0.238815</v>
      </c>
      <c r="AO28">
        <v>0.15094399999999999</v>
      </c>
      <c r="AP28">
        <v>0.30272100000000002</v>
      </c>
      <c r="AQ28">
        <v>0.180781</v>
      </c>
      <c r="AR28">
        <v>0.35315299999999999</v>
      </c>
      <c r="AS28">
        <v>0.380216</v>
      </c>
      <c r="AT28">
        <v>0.148061</v>
      </c>
      <c r="AU28">
        <v>0.521644</v>
      </c>
      <c r="AV28">
        <v>0.27053199999999999</v>
      </c>
      <c r="AW28">
        <v>0.41346899999999998</v>
      </c>
      <c r="AX28">
        <v>0.18940299999999999</v>
      </c>
      <c r="AY28">
        <v>0.179314</v>
      </c>
      <c r="AZ28">
        <v>0.41108299999999998</v>
      </c>
      <c r="BA28">
        <v>0.13361200000000001</v>
      </c>
      <c r="BB28">
        <v>0.32106400000000002</v>
      </c>
      <c r="BC28">
        <v>0.123338</v>
      </c>
      <c r="BD28">
        <v>0.57830800000000004</v>
      </c>
      <c r="BE28">
        <v>0.25337900000000002</v>
      </c>
      <c r="BF28">
        <v>0.127025</v>
      </c>
      <c r="BG28">
        <v>7.32043E-2</v>
      </c>
      <c r="BH28">
        <v>0.29845500000000003</v>
      </c>
      <c r="BI28">
        <v>0.37051400000000001</v>
      </c>
      <c r="BJ28">
        <v>0.44064999999999999</v>
      </c>
      <c r="BK28">
        <v>1.3063499999999999</v>
      </c>
      <c r="BL28">
        <v>0.545238</v>
      </c>
      <c r="BM28">
        <v>0.24382899999999999</v>
      </c>
      <c r="BN28">
        <v>0.417605</v>
      </c>
      <c r="BO28">
        <v>0.247948</v>
      </c>
      <c r="BP28">
        <v>1.1658299999999999</v>
      </c>
      <c r="BQ28">
        <v>0.241927</v>
      </c>
      <c r="BR28">
        <v>0.33354200000000001</v>
      </c>
      <c r="BS28">
        <v>0.14743800000000001</v>
      </c>
      <c r="BT28">
        <v>0.50692999999999999</v>
      </c>
      <c r="BU28">
        <v>0.27620499999999998</v>
      </c>
      <c r="BV28">
        <v>0.48957899999999999</v>
      </c>
      <c r="BW28">
        <v>0.36312800000000001</v>
      </c>
      <c r="BX28">
        <v>0.42072500000000002</v>
      </c>
      <c r="BY28">
        <v>0.33329700000000001</v>
      </c>
      <c r="BZ28">
        <v>0.55793800000000005</v>
      </c>
      <c r="CA28">
        <v>5.3229100000000001E-2</v>
      </c>
      <c r="CB28">
        <v>0.44709399999999999</v>
      </c>
      <c r="CC28">
        <v>0.318249</v>
      </c>
      <c r="CD28">
        <v>0.20017699999999999</v>
      </c>
      <c r="CE28">
        <v>0.18993599999999999</v>
      </c>
      <c r="CF28">
        <v>0.43586999999999998</v>
      </c>
      <c r="CG28">
        <v>0.19490199999999999</v>
      </c>
      <c r="CH28">
        <v>1.24359</v>
      </c>
      <c r="CI28">
        <v>0.206542</v>
      </c>
      <c r="CJ28">
        <v>0.41679100000000002</v>
      </c>
      <c r="CK28">
        <v>0.25938299999999997</v>
      </c>
      <c r="CL28">
        <v>0.17496</v>
      </c>
      <c r="CM28">
        <v>0.21290600000000001</v>
      </c>
      <c r="CN28">
        <v>0.286526</v>
      </c>
      <c r="CO28">
        <v>3.9328700000000001E-2</v>
      </c>
      <c r="CP28">
        <v>0.393237</v>
      </c>
      <c r="CQ28">
        <v>0.30538999999999999</v>
      </c>
      <c r="CR28">
        <v>0.39715899999999998</v>
      </c>
      <c r="CS28">
        <v>0.31163200000000002</v>
      </c>
      <c r="CT28">
        <v>0.36258299999999999</v>
      </c>
      <c r="CU28">
        <v>0.31268499999999999</v>
      </c>
      <c r="CV28">
        <v>0.24302199999999999</v>
      </c>
      <c r="CW28">
        <v>0.16850000000000001</v>
      </c>
      <c r="CX28">
        <v>0.53163700000000003</v>
      </c>
      <c r="CY28">
        <v>0.31064599999999998</v>
      </c>
      <c r="CZ28">
        <v>0.370313</v>
      </c>
      <c r="DA28">
        <v>0.21745600000000001</v>
      </c>
      <c r="DB28">
        <v>0.25914399999999999</v>
      </c>
      <c r="DC28">
        <v>0.359433</v>
      </c>
      <c r="DD28">
        <v>0.168102</v>
      </c>
      <c r="DE28">
        <v>0.18580199999999999</v>
      </c>
      <c r="DF28">
        <v>0.20563000000000001</v>
      </c>
      <c r="DG28">
        <v>0.32139800000000002</v>
      </c>
      <c r="DH28">
        <v>0.17965500000000001</v>
      </c>
      <c r="DI28">
        <v>0.21754100000000001</v>
      </c>
      <c r="DJ28">
        <v>0.205789</v>
      </c>
      <c r="DK28">
        <v>0.255494</v>
      </c>
      <c r="DL28">
        <v>0.247145</v>
      </c>
      <c r="DM28">
        <v>0.54902600000000001</v>
      </c>
      <c r="DN28">
        <v>0.26386900000000002</v>
      </c>
      <c r="DO28">
        <v>0.126308</v>
      </c>
      <c r="DP28">
        <v>0.145819</v>
      </c>
      <c r="DQ28">
        <v>0.18379599999999999</v>
      </c>
      <c r="DR28">
        <v>0.29377799999999998</v>
      </c>
      <c r="DS28">
        <v>0.319606</v>
      </c>
      <c r="DT28">
        <v>0.190437</v>
      </c>
      <c r="DU28">
        <v>0.18253</v>
      </c>
      <c r="DV28">
        <v>0.12163300000000001</v>
      </c>
      <c r="DW28">
        <v>0.44880199999999998</v>
      </c>
      <c r="DX28">
        <v>1.28975</v>
      </c>
      <c r="DY28">
        <v>0.30911300000000003</v>
      </c>
      <c r="DZ28">
        <v>0.21281600000000001</v>
      </c>
      <c r="EA28">
        <v>0.434479</v>
      </c>
      <c r="EB28">
        <v>0.37517600000000001</v>
      </c>
      <c r="EC28">
        <v>0.26710200000000001</v>
      </c>
      <c r="ED28">
        <v>0.37710399999999999</v>
      </c>
      <c r="EE28">
        <v>0.60410699999999995</v>
      </c>
      <c r="EF28">
        <v>0.22858600000000001</v>
      </c>
      <c r="EG28">
        <v>0.26689000000000002</v>
      </c>
      <c r="EH28">
        <v>0.25586500000000001</v>
      </c>
      <c r="EI28">
        <v>0.236873</v>
      </c>
      <c r="EJ28">
        <v>0.183199</v>
      </c>
      <c r="EK28">
        <v>0.20888799999999999</v>
      </c>
      <c r="EL28">
        <v>0.16286600000000001</v>
      </c>
      <c r="EM28">
        <v>0.13081599999999999</v>
      </c>
      <c r="EN28">
        <v>0.1056</v>
      </c>
      <c r="EO28">
        <v>0.169235</v>
      </c>
      <c r="EP28">
        <v>0.14971499999999999</v>
      </c>
      <c r="EQ28">
        <v>0.42788199999999998</v>
      </c>
      <c r="ER28">
        <v>0.38712400000000002</v>
      </c>
      <c r="ES28">
        <v>0.344385</v>
      </c>
      <c r="ET28">
        <v>0.49653599999999998</v>
      </c>
      <c r="EU28">
        <v>0.56814900000000002</v>
      </c>
      <c r="EV28">
        <v>0.16460900000000001</v>
      </c>
      <c r="EW28">
        <v>0.41139799999999999</v>
      </c>
      <c r="EX28">
        <v>0.22526499999999999</v>
      </c>
      <c r="EY28">
        <v>0.21154700000000001</v>
      </c>
      <c r="EZ28">
        <v>0.42281600000000003</v>
      </c>
      <c r="FA28">
        <v>0.18520200000000001</v>
      </c>
      <c r="FB28">
        <v>0.20969699999999999</v>
      </c>
      <c r="FC28">
        <v>0.25803900000000002</v>
      </c>
      <c r="FD28">
        <v>0.13550699999999999</v>
      </c>
      <c r="FE28">
        <v>0.23036999999999999</v>
      </c>
      <c r="FF28">
        <v>0.42891099999999999</v>
      </c>
      <c r="FG28">
        <v>0.19290099999999999</v>
      </c>
      <c r="FH28">
        <v>0.25269599999999998</v>
      </c>
      <c r="FI28">
        <v>0.35598800000000003</v>
      </c>
      <c r="FJ28">
        <v>0.24303</v>
      </c>
      <c r="FK28">
        <v>0.2225</v>
      </c>
      <c r="FL28">
        <v>0.27235900000000002</v>
      </c>
      <c r="FM28">
        <v>0.25598900000000002</v>
      </c>
      <c r="FN28">
        <v>0.24709</v>
      </c>
      <c r="FO28">
        <v>0.138321</v>
      </c>
      <c r="FP28">
        <v>0.1482</v>
      </c>
      <c r="FQ28">
        <v>0.30100100000000002</v>
      </c>
      <c r="FR28">
        <v>0.133993</v>
      </c>
      <c r="FS28">
        <v>0.14382700000000001</v>
      </c>
      <c r="FT28">
        <v>0.28966599999999998</v>
      </c>
      <c r="FU28">
        <v>0.31527699999999997</v>
      </c>
      <c r="FV28">
        <v>0.188917</v>
      </c>
      <c r="FW28">
        <v>0.39373799999999998</v>
      </c>
      <c r="FX28">
        <v>0.30474699999999999</v>
      </c>
      <c r="FY28">
        <v>0.45488000000000001</v>
      </c>
      <c r="FZ28">
        <v>0.221496</v>
      </c>
      <c r="GA28">
        <v>0.29569400000000001</v>
      </c>
      <c r="GB28">
        <v>0.44418000000000002</v>
      </c>
      <c r="GC28">
        <v>0.12067600000000001</v>
      </c>
      <c r="GD28">
        <v>9.6622200000000005E-2</v>
      </c>
      <c r="GE28">
        <v>0.34605000000000002</v>
      </c>
      <c r="GF28">
        <v>0.436446</v>
      </c>
      <c r="GG28">
        <v>0.35364800000000002</v>
      </c>
      <c r="GH28">
        <v>0.42988799999999999</v>
      </c>
      <c r="GI28">
        <v>0.12202300000000001</v>
      </c>
      <c r="GJ28">
        <v>0.12202300000000001</v>
      </c>
      <c r="GK28">
        <v>0.42034500000000002</v>
      </c>
      <c r="GL28">
        <v>0.12476</v>
      </c>
      <c r="GM28">
        <v>0.464777</v>
      </c>
      <c r="GN28">
        <v>0.14633099999999999</v>
      </c>
      <c r="GO28">
        <v>0.35306100000000001</v>
      </c>
      <c r="GP28">
        <v>0.19495699999999999</v>
      </c>
      <c r="GQ28">
        <v>0.224851</v>
      </c>
      <c r="GR28">
        <v>0.118229</v>
      </c>
      <c r="GS28">
        <v>0.87426800000000005</v>
      </c>
      <c r="GT28">
        <v>0.21201400000000001</v>
      </c>
      <c r="GU28">
        <v>0.217143</v>
      </c>
      <c r="GV28">
        <v>0.43024000000000001</v>
      </c>
      <c r="GW28">
        <v>0.14932799999999999</v>
      </c>
      <c r="GX28">
        <v>0.43007099999999998</v>
      </c>
      <c r="GY28">
        <v>0.111801</v>
      </c>
      <c r="GZ28">
        <v>0.23269400000000001</v>
      </c>
    </row>
    <row r="29" spans="1:208" x14ac:dyDescent="0.25">
      <c r="A29" t="s">
        <v>28</v>
      </c>
      <c r="B29">
        <v>0.23830299999999999</v>
      </c>
      <c r="C29">
        <v>0.25101800000000002</v>
      </c>
      <c r="D29">
        <v>0.24847900000000001</v>
      </c>
      <c r="E29">
        <v>2.2717900000000002</v>
      </c>
      <c r="F29">
        <v>0.22824700000000001</v>
      </c>
      <c r="G29">
        <v>2.0789900000000001</v>
      </c>
      <c r="H29">
        <v>0.37728400000000001</v>
      </c>
      <c r="I29">
        <v>0.27426099999999998</v>
      </c>
      <c r="J29">
        <v>0.31715700000000002</v>
      </c>
      <c r="K29">
        <v>0.42213299999999998</v>
      </c>
      <c r="L29">
        <v>0.29388700000000001</v>
      </c>
      <c r="M29">
        <v>2.0824699999999998</v>
      </c>
      <c r="N29">
        <v>0.37631599999999998</v>
      </c>
      <c r="O29">
        <v>0.33549200000000001</v>
      </c>
      <c r="P29">
        <v>0.29578399999999999</v>
      </c>
      <c r="Q29">
        <v>0.27623700000000001</v>
      </c>
      <c r="R29">
        <v>0.26720699999999997</v>
      </c>
      <c r="S29">
        <v>0.284937</v>
      </c>
      <c r="T29">
        <v>0.40318500000000002</v>
      </c>
      <c r="U29">
        <v>0.27798800000000001</v>
      </c>
      <c r="V29">
        <v>0.26431100000000002</v>
      </c>
      <c r="W29">
        <v>0.215809</v>
      </c>
      <c r="X29">
        <v>0.46616299999999999</v>
      </c>
      <c r="Y29">
        <v>2.0794800000000002</v>
      </c>
      <c r="Z29">
        <v>0.227551</v>
      </c>
      <c r="AA29">
        <v>0.227551</v>
      </c>
      <c r="AB29">
        <v>0.25886199999999998</v>
      </c>
      <c r="AC29" t="s">
        <v>210</v>
      </c>
      <c r="AD29">
        <v>1.1444399999999999</v>
      </c>
      <c r="AE29">
        <v>0.599657</v>
      </c>
      <c r="AF29">
        <v>0.36185</v>
      </c>
      <c r="AG29">
        <v>0.76792400000000005</v>
      </c>
      <c r="AH29">
        <v>0.42089300000000002</v>
      </c>
      <c r="AI29">
        <v>0.27654000000000001</v>
      </c>
      <c r="AJ29">
        <v>0.35582799999999998</v>
      </c>
      <c r="AK29">
        <v>0.242925</v>
      </c>
      <c r="AL29">
        <v>0.33029199999999997</v>
      </c>
      <c r="AM29">
        <v>0.38981900000000003</v>
      </c>
      <c r="AN29">
        <v>0.39533800000000002</v>
      </c>
      <c r="AO29">
        <v>0.35125200000000001</v>
      </c>
      <c r="AP29">
        <v>1.9918100000000001</v>
      </c>
      <c r="AQ29">
        <v>0.30281999999999998</v>
      </c>
      <c r="AR29">
        <v>0.34806500000000001</v>
      </c>
      <c r="AS29">
        <v>1.8012600000000001</v>
      </c>
      <c r="AT29">
        <v>0.26836599999999999</v>
      </c>
      <c r="AU29">
        <v>1.5423199999999999</v>
      </c>
      <c r="AV29">
        <v>0.53695400000000004</v>
      </c>
      <c r="AW29">
        <v>0.49515999999999999</v>
      </c>
      <c r="AX29">
        <v>0.30230099999999999</v>
      </c>
      <c r="AY29">
        <v>0.28564200000000001</v>
      </c>
      <c r="AZ29">
        <v>0.31578699999999998</v>
      </c>
      <c r="BA29">
        <v>0.160495</v>
      </c>
      <c r="BB29">
        <v>0.41562500000000002</v>
      </c>
      <c r="BC29">
        <v>0.27939199999999997</v>
      </c>
      <c r="BD29">
        <v>0.63704099999999997</v>
      </c>
      <c r="BE29">
        <v>0.18295700000000001</v>
      </c>
      <c r="BF29">
        <v>0.248611</v>
      </c>
      <c r="BG29">
        <v>0.26338099999999998</v>
      </c>
      <c r="BH29">
        <v>0.28853099999999998</v>
      </c>
      <c r="BI29">
        <v>1.5573399999999999</v>
      </c>
      <c r="BJ29">
        <v>2.11463</v>
      </c>
      <c r="BK29">
        <v>1.6795599999999999</v>
      </c>
      <c r="BL29">
        <v>0.79528200000000004</v>
      </c>
      <c r="BM29">
        <v>0.27322200000000002</v>
      </c>
      <c r="BN29">
        <v>0.52021399999999995</v>
      </c>
      <c r="BO29">
        <v>1.34568</v>
      </c>
      <c r="BP29">
        <v>2.41154</v>
      </c>
      <c r="BQ29">
        <v>0.27750000000000002</v>
      </c>
      <c r="BR29">
        <v>0.67874500000000004</v>
      </c>
      <c r="BS29">
        <v>0.189473</v>
      </c>
      <c r="BT29">
        <v>2.14018</v>
      </c>
      <c r="BU29">
        <v>0.55249099999999995</v>
      </c>
      <c r="BV29">
        <v>0.59453800000000001</v>
      </c>
      <c r="BW29">
        <v>1.7798099999999999</v>
      </c>
      <c r="BX29">
        <v>1.7086600000000001</v>
      </c>
      <c r="BY29">
        <v>0.53143600000000002</v>
      </c>
      <c r="BZ29">
        <v>1.9977799999999999</v>
      </c>
      <c r="CA29">
        <v>0.32586999999999999</v>
      </c>
      <c r="CB29">
        <v>0.56078899999999998</v>
      </c>
      <c r="CC29">
        <v>0.41320200000000001</v>
      </c>
      <c r="CD29">
        <v>0.34392200000000001</v>
      </c>
      <c r="CE29">
        <v>0.23969099999999999</v>
      </c>
      <c r="CF29">
        <v>0.51444100000000004</v>
      </c>
      <c r="CG29">
        <v>0.31857400000000002</v>
      </c>
      <c r="CH29">
        <v>2.2024400000000002</v>
      </c>
      <c r="CI29">
        <v>0.31705299999999997</v>
      </c>
      <c r="CJ29">
        <v>0.58077000000000001</v>
      </c>
      <c r="CK29">
        <v>0.362535</v>
      </c>
      <c r="CL29">
        <v>0.26630999999999999</v>
      </c>
      <c r="CM29">
        <v>0.50739400000000001</v>
      </c>
      <c r="CN29">
        <v>0.27413300000000002</v>
      </c>
      <c r="CO29">
        <v>0.23182700000000001</v>
      </c>
      <c r="CP29">
        <v>2.0188799999999998</v>
      </c>
      <c r="CQ29">
        <v>0.57628500000000005</v>
      </c>
      <c r="CR29">
        <v>0.48112199999999999</v>
      </c>
      <c r="CS29">
        <v>0.52387399999999995</v>
      </c>
      <c r="CT29">
        <v>1.96462</v>
      </c>
      <c r="CU29">
        <v>0.33388099999999998</v>
      </c>
      <c r="CV29">
        <v>1.9790099999999999</v>
      </c>
      <c r="CW29">
        <v>0.28482400000000002</v>
      </c>
      <c r="CX29">
        <v>1.5364</v>
      </c>
      <c r="CY29">
        <v>0.49665999999999999</v>
      </c>
      <c r="CZ29">
        <v>0.80772699999999997</v>
      </c>
      <c r="DA29">
        <v>0.40716599999999997</v>
      </c>
      <c r="DB29">
        <v>0.26270700000000002</v>
      </c>
      <c r="DC29">
        <v>0.40655400000000003</v>
      </c>
      <c r="DD29">
        <v>0.30876599999999998</v>
      </c>
      <c r="DE29">
        <v>0.29920200000000002</v>
      </c>
      <c r="DF29">
        <v>0.29129300000000002</v>
      </c>
      <c r="DG29">
        <v>0.241309</v>
      </c>
      <c r="DH29">
        <v>0.238928</v>
      </c>
      <c r="DI29">
        <v>0.32651999999999998</v>
      </c>
      <c r="DJ29">
        <v>0.26076500000000002</v>
      </c>
      <c r="DK29">
        <v>0.25135000000000002</v>
      </c>
      <c r="DL29">
        <v>1.9833499999999999</v>
      </c>
      <c r="DM29">
        <v>0.61183699999999996</v>
      </c>
      <c r="DN29">
        <v>1.83657</v>
      </c>
      <c r="DO29">
        <v>0.19744800000000001</v>
      </c>
      <c r="DP29">
        <v>0.26478800000000002</v>
      </c>
      <c r="DQ29">
        <v>0.23556099999999999</v>
      </c>
      <c r="DR29">
        <v>0.29247000000000001</v>
      </c>
      <c r="DS29">
        <v>1.64394</v>
      </c>
      <c r="DT29">
        <v>0.32947599999999999</v>
      </c>
      <c r="DU29">
        <v>0.45639800000000003</v>
      </c>
      <c r="DV29">
        <v>0.34333900000000001</v>
      </c>
      <c r="DW29">
        <v>1.7075800000000001</v>
      </c>
      <c r="DX29">
        <v>2.28491</v>
      </c>
      <c r="DY29">
        <v>0.40533799999999998</v>
      </c>
      <c r="DZ29">
        <v>0.26949699999999999</v>
      </c>
      <c r="EA29">
        <v>0.54312099999999996</v>
      </c>
      <c r="EB29">
        <v>1.5247999999999999</v>
      </c>
      <c r="EC29">
        <v>0.44892700000000002</v>
      </c>
      <c r="ED29">
        <v>0.39213900000000002</v>
      </c>
      <c r="EE29">
        <v>1.01935</v>
      </c>
      <c r="EF29">
        <v>0.26350299999999999</v>
      </c>
      <c r="EG29">
        <v>0.36899700000000002</v>
      </c>
      <c r="EH29">
        <v>0.39074599999999998</v>
      </c>
      <c r="EI29">
        <v>0.29529899999999998</v>
      </c>
      <c r="EJ29">
        <v>0.29163800000000001</v>
      </c>
      <c r="EK29">
        <v>0.31521900000000003</v>
      </c>
      <c r="EL29">
        <v>0.27340900000000001</v>
      </c>
      <c r="EM29">
        <v>0.32668399999999997</v>
      </c>
      <c r="EN29">
        <v>0.28992400000000002</v>
      </c>
      <c r="EO29">
        <v>0.24027799999999999</v>
      </c>
      <c r="EP29">
        <v>0.25439099999999998</v>
      </c>
      <c r="EQ29">
        <v>0.58110300000000004</v>
      </c>
      <c r="ER29">
        <v>0.26996300000000001</v>
      </c>
      <c r="ES29">
        <v>0.284773</v>
      </c>
      <c r="ET29">
        <v>0.60006400000000004</v>
      </c>
      <c r="EU29">
        <v>2.0025599999999999</v>
      </c>
      <c r="EV29">
        <v>0.26351799999999997</v>
      </c>
      <c r="EW29">
        <v>2.11802</v>
      </c>
      <c r="EX29">
        <v>0.18512200000000001</v>
      </c>
      <c r="EY29">
        <v>0.17031399999999999</v>
      </c>
      <c r="EZ29">
        <v>0.79081900000000005</v>
      </c>
      <c r="FA29">
        <v>0.24179100000000001</v>
      </c>
      <c r="FB29">
        <v>0.33704400000000001</v>
      </c>
      <c r="FC29">
        <v>0.71399000000000001</v>
      </c>
      <c r="FD29">
        <v>0.313274</v>
      </c>
      <c r="FE29">
        <v>0.337563</v>
      </c>
      <c r="FF29">
        <v>0.53186</v>
      </c>
      <c r="FG29">
        <v>0.32033</v>
      </c>
      <c r="FH29">
        <v>0.23651800000000001</v>
      </c>
      <c r="FI29">
        <v>0.28011000000000003</v>
      </c>
      <c r="FJ29">
        <v>0.34607900000000003</v>
      </c>
      <c r="FK29">
        <v>0.35258200000000001</v>
      </c>
      <c r="FL29">
        <v>0.36948799999999998</v>
      </c>
      <c r="FM29">
        <v>0.33031700000000003</v>
      </c>
      <c r="FN29">
        <v>0.359128</v>
      </c>
      <c r="FO29">
        <v>0.29616300000000001</v>
      </c>
      <c r="FP29">
        <v>0.39163799999999999</v>
      </c>
      <c r="FQ29">
        <v>0.66862900000000003</v>
      </c>
      <c r="FR29">
        <v>0.23501900000000001</v>
      </c>
      <c r="FS29">
        <v>0.255832</v>
      </c>
      <c r="FT29">
        <v>0.27449499999999999</v>
      </c>
      <c r="FU29">
        <v>0.73104499999999994</v>
      </c>
      <c r="FV29">
        <v>0.33358500000000002</v>
      </c>
      <c r="FW29">
        <v>0.56886800000000004</v>
      </c>
      <c r="FX29">
        <v>0.43649700000000002</v>
      </c>
      <c r="FY29">
        <v>0.35411799999999999</v>
      </c>
      <c r="FZ29">
        <v>0.191551</v>
      </c>
      <c r="GA29">
        <v>0.40165699999999999</v>
      </c>
      <c r="GB29">
        <v>1.98925</v>
      </c>
      <c r="GC29">
        <v>0.326295</v>
      </c>
      <c r="GD29">
        <v>0.20397100000000001</v>
      </c>
      <c r="GE29">
        <v>0.43713099999999999</v>
      </c>
      <c r="GF29">
        <v>2.0769000000000002</v>
      </c>
      <c r="GG29">
        <v>0.48655799999999999</v>
      </c>
      <c r="GH29">
        <v>0.78083400000000003</v>
      </c>
      <c r="GI29">
        <v>0.20930399999999999</v>
      </c>
      <c r="GJ29">
        <v>0.20930399999999999</v>
      </c>
      <c r="GK29">
        <v>2.0706799999999999</v>
      </c>
      <c r="GL29">
        <v>0.21745600000000001</v>
      </c>
      <c r="GM29">
        <v>0.78561999999999999</v>
      </c>
      <c r="GN29">
        <v>0.21543100000000001</v>
      </c>
      <c r="GO29">
        <v>1.96404</v>
      </c>
      <c r="GP29">
        <v>0.302203</v>
      </c>
      <c r="GQ29">
        <v>0.23649700000000001</v>
      </c>
      <c r="GR29">
        <v>0.24076600000000001</v>
      </c>
      <c r="GS29">
        <v>2.2775699999999999</v>
      </c>
      <c r="GT29">
        <v>0.37404700000000002</v>
      </c>
      <c r="GU29">
        <v>0.32617800000000002</v>
      </c>
      <c r="GV29">
        <v>0.54876999999999998</v>
      </c>
      <c r="GW29">
        <v>0.24579400000000001</v>
      </c>
      <c r="GX29">
        <v>0.55588499999999996</v>
      </c>
      <c r="GY29">
        <v>0.22216900000000001</v>
      </c>
      <c r="GZ29">
        <v>0.28897899999999999</v>
      </c>
    </row>
    <row r="30" spans="1:208" x14ac:dyDescent="0.25">
      <c r="A30" t="s">
        <v>29</v>
      </c>
      <c r="B30">
        <v>0.633413</v>
      </c>
      <c r="C30">
        <v>0.60614599999999996</v>
      </c>
      <c r="D30">
        <v>0.61159300000000005</v>
      </c>
      <c r="E30">
        <v>2.2988599999999999</v>
      </c>
      <c r="F30">
        <v>0.475721</v>
      </c>
      <c r="G30">
        <v>2.1019600000000001</v>
      </c>
      <c r="H30">
        <v>0.55616900000000002</v>
      </c>
      <c r="I30">
        <v>0.40578399999999998</v>
      </c>
      <c r="J30">
        <v>1.1449199999999999</v>
      </c>
      <c r="K30">
        <v>1.0359499999999999</v>
      </c>
      <c r="L30">
        <v>0.57655100000000004</v>
      </c>
      <c r="M30">
        <v>2.1055100000000002</v>
      </c>
      <c r="N30">
        <v>0.59961399999999998</v>
      </c>
      <c r="O30">
        <v>0.65355799999999997</v>
      </c>
      <c r="P30">
        <v>0.51014800000000005</v>
      </c>
      <c r="Q30">
        <v>0.86530899999999999</v>
      </c>
      <c r="R30">
        <v>1.0094000000000001</v>
      </c>
      <c r="S30">
        <v>0.40080500000000002</v>
      </c>
      <c r="T30">
        <v>0.58311900000000005</v>
      </c>
      <c r="U30">
        <v>0.54831200000000002</v>
      </c>
      <c r="V30">
        <v>0.41042400000000001</v>
      </c>
      <c r="W30">
        <v>0.53781900000000005</v>
      </c>
      <c r="X30">
        <v>0.46410899999999999</v>
      </c>
      <c r="Y30">
        <v>2.1024600000000002</v>
      </c>
      <c r="Z30">
        <v>0.40154800000000002</v>
      </c>
      <c r="AA30">
        <v>0.40154800000000002</v>
      </c>
      <c r="AB30">
        <v>0.41296500000000003</v>
      </c>
      <c r="AC30">
        <v>0.53367799999999999</v>
      </c>
      <c r="AD30" t="s">
        <v>210</v>
      </c>
      <c r="AE30">
        <v>0.30709700000000001</v>
      </c>
      <c r="AF30">
        <v>1.1285499999999999</v>
      </c>
      <c r="AG30">
        <v>0.37596099999999999</v>
      </c>
      <c r="AH30">
        <v>0.55443900000000002</v>
      </c>
      <c r="AI30">
        <v>0.60577999999999999</v>
      </c>
      <c r="AJ30">
        <v>0.23918</v>
      </c>
      <c r="AK30">
        <v>0.62350300000000003</v>
      </c>
      <c r="AL30">
        <v>0.37965500000000002</v>
      </c>
      <c r="AM30">
        <v>0.65291500000000002</v>
      </c>
      <c r="AN30">
        <v>0.49203999999999998</v>
      </c>
      <c r="AO30">
        <v>0.36988100000000002</v>
      </c>
      <c r="AP30">
        <v>2.0129199999999998</v>
      </c>
      <c r="AQ30">
        <v>0.40772900000000001</v>
      </c>
      <c r="AR30">
        <v>1.3050600000000001</v>
      </c>
      <c r="AS30">
        <v>1.7845599999999999</v>
      </c>
      <c r="AT30">
        <v>0.51653899999999997</v>
      </c>
      <c r="AU30">
        <v>1.53101</v>
      </c>
      <c r="AV30">
        <v>0.28328399999999998</v>
      </c>
      <c r="AW30">
        <v>1.3719300000000001</v>
      </c>
      <c r="AX30">
        <v>0.60909199999999997</v>
      </c>
      <c r="AY30">
        <v>0.49784</v>
      </c>
      <c r="AZ30">
        <v>0.52207000000000003</v>
      </c>
      <c r="BA30">
        <v>0.81356099999999998</v>
      </c>
      <c r="BB30">
        <v>0.47798200000000002</v>
      </c>
      <c r="BC30">
        <v>0.78445200000000004</v>
      </c>
      <c r="BD30">
        <v>0.480381</v>
      </c>
      <c r="BE30">
        <v>0.44836100000000001</v>
      </c>
      <c r="BF30">
        <v>0.806037</v>
      </c>
      <c r="BG30">
        <v>0.44596000000000002</v>
      </c>
      <c r="BH30">
        <v>0.19506499999999999</v>
      </c>
      <c r="BI30">
        <v>1.54572</v>
      </c>
      <c r="BJ30">
        <v>2.13836</v>
      </c>
      <c r="BK30">
        <v>0.87169799999999997</v>
      </c>
      <c r="BL30">
        <v>0.389739</v>
      </c>
      <c r="BM30">
        <v>1.2103200000000001</v>
      </c>
      <c r="BN30">
        <v>1.3244899999999999</v>
      </c>
      <c r="BO30">
        <v>1.3384799999999999</v>
      </c>
      <c r="BP30">
        <v>2.4415900000000001</v>
      </c>
      <c r="BQ30">
        <v>0.46871600000000002</v>
      </c>
      <c r="BR30">
        <v>0.412634</v>
      </c>
      <c r="BS30">
        <v>0.822075</v>
      </c>
      <c r="BT30">
        <v>2.16445</v>
      </c>
      <c r="BU30">
        <v>0.41261199999999998</v>
      </c>
      <c r="BV30">
        <v>0.455374</v>
      </c>
      <c r="BW30">
        <v>1.76356</v>
      </c>
      <c r="BX30">
        <v>1.6938899999999999</v>
      </c>
      <c r="BY30">
        <v>0.45894299999999999</v>
      </c>
      <c r="BZ30">
        <v>2.0190199999999998</v>
      </c>
      <c r="CA30">
        <v>0.381718</v>
      </c>
      <c r="CB30">
        <v>0.22642100000000001</v>
      </c>
      <c r="CC30">
        <v>0.56415199999999999</v>
      </c>
      <c r="CD30">
        <v>0.40692099999999998</v>
      </c>
      <c r="CE30">
        <v>0.63043800000000005</v>
      </c>
      <c r="CF30">
        <v>0.304865</v>
      </c>
      <c r="CG30">
        <v>0.96114599999999994</v>
      </c>
      <c r="CH30">
        <v>2.22803</v>
      </c>
      <c r="CI30">
        <v>0.32498500000000002</v>
      </c>
      <c r="CJ30">
        <v>0.39982200000000001</v>
      </c>
      <c r="CK30">
        <v>0.98293900000000001</v>
      </c>
      <c r="CL30">
        <v>0.57335400000000003</v>
      </c>
      <c r="CM30">
        <v>5.7204199999999997E-2</v>
      </c>
      <c r="CN30">
        <v>0.60675299999999999</v>
      </c>
      <c r="CO30">
        <v>0.64730200000000004</v>
      </c>
      <c r="CP30">
        <v>2.0405600000000002</v>
      </c>
      <c r="CQ30">
        <v>1.19312</v>
      </c>
      <c r="CR30">
        <v>0.84302699999999997</v>
      </c>
      <c r="CS30">
        <v>0.43122500000000002</v>
      </c>
      <c r="CT30">
        <v>1.98515</v>
      </c>
      <c r="CU30">
        <v>1.23613</v>
      </c>
      <c r="CV30">
        <v>1.9998499999999999</v>
      </c>
      <c r="CW30">
        <v>0.75788900000000003</v>
      </c>
      <c r="CX30">
        <v>1.52522</v>
      </c>
      <c r="CY30">
        <v>0.30207400000000001</v>
      </c>
      <c r="CZ30">
        <v>1.18475</v>
      </c>
      <c r="DA30">
        <v>0.36493399999999998</v>
      </c>
      <c r="DB30">
        <v>1.1449199999999999</v>
      </c>
      <c r="DC30">
        <v>1.3927099999999999</v>
      </c>
      <c r="DD30">
        <v>0.38969399999999998</v>
      </c>
      <c r="DE30">
        <v>0.61884499999999998</v>
      </c>
      <c r="DF30">
        <v>0.51977899999999999</v>
      </c>
      <c r="DG30">
        <v>0.44928800000000002</v>
      </c>
      <c r="DH30">
        <v>0.63207400000000002</v>
      </c>
      <c r="DI30">
        <v>0.58547800000000005</v>
      </c>
      <c r="DJ30">
        <v>0.57907399999999998</v>
      </c>
      <c r="DK30">
        <v>0.30099399999999998</v>
      </c>
      <c r="DL30">
        <v>2.0042800000000001</v>
      </c>
      <c r="DM30">
        <v>1.2256100000000001</v>
      </c>
      <c r="DN30">
        <v>1.81914</v>
      </c>
      <c r="DO30">
        <v>0.721024</v>
      </c>
      <c r="DP30">
        <v>0.71743800000000002</v>
      </c>
      <c r="DQ30">
        <v>0.73528499999999997</v>
      </c>
      <c r="DR30">
        <v>0.594225</v>
      </c>
      <c r="DS30">
        <v>1.63052</v>
      </c>
      <c r="DT30">
        <v>0.432064</v>
      </c>
      <c r="DU30">
        <v>0.32085000000000002</v>
      </c>
      <c r="DV30">
        <v>0.652478</v>
      </c>
      <c r="DW30">
        <v>1.6928300000000001</v>
      </c>
      <c r="DX30">
        <v>2.3122600000000002</v>
      </c>
      <c r="DY30">
        <v>0.35262300000000002</v>
      </c>
      <c r="DZ30">
        <v>1.08551</v>
      </c>
      <c r="EA30">
        <v>1.2236499999999999</v>
      </c>
      <c r="EB30">
        <v>1.51386</v>
      </c>
      <c r="EC30">
        <v>0.18529799999999999</v>
      </c>
      <c r="ED30">
        <v>1.3458600000000001</v>
      </c>
      <c r="EE30">
        <v>0.16898199999999999</v>
      </c>
      <c r="EF30">
        <v>0.167101</v>
      </c>
      <c r="EG30">
        <v>0.629525</v>
      </c>
      <c r="EH30">
        <v>0.26761600000000002</v>
      </c>
      <c r="EI30">
        <v>0.56969800000000004</v>
      </c>
      <c r="EJ30">
        <v>0.58466099999999999</v>
      </c>
      <c r="EK30">
        <v>0.34764</v>
      </c>
      <c r="EL30">
        <v>0.48289799999999999</v>
      </c>
      <c r="EM30">
        <v>0.61479899999999998</v>
      </c>
      <c r="EN30">
        <v>0.85031699999999999</v>
      </c>
      <c r="EO30">
        <v>0.99176399999999998</v>
      </c>
      <c r="EP30">
        <v>0.12006799999999999</v>
      </c>
      <c r="EQ30">
        <v>0.19373099999999999</v>
      </c>
      <c r="ER30">
        <v>0.421348</v>
      </c>
      <c r="ES30">
        <v>0.19737399999999999</v>
      </c>
      <c r="ET30">
        <v>0.21643699999999999</v>
      </c>
      <c r="EU30">
        <v>2.0238999999999998</v>
      </c>
      <c r="EV30">
        <v>0.98388399999999998</v>
      </c>
      <c r="EW30">
        <v>2.14181</v>
      </c>
      <c r="EX30">
        <v>0.341611</v>
      </c>
      <c r="EY30">
        <v>0.38124599999999997</v>
      </c>
      <c r="EZ30">
        <v>0.16490199999999999</v>
      </c>
      <c r="FA30">
        <v>0.62593399999999999</v>
      </c>
      <c r="FB30">
        <v>0.90806699999999996</v>
      </c>
      <c r="FC30">
        <v>0.38666800000000001</v>
      </c>
      <c r="FD30">
        <v>0.41011900000000001</v>
      </c>
      <c r="FE30">
        <v>0.71332300000000004</v>
      </c>
      <c r="FF30">
        <v>0.32980199999999998</v>
      </c>
      <c r="FG30">
        <v>0.45751199999999997</v>
      </c>
      <c r="FH30">
        <v>1.1339399999999999</v>
      </c>
      <c r="FI30">
        <v>0.33746300000000001</v>
      </c>
      <c r="FJ30">
        <v>0.60870100000000005</v>
      </c>
      <c r="FK30">
        <v>0.38834999999999997</v>
      </c>
      <c r="FL30">
        <v>0.44173800000000002</v>
      </c>
      <c r="FM30">
        <v>1.1714500000000001</v>
      </c>
      <c r="FN30">
        <v>0.31676199999999999</v>
      </c>
      <c r="FO30">
        <v>0.50602899999999995</v>
      </c>
      <c r="FP30">
        <v>0.80688499999999996</v>
      </c>
      <c r="FQ30">
        <v>0.419348</v>
      </c>
      <c r="FR30">
        <v>0.704843</v>
      </c>
      <c r="FS30">
        <v>0.77664900000000003</v>
      </c>
      <c r="FT30">
        <v>0.74876900000000002</v>
      </c>
      <c r="FU30">
        <v>1.4782</v>
      </c>
      <c r="FV30">
        <v>0.14615</v>
      </c>
      <c r="FW30">
        <v>0.18642300000000001</v>
      </c>
      <c r="FX30">
        <v>0.26685199999999998</v>
      </c>
      <c r="FY30">
        <v>0.32829000000000003</v>
      </c>
      <c r="FZ30">
        <v>0.53897899999999999</v>
      </c>
      <c r="GA30">
        <v>0.59658599999999995</v>
      </c>
      <c r="GB30">
        <v>2.01031</v>
      </c>
      <c r="GC30">
        <v>0.33675899999999998</v>
      </c>
      <c r="GD30">
        <v>0.34913100000000002</v>
      </c>
      <c r="GE30">
        <v>0.28575600000000001</v>
      </c>
      <c r="GF30">
        <v>2.0998199999999998</v>
      </c>
      <c r="GG30">
        <v>0.101045</v>
      </c>
      <c r="GH30">
        <v>0.16955799999999999</v>
      </c>
      <c r="GI30">
        <v>0.59975100000000003</v>
      </c>
      <c r="GJ30">
        <v>0.59975100000000003</v>
      </c>
      <c r="GK30">
        <v>2.0934699999999999</v>
      </c>
      <c r="GL30">
        <v>0.42180400000000001</v>
      </c>
      <c r="GM30">
        <v>0.188725</v>
      </c>
      <c r="GN30">
        <v>0.63468899999999995</v>
      </c>
      <c r="GO30">
        <v>1.9845600000000001</v>
      </c>
      <c r="GP30">
        <v>0.39275399999999999</v>
      </c>
      <c r="GQ30">
        <v>0.384216</v>
      </c>
      <c r="GR30">
        <v>0.58120799999999995</v>
      </c>
      <c r="GS30">
        <v>2.30477</v>
      </c>
      <c r="GT30">
        <v>0.26556999999999997</v>
      </c>
      <c r="GU30">
        <v>0.69872800000000002</v>
      </c>
      <c r="GV30">
        <v>0.35401100000000002</v>
      </c>
      <c r="GW30">
        <v>0.95785299999999995</v>
      </c>
      <c r="GX30">
        <v>1.22743</v>
      </c>
      <c r="GY30">
        <v>0.65487899999999999</v>
      </c>
      <c r="GZ30">
        <v>0.37730000000000002</v>
      </c>
    </row>
    <row r="31" spans="1:208" x14ac:dyDescent="0.25">
      <c r="A31" t="s">
        <v>30</v>
      </c>
      <c r="B31">
        <v>0.21845300000000001</v>
      </c>
      <c r="C31">
        <v>0.19811300000000001</v>
      </c>
      <c r="D31">
        <v>0.20217599999999999</v>
      </c>
      <c r="E31">
        <v>0.80968200000000001</v>
      </c>
      <c r="F31">
        <v>0.29717100000000002</v>
      </c>
      <c r="G31">
        <v>0.201657</v>
      </c>
      <c r="H31">
        <v>0.359462</v>
      </c>
      <c r="I31">
        <v>0.20341600000000001</v>
      </c>
      <c r="J31">
        <v>0.53245699999999996</v>
      </c>
      <c r="K31">
        <v>0.45973900000000001</v>
      </c>
      <c r="L31">
        <v>0.12953899999999999</v>
      </c>
      <c r="M31">
        <v>0.36004199999999997</v>
      </c>
      <c r="N31">
        <v>0.38132300000000002</v>
      </c>
      <c r="O31">
        <v>0.32710600000000001</v>
      </c>
      <c r="P31">
        <v>0.202899</v>
      </c>
      <c r="Q31">
        <v>0.39143699999999998</v>
      </c>
      <c r="R31">
        <v>0.49891999999999997</v>
      </c>
      <c r="S31">
        <v>0.196742</v>
      </c>
      <c r="T31">
        <v>0.39835599999999999</v>
      </c>
      <c r="U31">
        <v>0.27710400000000002</v>
      </c>
      <c r="V31">
        <v>0.20963599999999999</v>
      </c>
      <c r="W31">
        <v>0.38041700000000001</v>
      </c>
      <c r="X31">
        <v>0.47044799999999998</v>
      </c>
      <c r="Y31">
        <v>0.48832999999999999</v>
      </c>
      <c r="Z31">
        <v>0.235653</v>
      </c>
      <c r="AA31">
        <v>0.235653</v>
      </c>
      <c r="AB31">
        <v>0.21304300000000001</v>
      </c>
      <c r="AC31">
        <v>0.37486599999999998</v>
      </c>
      <c r="AD31">
        <v>0.44320300000000001</v>
      </c>
      <c r="AE31" t="s">
        <v>210</v>
      </c>
      <c r="AF31">
        <v>0.54752500000000004</v>
      </c>
      <c r="AG31">
        <v>0.206681</v>
      </c>
      <c r="AH31">
        <v>0.425541</v>
      </c>
      <c r="AI31">
        <v>0.19783999999999999</v>
      </c>
      <c r="AJ31">
        <v>0.43226199999999998</v>
      </c>
      <c r="AK31">
        <v>0.21106</v>
      </c>
      <c r="AL31">
        <v>0.18953300000000001</v>
      </c>
      <c r="AM31">
        <v>0.381413</v>
      </c>
      <c r="AN31">
        <v>0.21121200000000001</v>
      </c>
      <c r="AO31">
        <v>0.33562599999999998</v>
      </c>
      <c r="AP31">
        <v>0.52576999999999996</v>
      </c>
      <c r="AQ31">
        <v>0.31336199999999997</v>
      </c>
      <c r="AR31">
        <v>0.50482099999999996</v>
      </c>
      <c r="AS31">
        <v>0.47082000000000002</v>
      </c>
      <c r="AT31">
        <v>0.22293499999999999</v>
      </c>
      <c r="AU31">
        <v>0.52357299999999996</v>
      </c>
      <c r="AV31">
        <v>0.46745999999999999</v>
      </c>
      <c r="AW31">
        <v>0.72246600000000005</v>
      </c>
      <c r="AX31">
        <v>0.30790200000000001</v>
      </c>
      <c r="AY31">
        <v>0.16281499999999999</v>
      </c>
      <c r="AZ31">
        <v>0.31025000000000003</v>
      </c>
      <c r="BA31">
        <v>0.32084800000000002</v>
      </c>
      <c r="BB31">
        <v>0.42031600000000002</v>
      </c>
      <c r="BC31">
        <v>0.331121</v>
      </c>
      <c r="BD31">
        <v>0.63995400000000002</v>
      </c>
      <c r="BE31">
        <v>0.26049299999999997</v>
      </c>
      <c r="BF31">
        <v>0.25140899999999999</v>
      </c>
      <c r="BG31">
        <v>0.26523799999999997</v>
      </c>
      <c r="BH31">
        <v>0.20034099999999999</v>
      </c>
      <c r="BI31">
        <v>0.46253699999999998</v>
      </c>
      <c r="BJ31">
        <v>0.23755799999999999</v>
      </c>
      <c r="BK31">
        <v>1.7012400000000001</v>
      </c>
      <c r="BL31">
        <v>0.80981000000000003</v>
      </c>
      <c r="BM31">
        <v>0.120869</v>
      </c>
      <c r="BN31">
        <v>0.50274399999999997</v>
      </c>
      <c r="BO31">
        <v>0.20916599999999999</v>
      </c>
      <c r="BP31">
        <v>0.777783</v>
      </c>
      <c r="BQ31">
        <v>0.43953599999999998</v>
      </c>
      <c r="BR31">
        <v>0.196295</v>
      </c>
      <c r="BS31">
        <v>0.25200600000000001</v>
      </c>
      <c r="BT31">
        <v>0.52117400000000003</v>
      </c>
      <c r="BU31">
        <v>0.152279</v>
      </c>
      <c r="BV31">
        <v>0.35139999999999999</v>
      </c>
      <c r="BW31">
        <v>0.456231</v>
      </c>
      <c r="BX31">
        <v>0.50031400000000004</v>
      </c>
      <c r="BY31">
        <v>0.21914500000000001</v>
      </c>
      <c r="BZ31">
        <v>0.30270399999999997</v>
      </c>
      <c r="CA31">
        <v>0.19669200000000001</v>
      </c>
      <c r="CB31">
        <v>0.41226299999999999</v>
      </c>
      <c r="CC31">
        <v>0.41791299999999998</v>
      </c>
      <c r="CD31">
        <v>0.28125</v>
      </c>
      <c r="CE31">
        <v>0.21623300000000001</v>
      </c>
      <c r="CF31">
        <v>0.51833899999999999</v>
      </c>
      <c r="CG31">
        <v>0.18818199999999999</v>
      </c>
      <c r="CH31">
        <v>0.76561000000000001</v>
      </c>
      <c r="CI31">
        <v>0.32253500000000002</v>
      </c>
      <c r="CJ31">
        <v>0.30807899999999999</v>
      </c>
      <c r="CK31">
        <v>0.47918300000000003</v>
      </c>
      <c r="CL31">
        <v>0.173652</v>
      </c>
      <c r="CM31">
        <v>0.301566</v>
      </c>
      <c r="CN31">
        <v>0.63480999999999999</v>
      </c>
      <c r="CO31">
        <v>0.22881299999999999</v>
      </c>
      <c r="CP31">
        <v>0.338669</v>
      </c>
      <c r="CQ31">
        <v>0.29890099999999997</v>
      </c>
      <c r="CR31">
        <v>0.48528700000000002</v>
      </c>
      <c r="CS31">
        <v>0.53620599999999996</v>
      </c>
      <c r="CT31">
        <v>0.59588099999999999</v>
      </c>
      <c r="CU31">
        <v>0.48180499999999998</v>
      </c>
      <c r="CV31">
        <v>0.214173</v>
      </c>
      <c r="CW31">
        <v>0.20280899999999999</v>
      </c>
      <c r="CX31">
        <v>0.51098100000000002</v>
      </c>
      <c r="CY31">
        <v>0.36759999999999998</v>
      </c>
      <c r="CZ31">
        <v>0.462366</v>
      </c>
      <c r="DA31">
        <v>0.137874</v>
      </c>
      <c r="DB31">
        <v>0.60001599999999999</v>
      </c>
      <c r="DC31">
        <v>0.45307599999999998</v>
      </c>
      <c r="DD31">
        <v>0.217921</v>
      </c>
      <c r="DE31">
        <v>0.30482700000000001</v>
      </c>
      <c r="DF31">
        <v>0.16404199999999999</v>
      </c>
      <c r="DG31">
        <v>0.237095</v>
      </c>
      <c r="DH31">
        <v>0.21745400000000001</v>
      </c>
      <c r="DI31">
        <v>0.33192700000000003</v>
      </c>
      <c r="DJ31">
        <v>0.35701300000000002</v>
      </c>
      <c r="DK31">
        <v>0.37347000000000002</v>
      </c>
      <c r="DL31">
        <v>0.46067799999999998</v>
      </c>
      <c r="DM31">
        <v>0.64632699999999998</v>
      </c>
      <c r="DN31">
        <v>0.17255799999999999</v>
      </c>
      <c r="DO31">
        <v>0.28380699999999998</v>
      </c>
      <c r="DP31">
        <v>0.28113199999999999</v>
      </c>
      <c r="DQ31">
        <v>0.29444500000000001</v>
      </c>
      <c r="DR31">
        <v>0.155084</v>
      </c>
      <c r="DS31">
        <v>0.41907100000000003</v>
      </c>
      <c r="DT31">
        <v>0.34023399999999998</v>
      </c>
      <c r="DU31">
        <v>8.9555999999999997E-2</v>
      </c>
      <c r="DV31">
        <v>0.23267499999999999</v>
      </c>
      <c r="DW31">
        <v>0.40860200000000002</v>
      </c>
      <c r="DX31">
        <v>1.6818</v>
      </c>
      <c r="DY31">
        <v>0.54141499999999998</v>
      </c>
      <c r="DZ31">
        <v>7.1799699999999994E-2</v>
      </c>
      <c r="EA31">
        <v>0.51715100000000003</v>
      </c>
      <c r="EB31">
        <v>0.57848999999999995</v>
      </c>
      <c r="EC31">
        <v>0.31562699999999999</v>
      </c>
      <c r="ED31">
        <v>0.74990900000000005</v>
      </c>
      <c r="EE31">
        <v>0.52979100000000001</v>
      </c>
      <c r="EF31">
        <v>0.306894</v>
      </c>
      <c r="EG31">
        <v>0.37406200000000001</v>
      </c>
      <c r="EH31">
        <v>0.26858599999999999</v>
      </c>
      <c r="EI31">
        <v>0.53779999999999994</v>
      </c>
      <c r="EJ31">
        <v>0.43807200000000002</v>
      </c>
      <c r="EK31">
        <v>0.31467000000000001</v>
      </c>
      <c r="EL31">
        <v>0.187833</v>
      </c>
      <c r="EM31">
        <v>0.204568</v>
      </c>
      <c r="EN31">
        <v>0.38025399999999998</v>
      </c>
      <c r="EO31">
        <v>0.39318199999999998</v>
      </c>
      <c r="EP31">
        <v>0.192719</v>
      </c>
      <c r="EQ31">
        <v>0.33086300000000002</v>
      </c>
      <c r="ER31">
        <v>0.37503900000000001</v>
      </c>
      <c r="ES31">
        <v>0.44022699999999998</v>
      </c>
      <c r="ET31">
        <v>0.42908800000000002</v>
      </c>
      <c r="EU31">
        <v>0.83335099999999995</v>
      </c>
      <c r="EV31">
        <v>0.47988799999999998</v>
      </c>
      <c r="EW31">
        <v>0.65305400000000002</v>
      </c>
      <c r="EX31">
        <v>0.40777099999999999</v>
      </c>
      <c r="EY31">
        <v>0.42127900000000001</v>
      </c>
      <c r="EZ31">
        <v>0.643258</v>
      </c>
      <c r="FA31">
        <v>0.21287400000000001</v>
      </c>
      <c r="FB31">
        <v>0.26715</v>
      </c>
      <c r="FC31">
        <v>0.361844</v>
      </c>
      <c r="FD31">
        <v>0.13791999999999999</v>
      </c>
      <c r="FE31">
        <v>0.34288000000000002</v>
      </c>
      <c r="FF31">
        <v>0.51239699999999999</v>
      </c>
      <c r="FG31">
        <v>0.10771500000000001</v>
      </c>
      <c r="FH31">
        <v>0.36926399999999998</v>
      </c>
      <c r="FI31">
        <v>0.418323</v>
      </c>
      <c r="FJ31">
        <v>0.35132799999999997</v>
      </c>
      <c r="FK31">
        <v>0.23092799999999999</v>
      </c>
      <c r="FL31">
        <v>0.37454999999999999</v>
      </c>
      <c r="FM31">
        <v>0.155614</v>
      </c>
      <c r="FN31">
        <v>0.35715599999999997</v>
      </c>
      <c r="FO31">
        <v>0.130748</v>
      </c>
      <c r="FP31">
        <v>0.30371700000000001</v>
      </c>
      <c r="FQ31">
        <v>0.170706</v>
      </c>
      <c r="FR31">
        <v>0.27173700000000001</v>
      </c>
      <c r="FS31">
        <v>0.32530100000000001</v>
      </c>
      <c r="FT31">
        <v>0.39350800000000002</v>
      </c>
      <c r="FU31">
        <v>0.41537499999999999</v>
      </c>
      <c r="FV31">
        <v>0.11529300000000001</v>
      </c>
      <c r="FW31">
        <v>0.310336</v>
      </c>
      <c r="FX31">
        <v>0.23805200000000001</v>
      </c>
      <c r="FY31">
        <v>0.43523000000000001</v>
      </c>
      <c r="FZ31">
        <v>0.38197300000000001</v>
      </c>
      <c r="GA31">
        <v>0.24149000000000001</v>
      </c>
      <c r="GB31">
        <v>0.217275</v>
      </c>
      <c r="GC31">
        <v>0.32707199999999997</v>
      </c>
      <c r="GD31">
        <v>0.39349600000000001</v>
      </c>
      <c r="GE31">
        <v>0.48637599999999998</v>
      </c>
      <c r="GF31">
        <v>0.68239000000000005</v>
      </c>
      <c r="GG31">
        <v>0.37284200000000001</v>
      </c>
      <c r="GH31">
        <v>0.67471000000000003</v>
      </c>
      <c r="GI31">
        <v>0.19334299999999999</v>
      </c>
      <c r="GJ31">
        <v>0.19334299999999999</v>
      </c>
      <c r="GK31">
        <v>0.66353300000000004</v>
      </c>
      <c r="GL31">
        <v>0.26703100000000002</v>
      </c>
      <c r="GM31">
        <v>0.71557199999999999</v>
      </c>
      <c r="GN31">
        <v>0.21940499999999999</v>
      </c>
      <c r="GO31">
        <v>0.160777</v>
      </c>
      <c r="GP31">
        <v>0.29114499999999999</v>
      </c>
      <c r="GQ31">
        <v>0.153144</v>
      </c>
      <c r="GR31">
        <v>0.21451400000000001</v>
      </c>
      <c r="GS31">
        <v>0.51567399999999997</v>
      </c>
      <c r="GT31">
        <v>0.17058400000000001</v>
      </c>
      <c r="GU31">
        <v>0.339418</v>
      </c>
      <c r="GV31">
        <v>0.48252200000000001</v>
      </c>
      <c r="GW31">
        <v>0.36147499999999999</v>
      </c>
      <c r="GX31">
        <v>0.44504899999999997</v>
      </c>
      <c r="GY31">
        <v>0.245</v>
      </c>
      <c r="GZ31">
        <v>0.19724900000000001</v>
      </c>
    </row>
    <row r="32" spans="1:208" x14ac:dyDescent="0.25">
      <c r="A32" t="s">
        <v>31</v>
      </c>
      <c r="B32">
        <v>0.46921800000000002</v>
      </c>
      <c r="C32">
        <v>0.831372</v>
      </c>
      <c r="D32">
        <v>0.55829700000000004</v>
      </c>
      <c r="E32">
        <v>0.18116499999999999</v>
      </c>
      <c r="F32">
        <v>0.44887300000000002</v>
      </c>
      <c r="G32">
        <v>0.45628099999999999</v>
      </c>
      <c r="H32">
        <v>0.59452199999999999</v>
      </c>
      <c r="I32">
        <v>0.43300300000000003</v>
      </c>
      <c r="J32">
        <v>0.25578200000000001</v>
      </c>
      <c r="K32">
        <v>0.93875699999999995</v>
      </c>
      <c r="L32">
        <v>0.47107300000000002</v>
      </c>
      <c r="M32">
        <v>0.50441199999999997</v>
      </c>
      <c r="N32">
        <v>0.69216100000000003</v>
      </c>
      <c r="O32">
        <v>0.50115900000000002</v>
      </c>
      <c r="P32">
        <v>0.78325900000000004</v>
      </c>
      <c r="Q32">
        <v>0.73148199999999997</v>
      </c>
      <c r="R32">
        <v>1.0047299999999999</v>
      </c>
      <c r="S32">
        <v>0.427701</v>
      </c>
      <c r="T32">
        <v>0.61914199999999997</v>
      </c>
      <c r="U32">
        <v>0.96256299999999995</v>
      </c>
      <c r="V32">
        <v>0.30240299999999998</v>
      </c>
      <c r="W32">
        <v>0.49956800000000001</v>
      </c>
      <c r="X32">
        <v>0.21873200000000001</v>
      </c>
      <c r="Y32">
        <v>0.28553800000000001</v>
      </c>
      <c r="Z32">
        <v>0.80370900000000001</v>
      </c>
      <c r="AA32">
        <v>0.80370900000000001</v>
      </c>
      <c r="AB32">
        <v>0.25858700000000001</v>
      </c>
      <c r="AC32">
        <v>0.36185</v>
      </c>
      <c r="AD32">
        <v>1.1285499999999999</v>
      </c>
      <c r="AE32">
        <v>0.54752500000000004</v>
      </c>
      <c r="AF32" t="s">
        <v>210</v>
      </c>
      <c r="AG32">
        <v>0.59249399999999997</v>
      </c>
      <c r="AH32">
        <v>0.37939699999999998</v>
      </c>
      <c r="AI32">
        <v>0.63753800000000005</v>
      </c>
      <c r="AJ32">
        <v>0.54840100000000003</v>
      </c>
      <c r="AK32">
        <v>0.62271799999999999</v>
      </c>
      <c r="AL32">
        <v>0.32043700000000003</v>
      </c>
      <c r="AM32">
        <v>0.217776</v>
      </c>
      <c r="AN32">
        <v>1.1638200000000001</v>
      </c>
      <c r="AO32">
        <v>0.34124100000000002</v>
      </c>
      <c r="AP32">
        <v>0.21096100000000001</v>
      </c>
      <c r="AQ32">
        <v>0.26068000000000002</v>
      </c>
      <c r="AR32">
        <v>0.187441</v>
      </c>
      <c r="AS32">
        <v>0.23511399999999999</v>
      </c>
      <c r="AT32">
        <v>0.19209499999999999</v>
      </c>
      <c r="AU32">
        <v>1.1616</v>
      </c>
      <c r="AV32">
        <v>0.33601199999999998</v>
      </c>
      <c r="AW32">
        <v>0.59553199999999995</v>
      </c>
      <c r="AX32">
        <v>0.492141</v>
      </c>
      <c r="AY32">
        <v>0.57200499999999999</v>
      </c>
      <c r="AZ32">
        <v>0.56336900000000001</v>
      </c>
      <c r="BA32">
        <v>0.60619000000000001</v>
      </c>
      <c r="BB32">
        <v>1.1778900000000001</v>
      </c>
      <c r="BC32">
        <v>0.81510199999999999</v>
      </c>
      <c r="BD32">
        <v>0.63550600000000002</v>
      </c>
      <c r="BE32">
        <v>0.44644499999999998</v>
      </c>
      <c r="BF32">
        <v>0.44932499999999997</v>
      </c>
      <c r="BG32">
        <v>0.57689900000000005</v>
      </c>
      <c r="BH32">
        <v>0.87112100000000003</v>
      </c>
      <c r="BI32">
        <v>3.3621400000000001</v>
      </c>
      <c r="BJ32">
        <v>0.37975799999999998</v>
      </c>
      <c r="BK32">
        <v>1.5340199999999999</v>
      </c>
      <c r="BL32">
        <v>0.29897400000000002</v>
      </c>
      <c r="BM32">
        <v>0.47644500000000001</v>
      </c>
      <c r="BN32">
        <v>0.369751</v>
      </c>
      <c r="BO32">
        <v>2.5758100000000002</v>
      </c>
      <c r="BP32">
        <v>1.0773600000000001</v>
      </c>
      <c r="BQ32">
        <v>0.45554099999999997</v>
      </c>
      <c r="BR32">
        <v>0.61644200000000005</v>
      </c>
      <c r="BS32">
        <v>0.52050200000000002</v>
      </c>
      <c r="BT32">
        <v>0.44537399999999999</v>
      </c>
      <c r="BU32">
        <v>0.54098999999999997</v>
      </c>
      <c r="BV32">
        <v>1.6995499999999999</v>
      </c>
      <c r="BW32">
        <v>0.439691</v>
      </c>
      <c r="BX32">
        <v>1.4608000000000001</v>
      </c>
      <c r="BY32">
        <v>0.52009099999999997</v>
      </c>
      <c r="BZ32">
        <v>0.56992699999999996</v>
      </c>
      <c r="CA32">
        <v>0.31604700000000002</v>
      </c>
      <c r="CB32">
        <v>2.35337</v>
      </c>
      <c r="CC32">
        <v>1.4967999999999999</v>
      </c>
      <c r="CD32">
        <v>4.0800900000000002</v>
      </c>
      <c r="CE32">
        <v>0.56747300000000001</v>
      </c>
      <c r="CF32">
        <v>2.7988499999999998</v>
      </c>
      <c r="CG32">
        <v>0.62851199999999996</v>
      </c>
      <c r="CH32">
        <v>1.15194</v>
      </c>
      <c r="CI32">
        <v>0.56636299999999995</v>
      </c>
      <c r="CJ32">
        <v>1.0354099999999999</v>
      </c>
      <c r="CK32">
        <v>0.43587700000000001</v>
      </c>
      <c r="CL32">
        <v>0.81628299999999998</v>
      </c>
      <c r="CM32">
        <v>0.570075</v>
      </c>
      <c r="CN32">
        <v>0.59337899999999999</v>
      </c>
      <c r="CO32">
        <v>1.6031899999999999</v>
      </c>
      <c r="CP32">
        <v>0.39428600000000003</v>
      </c>
      <c r="CQ32">
        <v>0.40765499999999999</v>
      </c>
      <c r="CR32">
        <v>1.03583</v>
      </c>
      <c r="CS32">
        <v>0.21066699999999999</v>
      </c>
      <c r="CT32">
        <v>0.23905100000000001</v>
      </c>
      <c r="CU32">
        <v>0.269708</v>
      </c>
      <c r="CV32">
        <v>0.30988199999999999</v>
      </c>
      <c r="CW32">
        <v>0.26016299999999998</v>
      </c>
      <c r="CX32">
        <v>1.7908200000000001</v>
      </c>
      <c r="CY32">
        <v>0.38119500000000001</v>
      </c>
      <c r="CZ32">
        <v>0.38093199999999999</v>
      </c>
      <c r="DA32">
        <v>0.41981099999999999</v>
      </c>
      <c r="DB32">
        <v>0.45089400000000002</v>
      </c>
      <c r="DC32">
        <v>0.32024799999999998</v>
      </c>
      <c r="DD32">
        <v>0.29907</v>
      </c>
      <c r="DE32">
        <v>0.49011700000000002</v>
      </c>
      <c r="DF32">
        <v>0.40209299999999998</v>
      </c>
      <c r="DG32">
        <v>0.49687599999999998</v>
      </c>
      <c r="DH32">
        <v>0.50462899999999999</v>
      </c>
      <c r="DI32">
        <v>0.81325199999999997</v>
      </c>
      <c r="DJ32">
        <v>0.80860699999999996</v>
      </c>
      <c r="DK32">
        <v>0.48409000000000002</v>
      </c>
      <c r="DL32">
        <v>0.31614999999999999</v>
      </c>
      <c r="DM32">
        <v>0.628494</v>
      </c>
      <c r="DN32">
        <v>0.69931699999999997</v>
      </c>
      <c r="DO32">
        <v>0.50660099999999997</v>
      </c>
      <c r="DP32">
        <v>0.56376000000000004</v>
      </c>
      <c r="DQ32">
        <v>0.60194000000000003</v>
      </c>
      <c r="DR32">
        <v>1.0064200000000001</v>
      </c>
      <c r="DS32">
        <v>3.2424499999999998</v>
      </c>
      <c r="DT32">
        <v>0.20888100000000001</v>
      </c>
      <c r="DU32">
        <v>0.445608</v>
      </c>
      <c r="DV32">
        <v>0.69562800000000002</v>
      </c>
      <c r="DW32">
        <v>0.35302499999999998</v>
      </c>
      <c r="DX32">
        <v>0.88280199999999998</v>
      </c>
      <c r="DY32">
        <v>1.4872099999999999</v>
      </c>
      <c r="DZ32">
        <v>0.48260599999999998</v>
      </c>
      <c r="EA32">
        <v>0.47798099999999999</v>
      </c>
      <c r="EB32">
        <v>1.8145899999999999</v>
      </c>
      <c r="EC32">
        <v>1.14005</v>
      </c>
      <c r="ED32">
        <v>0.45093499999999997</v>
      </c>
      <c r="EE32">
        <v>0.53858200000000001</v>
      </c>
      <c r="EF32">
        <v>1.8684000000000001</v>
      </c>
      <c r="EG32">
        <v>0.30430299999999999</v>
      </c>
      <c r="EH32">
        <v>0.86255199999999999</v>
      </c>
      <c r="EI32">
        <v>0.61050599999999999</v>
      </c>
      <c r="EJ32">
        <v>0.38826699999999997</v>
      </c>
      <c r="EK32">
        <v>1.09426</v>
      </c>
      <c r="EL32">
        <v>1.08318</v>
      </c>
      <c r="EM32">
        <v>1.6087800000000001</v>
      </c>
      <c r="EN32">
        <v>0.30024000000000001</v>
      </c>
      <c r="EO32">
        <v>0.58214399999999999</v>
      </c>
      <c r="EP32">
        <v>0.60197199999999995</v>
      </c>
      <c r="EQ32">
        <v>1.54572</v>
      </c>
      <c r="ER32">
        <v>0.47134999999999999</v>
      </c>
      <c r="ES32">
        <v>1.27356</v>
      </c>
      <c r="ET32">
        <v>2.41113</v>
      </c>
      <c r="EU32">
        <v>0.469725</v>
      </c>
      <c r="EV32">
        <v>0.36971799999999999</v>
      </c>
      <c r="EW32">
        <v>0.25203500000000001</v>
      </c>
      <c r="EX32">
        <v>0.46553899999999998</v>
      </c>
      <c r="EY32">
        <v>0.45134200000000002</v>
      </c>
      <c r="EZ32">
        <v>0.36446099999999998</v>
      </c>
      <c r="FA32">
        <v>0.67326900000000001</v>
      </c>
      <c r="FB32">
        <v>0.73031199999999996</v>
      </c>
      <c r="FC32">
        <v>1.9549300000000001</v>
      </c>
      <c r="FD32">
        <v>0.51779500000000001</v>
      </c>
      <c r="FE32">
        <v>0.64735600000000004</v>
      </c>
      <c r="FF32">
        <v>0.75550600000000001</v>
      </c>
      <c r="FG32">
        <v>1.57911</v>
      </c>
      <c r="FH32">
        <v>0.44678200000000001</v>
      </c>
      <c r="FI32">
        <v>0.68955699999999998</v>
      </c>
      <c r="FJ32">
        <v>0.52310199999999996</v>
      </c>
      <c r="FK32">
        <v>0.84011000000000002</v>
      </c>
      <c r="FL32">
        <v>0.46769100000000002</v>
      </c>
      <c r="FM32">
        <v>0.680782</v>
      </c>
      <c r="FN32">
        <v>1.1469800000000001</v>
      </c>
      <c r="FO32">
        <v>1.1772400000000001</v>
      </c>
      <c r="FP32">
        <v>0.235762</v>
      </c>
      <c r="FQ32">
        <v>2.5722900000000002</v>
      </c>
      <c r="FR32">
        <v>0.274615</v>
      </c>
      <c r="FS32">
        <v>0.285329</v>
      </c>
      <c r="FT32">
        <v>0.44351299999999999</v>
      </c>
      <c r="FU32">
        <v>0.85739200000000004</v>
      </c>
      <c r="FV32">
        <v>0.50574300000000005</v>
      </c>
      <c r="FW32">
        <v>1.4350700000000001</v>
      </c>
      <c r="FX32">
        <v>0.77187700000000004</v>
      </c>
      <c r="FY32">
        <v>1.73909</v>
      </c>
      <c r="FZ32">
        <v>0.42280699999999999</v>
      </c>
      <c r="GA32">
        <v>0.41798099999999999</v>
      </c>
      <c r="GB32">
        <v>0.57353799999999999</v>
      </c>
      <c r="GC32">
        <v>0.49285400000000001</v>
      </c>
      <c r="GD32">
        <v>1.2855399999999999</v>
      </c>
      <c r="GE32">
        <v>0.16869100000000001</v>
      </c>
      <c r="GF32">
        <v>0.238761</v>
      </c>
      <c r="GG32">
        <v>1.1023000000000001</v>
      </c>
      <c r="GH32">
        <v>0.76764100000000002</v>
      </c>
      <c r="GI32">
        <v>0.43623600000000001</v>
      </c>
      <c r="GJ32">
        <v>0.43623600000000001</v>
      </c>
      <c r="GK32">
        <v>0.24729300000000001</v>
      </c>
      <c r="GL32">
        <v>0.41850399999999999</v>
      </c>
      <c r="GM32">
        <v>0.77239199999999997</v>
      </c>
      <c r="GN32">
        <v>0.48912499999999998</v>
      </c>
      <c r="GO32">
        <v>0.489817</v>
      </c>
      <c r="GP32">
        <v>0.29255599999999998</v>
      </c>
      <c r="GQ32">
        <v>0.65414700000000003</v>
      </c>
      <c r="GR32">
        <v>0.68421299999999996</v>
      </c>
      <c r="GS32">
        <v>0.79770700000000005</v>
      </c>
      <c r="GT32">
        <v>0.50538099999999997</v>
      </c>
      <c r="GU32">
        <v>0.63367200000000001</v>
      </c>
      <c r="GV32">
        <v>0.88363700000000001</v>
      </c>
      <c r="GW32">
        <v>0.44525300000000001</v>
      </c>
      <c r="GX32">
        <v>1.78285</v>
      </c>
      <c r="GY32">
        <v>0.51019499999999995</v>
      </c>
      <c r="GZ32">
        <v>0.43110900000000002</v>
      </c>
    </row>
    <row r="33" spans="1:208" x14ac:dyDescent="0.25">
      <c r="A33" t="s">
        <v>32</v>
      </c>
      <c r="B33">
        <v>0.34662199999999999</v>
      </c>
      <c r="C33">
        <v>0.32414300000000001</v>
      </c>
      <c r="D33">
        <v>0.32863300000000001</v>
      </c>
      <c r="E33">
        <v>1.0093799999999999</v>
      </c>
      <c r="F33">
        <v>0.36406500000000003</v>
      </c>
      <c r="G33">
        <v>0.36589700000000003</v>
      </c>
      <c r="H33">
        <v>0.28877799999999998</v>
      </c>
      <c r="I33">
        <v>0.27923300000000001</v>
      </c>
      <c r="J33">
        <v>0.63278699999999999</v>
      </c>
      <c r="K33">
        <v>0.55273000000000005</v>
      </c>
      <c r="L33">
        <v>0.25178400000000001</v>
      </c>
      <c r="M33">
        <v>0.44763900000000001</v>
      </c>
      <c r="N33">
        <v>0.44280999999999998</v>
      </c>
      <c r="O33">
        <v>0.40633900000000001</v>
      </c>
      <c r="P33">
        <v>0.28211900000000001</v>
      </c>
      <c r="Q33">
        <v>0.537802</v>
      </c>
      <c r="R33">
        <v>0.65659100000000004</v>
      </c>
      <c r="S33">
        <v>0.27319399999999999</v>
      </c>
      <c r="T33">
        <v>0.33196300000000001</v>
      </c>
      <c r="U33">
        <v>0.34894900000000001</v>
      </c>
      <c r="V33">
        <v>0.28486099999999998</v>
      </c>
      <c r="W33">
        <v>0.439388</v>
      </c>
      <c r="X33">
        <v>0.52307800000000004</v>
      </c>
      <c r="Y33">
        <v>0.65257100000000001</v>
      </c>
      <c r="Z33">
        <v>0.36563099999999998</v>
      </c>
      <c r="AA33">
        <v>0.36563099999999998</v>
      </c>
      <c r="AB33">
        <v>0.30046400000000001</v>
      </c>
      <c r="AC33">
        <v>0.434365</v>
      </c>
      <c r="AD33">
        <v>0.602464</v>
      </c>
      <c r="AE33">
        <v>0.17128099999999999</v>
      </c>
      <c r="AF33">
        <v>0.59249399999999997</v>
      </c>
      <c r="AG33" t="s">
        <v>210</v>
      </c>
      <c r="AH33">
        <v>0.48263400000000001</v>
      </c>
      <c r="AI33">
        <v>0.32384000000000002</v>
      </c>
      <c r="AJ33">
        <v>0.522837</v>
      </c>
      <c r="AK33">
        <v>0.33845199999999998</v>
      </c>
      <c r="AL33">
        <v>0.320801</v>
      </c>
      <c r="AM33">
        <v>0.491284</v>
      </c>
      <c r="AN33">
        <v>0.21299199999999999</v>
      </c>
      <c r="AO33">
        <v>0.483016</v>
      </c>
      <c r="AP33">
        <v>0.69414200000000004</v>
      </c>
      <c r="AQ33">
        <v>0.45829500000000001</v>
      </c>
      <c r="AR33">
        <v>0.55403500000000006</v>
      </c>
      <c r="AS33">
        <v>0.52341300000000002</v>
      </c>
      <c r="AT33">
        <v>0.30016399999999999</v>
      </c>
      <c r="AU33">
        <v>0.57092299999999996</v>
      </c>
      <c r="AV33">
        <v>0.62939699999999998</v>
      </c>
      <c r="AW33">
        <v>0.75004800000000005</v>
      </c>
      <c r="AX33">
        <v>0.37668600000000002</v>
      </c>
      <c r="AY33">
        <v>0.26844400000000002</v>
      </c>
      <c r="AZ33">
        <v>0.35936400000000002</v>
      </c>
      <c r="BA33">
        <v>0.38834600000000002</v>
      </c>
      <c r="BB33">
        <v>0.47792800000000002</v>
      </c>
      <c r="BC33">
        <v>0.41419</v>
      </c>
      <c r="BD33">
        <v>0.67573700000000003</v>
      </c>
      <c r="BE33">
        <v>0.33087800000000001</v>
      </c>
      <c r="BF33">
        <v>0.158334</v>
      </c>
      <c r="BG33">
        <v>0.39832800000000002</v>
      </c>
      <c r="BH33">
        <v>0.27981499999999998</v>
      </c>
      <c r="BI33">
        <v>0.51595299999999999</v>
      </c>
      <c r="BJ33">
        <v>0.38963300000000001</v>
      </c>
      <c r="BK33">
        <v>1.9993300000000001</v>
      </c>
      <c r="BL33">
        <v>1.00953</v>
      </c>
      <c r="BM33">
        <v>0.21606800000000001</v>
      </c>
      <c r="BN33">
        <v>0.55216399999999999</v>
      </c>
      <c r="BO33">
        <v>0.29567100000000002</v>
      </c>
      <c r="BP33">
        <v>1.0344800000000001</v>
      </c>
      <c r="BQ33">
        <v>0.51115299999999997</v>
      </c>
      <c r="BR33">
        <v>8.0247499999999999E-2</v>
      </c>
      <c r="BS33">
        <v>0.32634600000000002</v>
      </c>
      <c r="BT33">
        <v>0.68903899999999996</v>
      </c>
      <c r="BU33">
        <v>0.14116600000000001</v>
      </c>
      <c r="BV33">
        <v>0.28317399999999998</v>
      </c>
      <c r="BW33">
        <v>0.51027400000000001</v>
      </c>
      <c r="BX33">
        <v>0.563361</v>
      </c>
      <c r="BY33">
        <v>0.28323300000000001</v>
      </c>
      <c r="BZ33">
        <v>0.34074100000000002</v>
      </c>
      <c r="CA33">
        <v>0.32874999999999999</v>
      </c>
      <c r="CB33">
        <v>0.47067599999999998</v>
      </c>
      <c r="CC33">
        <v>0.47576400000000002</v>
      </c>
      <c r="CD33">
        <v>0.35268300000000002</v>
      </c>
      <c r="CE33">
        <v>0.344169</v>
      </c>
      <c r="CF33">
        <v>0.56620800000000004</v>
      </c>
      <c r="CG33">
        <v>0.26886500000000002</v>
      </c>
      <c r="CH33">
        <v>0.79853300000000005</v>
      </c>
      <c r="CI33">
        <v>0.38986500000000002</v>
      </c>
      <c r="CJ33">
        <v>0.39538000000000001</v>
      </c>
      <c r="CK33">
        <v>0.63477899999999998</v>
      </c>
      <c r="CL33">
        <v>0.29710799999999998</v>
      </c>
      <c r="CM33">
        <v>0.37097999999999998</v>
      </c>
      <c r="CN33">
        <v>0.75459799999999999</v>
      </c>
      <c r="CO33">
        <v>0.358072</v>
      </c>
      <c r="CP33">
        <v>0.48639399999999999</v>
      </c>
      <c r="CQ33">
        <v>0.36857899999999999</v>
      </c>
      <c r="CR33">
        <v>0.53644199999999997</v>
      </c>
      <c r="CS33">
        <v>0.70572999999999997</v>
      </c>
      <c r="CT33">
        <v>0.77199099999999998</v>
      </c>
      <c r="CU33">
        <v>0.53330599999999995</v>
      </c>
      <c r="CV33">
        <v>0.34816000000000003</v>
      </c>
      <c r="CW33">
        <v>0.28203800000000001</v>
      </c>
      <c r="CX33">
        <v>0.55958200000000002</v>
      </c>
      <c r="CY33">
        <v>0.51851800000000003</v>
      </c>
      <c r="CZ33">
        <v>0.51579799999999998</v>
      </c>
      <c r="DA33">
        <v>0.20405799999999999</v>
      </c>
      <c r="DB33">
        <v>0.76832100000000003</v>
      </c>
      <c r="DC33">
        <v>0.50743199999999999</v>
      </c>
      <c r="DD33">
        <v>0.352321</v>
      </c>
      <c r="DE33">
        <v>0.373917</v>
      </c>
      <c r="DF33">
        <v>0.25294</v>
      </c>
      <c r="DG33">
        <v>0.30970700000000001</v>
      </c>
      <c r="DH33">
        <v>0.34551799999999999</v>
      </c>
      <c r="DI33">
        <v>0.39832299999999998</v>
      </c>
      <c r="DJ33">
        <v>0.43813999999999997</v>
      </c>
      <c r="DK33">
        <v>0.43573800000000001</v>
      </c>
      <c r="DL33">
        <v>0.62186699999999995</v>
      </c>
      <c r="DM33">
        <v>0.68147599999999997</v>
      </c>
      <c r="DN33">
        <v>0.25479299999999999</v>
      </c>
      <c r="DO33">
        <v>0.26206200000000002</v>
      </c>
      <c r="DP33">
        <v>0.26454</v>
      </c>
      <c r="DQ33">
        <v>0.43060799999999999</v>
      </c>
      <c r="DR33">
        <v>0.37710199999999999</v>
      </c>
      <c r="DS33">
        <v>0.500471</v>
      </c>
      <c r="DT33">
        <v>0.48813200000000001</v>
      </c>
      <c r="DU33">
        <v>0.20621100000000001</v>
      </c>
      <c r="DV33">
        <v>0.36233900000000002</v>
      </c>
      <c r="DW33">
        <v>0.46737800000000002</v>
      </c>
      <c r="DX33">
        <v>1.9777400000000001</v>
      </c>
      <c r="DY33">
        <v>0.58699199999999996</v>
      </c>
      <c r="DZ33">
        <v>0.198988</v>
      </c>
      <c r="EA33">
        <v>0.56513899999999995</v>
      </c>
      <c r="EB33">
        <v>0.63167200000000001</v>
      </c>
      <c r="EC33">
        <v>0.38364300000000001</v>
      </c>
      <c r="ED33">
        <v>0.93398199999999998</v>
      </c>
      <c r="EE33">
        <v>0.56316699999999997</v>
      </c>
      <c r="EF33">
        <v>0.38578699999999999</v>
      </c>
      <c r="EG33">
        <v>0.43627100000000002</v>
      </c>
      <c r="EH33">
        <v>0.34127800000000003</v>
      </c>
      <c r="EI33">
        <v>0.583735</v>
      </c>
      <c r="EJ33">
        <v>0.493919</v>
      </c>
      <c r="EK33">
        <v>0.38278200000000001</v>
      </c>
      <c r="EL33">
        <v>0.231878</v>
      </c>
      <c r="EM33">
        <v>0.33127600000000001</v>
      </c>
      <c r="EN33">
        <v>0.52544199999999996</v>
      </c>
      <c r="EO33">
        <v>0.45349099999999998</v>
      </c>
      <c r="EP33">
        <v>0.30103400000000002</v>
      </c>
      <c r="EQ33">
        <v>0.39736500000000002</v>
      </c>
      <c r="ER33">
        <v>0.30116300000000001</v>
      </c>
      <c r="ES33">
        <v>0.49586000000000002</v>
      </c>
      <c r="ET33">
        <v>0.48582799999999998</v>
      </c>
      <c r="EU33">
        <v>1.0356700000000001</v>
      </c>
      <c r="EV33">
        <v>0.63555799999999996</v>
      </c>
      <c r="EW33">
        <v>0.83547199999999999</v>
      </c>
      <c r="EX33">
        <v>0.49940299999999999</v>
      </c>
      <c r="EY33">
        <v>0.48199900000000001</v>
      </c>
      <c r="EZ33">
        <v>0.824596</v>
      </c>
      <c r="FA33">
        <v>0.34045599999999998</v>
      </c>
      <c r="FB33">
        <v>0.33998499999999998</v>
      </c>
      <c r="FC33">
        <v>0.42526700000000001</v>
      </c>
      <c r="FD33">
        <v>0.194935</v>
      </c>
      <c r="FE33">
        <v>0.41250199999999998</v>
      </c>
      <c r="FF33">
        <v>0.56085799999999997</v>
      </c>
      <c r="FG33">
        <v>0.20160500000000001</v>
      </c>
      <c r="FH33">
        <v>0.43195</v>
      </c>
      <c r="FI33">
        <v>0.47613299999999997</v>
      </c>
      <c r="FJ33">
        <v>0.415796</v>
      </c>
      <c r="FK33">
        <v>0.30736200000000002</v>
      </c>
      <c r="FL33">
        <v>0.43670999999999999</v>
      </c>
      <c r="FM33">
        <v>0.27717199999999997</v>
      </c>
      <c r="FN33">
        <v>0.421045</v>
      </c>
      <c r="FO33">
        <v>0.24160400000000001</v>
      </c>
      <c r="FP33">
        <v>0.174147</v>
      </c>
      <c r="FQ33">
        <v>0.27533999999999997</v>
      </c>
      <c r="FR33">
        <v>0.34523300000000001</v>
      </c>
      <c r="FS33">
        <v>0.46470899999999998</v>
      </c>
      <c r="FT33">
        <v>0.45378400000000002</v>
      </c>
      <c r="FU33">
        <v>0.47347800000000001</v>
      </c>
      <c r="FV33">
        <v>0.24620700000000001</v>
      </c>
      <c r="FW33">
        <v>0.35390100000000002</v>
      </c>
      <c r="FX33">
        <v>0.279223</v>
      </c>
      <c r="FY33">
        <v>0.58082699999999998</v>
      </c>
      <c r="FZ33">
        <v>0.44079499999999999</v>
      </c>
      <c r="GA33">
        <v>0.30535499999999999</v>
      </c>
      <c r="GB33">
        <v>0.393038</v>
      </c>
      <c r="GC33">
        <v>0.39395000000000002</v>
      </c>
      <c r="GD33">
        <v>0.54007799999999995</v>
      </c>
      <c r="GE33">
        <v>0.53742199999999996</v>
      </c>
      <c r="GF33">
        <v>0.86804599999999998</v>
      </c>
      <c r="GG33">
        <v>0.435172</v>
      </c>
      <c r="GH33">
        <v>0.859518</v>
      </c>
      <c r="GI33">
        <v>0.31887100000000002</v>
      </c>
      <c r="GJ33">
        <v>0.31887100000000002</v>
      </c>
      <c r="GK33">
        <v>0.84710700000000005</v>
      </c>
      <c r="GL33">
        <v>0.40031</v>
      </c>
      <c r="GM33">
        <v>0.90488999999999997</v>
      </c>
      <c r="GN33">
        <v>0.34767399999999998</v>
      </c>
      <c r="GO33">
        <v>0.305147</v>
      </c>
      <c r="GP33">
        <v>0.43362600000000001</v>
      </c>
      <c r="GQ33">
        <v>0.27451999999999999</v>
      </c>
      <c r="GR33">
        <v>0.34226800000000002</v>
      </c>
      <c r="GS33">
        <v>0.73452200000000001</v>
      </c>
      <c r="GT33">
        <v>0.223639</v>
      </c>
      <c r="GU33">
        <v>0.48031099999999999</v>
      </c>
      <c r="GV33">
        <v>0.53395199999999998</v>
      </c>
      <c r="GW33">
        <v>0.42493500000000001</v>
      </c>
      <c r="GX33">
        <v>0.39000499999999999</v>
      </c>
      <c r="GY33">
        <v>0.364319</v>
      </c>
      <c r="GZ33">
        <v>0.12554899999999999</v>
      </c>
    </row>
    <row r="34" spans="1:208" x14ac:dyDescent="0.25">
      <c r="A34" t="s">
        <v>33</v>
      </c>
      <c r="B34">
        <v>0.74510200000000004</v>
      </c>
      <c r="C34">
        <v>0.74682199999999999</v>
      </c>
      <c r="D34">
        <v>0.55842700000000001</v>
      </c>
      <c r="E34">
        <v>0.16251299999999999</v>
      </c>
      <c r="F34">
        <v>0.49986399999999998</v>
      </c>
      <c r="G34">
        <v>0.30969799999999997</v>
      </c>
      <c r="H34">
        <v>0.63203799999999999</v>
      </c>
      <c r="I34">
        <v>0.48546299999999998</v>
      </c>
      <c r="J34">
        <v>0.68874899999999994</v>
      </c>
      <c r="K34">
        <v>0.81213999999999997</v>
      </c>
      <c r="L34">
        <v>0.71348599999999995</v>
      </c>
      <c r="M34">
        <v>0.43125599999999997</v>
      </c>
      <c r="N34">
        <v>0.46531600000000001</v>
      </c>
      <c r="O34">
        <v>0.27480300000000002</v>
      </c>
      <c r="P34">
        <v>0.48424400000000001</v>
      </c>
      <c r="Q34">
        <v>0.84884800000000005</v>
      </c>
      <c r="R34">
        <v>1.0968199999999999</v>
      </c>
      <c r="S34">
        <v>0.48065099999999999</v>
      </c>
      <c r="T34">
        <v>0.65437999999999996</v>
      </c>
      <c r="U34">
        <v>0.76070499999999996</v>
      </c>
      <c r="V34">
        <v>0.36694599999999999</v>
      </c>
      <c r="W34">
        <v>0.54586900000000005</v>
      </c>
      <c r="X34">
        <v>0.22359799999999999</v>
      </c>
      <c r="Y34">
        <v>0.172704</v>
      </c>
      <c r="Z34">
        <v>0.54393100000000005</v>
      </c>
      <c r="AA34">
        <v>0.54393100000000005</v>
      </c>
      <c r="AB34">
        <v>0.32718399999999997</v>
      </c>
      <c r="AC34">
        <v>0.42089300000000002</v>
      </c>
      <c r="AD34">
        <v>0.55443900000000002</v>
      </c>
      <c r="AE34">
        <v>0.425541</v>
      </c>
      <c r="AF34">
        <v>0.41286</v>
      </c>
      <c r="AG34">
        <v>0.48263400000000001</v>
      </c>
      <c r="AH34" t="s">
        <v>210</v>
      </c>
      <c r="AI34">
        <v>0.51491399999999998</v>
      </c>
      <c r="AJ34">
        <v>0.88447600000000004</v>
      </c>
      <c r="AK34">
        <v>0.49933100000000002</v>
      </c>
      <c r="AL34">
        <v>0.316662</v>
      </c>
      <c r="AM34">
        <v>0.30211399999999999</v>
      </c>
      <c r="AN34">
        <v>0.89765799999999996</v>
      </c>
      <c r="AO34">
        <v>0.232738</v>
      </c>
      <c r="AP34">
        <v>0.12350800000000001</v>
      </c>
      <c r="AQ34">
        <v>0.245527</v>
      </c>
      <c r="AR34">
        <v>0.48574600000000001</v>
      </c>
      <c r="AS34">
        <v>0.213419</v>
      </c>
      <c r="AT34">
        <v>0.42598399999999997</v>
      </c>
      <c r="AU34">
        <v>0.938944</v>
      </c>
      <c r="AV34">
        <v>0.15700500000000001</v>
      </c>
      <c r="AW34">
        <v>0.89044800000000002</v>
      </c>
      <c r="AX34">
        <v>0.33761400000000003</v>
      </c>
      <c r="AY34">
        <v>0.60732600000000003</v>
      </c>
      <c r="AZ34">
        <v>0.60376700000000005</v>
      </c>
      <c r="BA34">
        <v>0.548207</v>
      </c>
      <c r="BB34">
        <v>1.10646</v>
      </c>
      <c r="BC34">
        <v>0.82512600000000003</v>
      </c>
      <c r="BD34">
        <v>0.56057599999999996</v>
      </c>
      <c r="BE34">
        <v>0.49766199999999999</v>
      </c>
      <c r="BF34">
        <v>0.70966600000000002</v>
      </c>
      <c r="BG34">
        <v>0.64602199999999999</v>
      </c>
      <c r="BH34">
        <v>0.78976500000000005</v>
      </c>
      <c r="BI34">
        <v>3.2684500000000001</v>
      </c>
      <c r="BJ34">
        <v>0.29322399999999998</v>
      </c>
      <c r="BK34">
        <v>0.85054099999999999</v>
      </c>
      <c r="BL34">
        <v>7.8102699999999997E-2</v>
      </c>
      <c r="BM34">
        <v>0.293097</v>
      </c>
      <c r="BN34">
        <v>0.28187099999999998</v>
      </c>
      <c r="BO34">
        <v>2.5004</v>
      </c>
      <c r="BP34">
        <v>0.78001100000000001</v>
      </c>
      <c r="BQ34">
        <v>0.30731000000000003</v>
      </c>
      <c r="BR34">
        <v>0.51303799999999999</v>
      </c>
      <c r="BS34">
        <v>0.53877600000000003</v>
      </c>
      <c r="BT34">
        <v>0.32605600000000001</v>
      </c>
      <c r="BU34">
        <v>0.513019</v>
      </c>
      <c r="BV34">
        <v>1.39263</v>
      </c>
      <c r="BW34">
        <v>0.40872399999999998</v>
      </c>
      <c r="BX34">
        <v>1.1870400000000001</v>
      </c>
      <c r="BY34">
        <v>0.551431</v>
      </c>
      <c r="BZ34">
        <v>0.453982</v>
      </c>
      <c r="CA34">
        <v>0.31254999999999999</v>
      </c>
      <c r="CB34">
        <v>1.4441600000000001</v>
      </c>
      <c r="CC34">
        <v>0.96414800000000001</v>
      </c>
      <c r="CD34">
        <v>3.1576599999999999</v>
      </c>
      <c r="CE34">
        <v>0.57061700000000004</v>
      </c>
      <c r="CF34">
        <v>2.24431</v>
      </c>
      <c r="CG34">
        <v>0.87497000000000003</v>
      </c>
      <c r="CH34">
        <v>0.843916</v>
      </c>
      <c r="CI34">
        <v>0.23164399999999999</v>
      </c>
      <c r="CJ34">
        <v>0.77532500000000004</v>
      </c>
      <c r="CK34">
        <v>0.64917999999999998</v>
      </c>
      <c r="CL34">
        <v>0.91083499999999995</v>
      </c>
      <c r="CM34">
        <v>0.721835</v>
      </c>
      <c r="CN34">
        <v>0.90824800000000006</v>
      </c>
      <c r="CO34">
        <v>1.6155200000000001</v>
      </c>
      <c r="CP34">
        <v>0.271343</v>
      </c>
      <c r="CQ34">
        <v>0.76458000000000004</v>
      </c>
      <c r="CR34">
        <v>0.94514500000000001</v>
      </c>
      <c r="CS34">
        <v>0.14508399999999999</v>
      </c>
      <c r="CT34">
        <v>0.14663699999999999</v>
      </c>
      <c r="CU34">
        <v>0.46116000000000001</v>
      </c>
      <c r="CV34">
        <v>0.302508</v>
      </c>
      <c r="CW34">
        <v>0.36490299999999998</v>
      </c>
      <c r="CX34">
        <v>1.6355599999999999</v>
      </c>
      <c r="CY34">
        <v>0.21437</v>
      </c>
      <c r="CZ34">
        <v>0.41615799999999997</v>
      </c>
      <c r="DA34">
        <v>0.47349200000000002</v>
      </c>
      <c r="DB34">
        <v>0.63150799999999996</v>
      </c>
      <c r="DC34">
        <v>0.29132400000000003</v>
      </c>
      <c r="DD34">
        <v>0.30035499999999998</v>
      </c>
      <c r="DE34">
        <v>0.28870400000000002</v>
      </c>
      <c r="DF34">
        <v>0.32198900000000003</v>
      </c>
      <c r="DG34">
        <v>0.54342599999999996</v>
      </c>
      <c r="DH34">
        <v>0.50302599999999997</v>
      </c>
      <c r="DI34">
        <v>0.58018800000000004</v>
      </c>
      <c r="DJ34">
        <v>0.79900300000000002</v>
      </c>
      <c r="DK34">
        <v>0.50479700000000005</v>
      </c>
      <c r="DL34">
        <v>0.16090099999999999</v>
      </c>
      <c r="DM34">
        <v>0.82769400000000004</v>
      </c>
      <c r="DN34">
        <v>0.49129600000000001</v>
      </c>
      <c r="DO34">
        <v>1.0309200000000001</v>
      </c>
      <c r="DP34">
        <v>0.70516000000000001</v>
      </c>
      <c r="DQ34">
        <v>0.67554899999999996</v>
      </c>
      <c r="DR34">
        <v>0.83938900000000005</v>
      </c>
      <c r="DS34">
        <v>3.13395</v>
      </c>
      <c r="DT34">
        <v>0.27043600000000001</v>
      </c>
      <c r="DU34">
        <v>0.37594699999999998</v>
      </c>
      <c r="DV34">
        <v>0.58334200000000003</v>
      </c>
      <c r="DW34">
        <v>0.38625599999999999</v>
      </c>
      <c r="DX34">
        <v>0.61329900000000004</v>
      </c>
      <c r="DY34">
        <v>1.0174000000000001</v>
      </c>
      <c r="DZ34">
        <v>0.37437799999999999</v>
      </c>
      <c r="EA34">
        <v>0.306392</v>
      </c>
      <c r="EB34">
        <v>1.52902</v>
      </c>
      <c r="EC34">
        <v>0.47598499999999999</v>
      </c>
      <c r="ED34">
        <v>0.71891799999999995</v>
      </c>
      <c r="EE34">
        <v>0.37628</v>
      </c>
      <c r="EF34">
        <v>1.75159</v>
      </c>
      <c r="EG34">
        <v>0.33025700000000002</v>
      </c>
      <c r="EH34">
        <v>0.749973</v>
      </c>
      <c r="EI34">
        <v>0.56322499999999998</v>
      </c>
      <c r="EJ34">
        <v>0.50969200000000003</v>
      </c>
      <c r="EK34">
        <v>0.72146500000000002</v>
      </c>
      <c r="EL34">
        <v>1.24695</v>
      </c>
      <c r="EM34">
        <v>1.2569999999999999</v>
      </c>
      <c r="EN34">
        <v>0.46707500000000002</v>
      </c>
      <c r="EO34">
        <v>0.44331500000000001</v>
      </c>
      <c r="EP34">
        <v>0.44868000000000002</v>
      </c>
      <c r="EQ34">
        <v>0.92844700000000002</v>
      </c>
      <c r="ER34">
        <v>0.520262</v>
      </c>
      <c r="ES34">
        <v>0.84072199999999997</v>
      </c>
      <c r="ET34">
        <v>1.46557</v>
      </c>
      <c r="EU34">
        <v>0.26250899999999999</v>
      </c>
      <c r="EV34">
        <v>0.49299900000000002</v>
      </c>
      <c r="EW34">
        <v>0.11297</v>
      </c>
      <c r="EX34">
        <v>0.53691</v>
      </c>
      <c r="EY34">
        <v>0.490427</v>
      </c>
      <c r="EZ34">
        <v>0.27196700000000001</v>
      </c>
      <c r="FA34">
        <v>0.90889799999999998</v>
      </c>
      <c r="FB34">
        <v>0.58122300000000005</v>
      </c>
      <c r="FC34">
        <v>1.39055</v>
      </c>
      <c r="FD34">
        <v>0.70032099999999997</v>
      </c>
      <c r="FE34">
        <v>0.71177100000000004</v>
      </c>
      <c r="FF34">
        <v>0.43802999999999997</v>
      </c>
      <c r="FG34">
        <v>1.0021500000000001</v>
      </c>
      <c r="FH34">
        <v>0.51072600000000001</v>
      </c>
      <c r="FI34">
        <v>0.49680600000000003</v>
      </c>
      <c r="FJ34">
        <v>0.43529000000000001</v>
      </c>
      <c r="FK34">
        <v>0.87454500000000002</v>
      </c>
      <c r="FL34">
        <v>0.23031299999999999</v>
      </c>
      <c r="FM34">
        <v>0.98506000000000005</v>
      </c>
      <c r="FN34">
        <v>0.75441400000000003</v>
      </c>
      <c r="FO34">
        <v>1.3187500000000001</v>
      </c>
      <c r="FP34">
        <v>0.246251</v>
      </c>
      <c r="FQ34">
        <v>1.6503000000000001</v>
      </c>
      <c r="FR34">
        <v>0.36393199999999998</v>
      </c>
      <c r="FS34">
        <v>0.30369800000000002</v>
      </c>
      <c r="FT34">
        <v>0.406779</v>
      </c>
      <c r="FU34">
        <v>0.75607899999999995</v>
      </c>
      <c r="FV34">
        <v>0.45428600000000002</v>
      </c>
      <c r="FW34">
        <v>0.83581799999999995</v>
      </c>
      <c r="FX34">
        <v>0.65081100000000003</v>
      </c>
      <c r="FY34">
        <v>1.18652</v>
      </c>
      <c r="FZ34">
        <v>0.47621000000000002</v>
      </c>
      <c r="GA34">
        <v>0.66735199999999995</v>
      </c>
      <c r="GB34">
        <v>0.53556499999999996</v>
      </c>
      <c r="GC34">
        <v>0.45320500000000002</v>
      </c>
      <c r="GD34">
        <v>1.1339999999999999</v>
      </c>
      <c r="GE34">
        <v>0.28329900000000002</v>
      </c>
      <c r="GF34">
        <v>7.5803899999999994E-2</v>
      </c>
      <c r="GG34">
        <v>0.48984299999999997</v>
      </c>
      <c r="GH34">
        <v>0.29087200000000002</v>
      </c>
      <c r="GI34">
        <v>0.683477</v>
      </c>
      <c r="GJ34">
        <v>0.683477</v>
      </c>
      <c r="GK34">
        <v>5.9130700000000001E-2</v>
      </c>
      <c r="GL34">
        <v>0.25714100000000001</v>
      </c>
      <c r="GM34">
        <v>0.29434100000000002</v>
      </c>
      <c r="GN34">
        <v>0.74323099999999998</v>
      </c>
      <c r="GO34">
        <v>0.50703200000000004</v>
      </c>
      <c r="GP34">
        <v>0.25829099999999999</v>
      </c>
      <c r="GQ34">
        <v>0.41511900000000002</v>
      </c>
      <c r="GR34">
        <v>0.70419299999999996</v>
      </c>
      <c r="GS34">
        <v>0.540385</v>
      </c>
      <c r="GT34">
        <v>0.60423000000000004</v>
      </c>
      <c r="GU34">
        <v>0.71528800000000003</v>
      </c>
      <c r="GV34">
        <v>0.59148500000000004</v>
      </c>
      <c r="GW34">
        <v>0.432838</v>
      </c>
      <c r="GX34">
        <v>1.04305</v>
      </c>
      <c r="GY34">
        <v>0.63564500000000002</v>
      </c>
      <c r="GZ34">
        <v>0.48374400000000001</v>
      </c>
    </row>
    <row r="35" spans="1:208" x14ac:dyDescent="0.25">
      <c r="A35" t="s">
        <v>34</v>
      </c>
      <c r="B35">
        <v>0.50753700000000002</v>
      </c>
      <c r="C35">
        <v>0.70050100000000004</v>
      </c>
      <c r="D35">
        <v>0.46724599999999999</v>
      </c>
      <c r="E35">
        <v>0.18012900000000001</v>
      </c>
      <c r="F35">
        <v>0.15812399999999999</v>
      </c>
      <c r="G35">
        <v>0.34952100000000003</v>
      </c>
      <c r="H35">
        <v>0.34569100000000003</v>
      </c>
      <c r="I35">
        <v>8.93486E-2</v>
      </c>
      <c r="J35">
        <v>0.89389099999999999</v>
      </c>
      <c r="K35">
        <v>0.47942400000000002</v>
      </c>
      <c r="L35">
        <v>0.42896699999999999</v>
      </c>
      <c r="M35">
        <v>0.49115300000000001</v>
      </c>
      <c r="N35">
        <v>0.69303599999999999</v>
      </c>
      <c r="O35">
        <v>0.63942200000000005</v>
      </c>
      <c r="P35">
        <v>0.65448399999999995</v>
      </c>
      <c r="Q35">
        <v>0.45326699999999998</v>
      </c>
      <c r="R35">
        <v>0.46548800000000001</v>
      </c>
      <c r="S35">
        <v>9.89366E-2</v>
      </c>
      <c r="T35">
        <v>0.38542100000000001</v>
      </c>
      <c r="U35">
        <v>0.963781</v>
      </c>
      <c r="V35">
        <v>0.15579100000000001</v>
      </c>
      <c r="W35">
        <v>0.25783899999999998</v>
      </c>
      <c r="X35">
        <v>0.39472600000000002</v>
      </c>
      <c r="Y35">
        <v>0.32571600000000001</v>
      </c>
      <c r="Z35">
        <v>1.5631699999999999</v>
      </c>
      <c r="AA35">
        <v>1.5631699999999999</v>
      </c>
      <c r="AB35">
        <v>0.19639799999999999</v>
      </c>
      <c r="AC35">
        <v>0.27654000000000001</v>
      </c>
      <c r="AD35">
        <v>0.60577999999999999</v>
      </c>
      <c r="AE35">
        <v>0.19783999999999999</v>
      </c>
      <c r="AF35">
        <v>0.59406099999999995</v>
      </c>
      <c r="AG35">
        <v>0.32384000000000002</v>
      </c>
      <c r="AH35">
        <v>0.28308699999999998</v>
      </c>
      <c r="AI35" t="s">
        <v>210</v>
      </c>
      <c r="AJ35">
        <v>0.912157</v>
      </c>
      <c r="AK35">
        <v>0.329401</v>
      </c>
      <c r="AL35">
        <v>0.21510699999999999</v>
      </c>
      <c r="AM35">
        <v>0.39286900000000002</v>
      </c>
      <c r="AN35">
        <v>1.82267</v>
      </c>
      <c r="AO35">
        <v>0.36434100000000003</v>
      </c>
      <c r="AP35">
        <v>0.30875399999999997</v>
      </c>
      <c r="AQ35">
        <v>0.34159899999999999</v>
      </c>
      <c r="AR35">
        <v>0.63345600000000002</v>
      </c>
      <c r="AS35">
        <v>0.333422</v>
      </c>
      <c r="AT35">
        <v>0.56730000000000003</v>
      </c>
      <c r="AU35">
        <v>1.0111600000000001</v>
      </c>
      <c r="AV35">
        <v>0.335171</v>
      </c>
      <c r="AW35">
        <v>0.90775499999999998</v>
      </c>
      <c r="AX35">
        <v>0.64950799999999997</v>
      </c>
      <c r="AY35">
        <v>0.73092800000000002</v>
      </c>
      <c r="AZ35">
        <v>0.29542099999999999</v>
      </c>
      <c r="BA35">
        <v>0.44749299999999997</v>
      </c>
      <c r="BB35">
        <v>1.1793800000000001</v>
      </c>
      <c r="BC35">
        <v>0.54700099999999996</v>
      </c>
      <c r="BD35">
        <v>0.85281200000000001</v>
      </c>
      <c r="BE35">
        <v>0.17810799999999999</v>
      </c>
      <c r="BF35">
        <v>0.67297899999999999</v>
      </c>
      <c r="BG35">
        <v>0.52012899999999995</v>
      </c>
      <c r="BH35">
        <v>0.62164600000000003</v>
      </c>
      <c r="BI35">
        <v>3.5004300000000002</v>
      </c>
      <c r="BJ35">
        <v>0.372973</v>
      </c>
      <c r="BK35">
        <v>1.75932</v>
      </c>
      <c r="BL35">
        <v>0.84872000000000003</v>
      </c>
      <c r="BM35">
        <v>0.35785099999999997</v>
      </c>
      <c r="BN35">
        <v>0.74936700000000001</v>
      </c>
      <c r="BO35">
        <v>2.4070499999999999</v>
      </c>
      <c r="BP35">
        <v>0.65231600000000001</v>
      </c>
      <c r="BQ35">
        <v>0.57944200000000001</v>
      </c>
      <c r="BR35">
        <v>0.25706200000000001</v>
      </c>
      <c r="BS35">
        <v>0.40302100000000002</v>
      </c>
      <c r="BT35">
        <v>0.310836</v>
      </c>
      <c r="BU35">
        <v>0.162522</v>
      </c>
      <c r="BV35">
        <v>1.3734599999999999</v>
      </c>
      <c r="BW35">
        <v>0.77340799999999998</v>
      </c>
      <c r="BX35">
        <v>1.16475</v>
      </c>
      <c r="BY35">
        <v>0.26784799999999997</v>
      </c>
      <c r="BZ35">
        <v>0.468588</v>
      </c>
      <c r="CA35">
        <v>0.22242000000000001</v>
      </c>
      <c r="CB35">
        <v>1.5597000000000001</v>
      </c>
      <c r="CC35">
        <v>1.03051</v>
      </c>
      <c r="CD35">
        <v>3.1937799999999998</v>
      </c>
      <c r="CE35">
        <v>0.62328300000000003</v>
      </c>
      <c r="CF35">
        <v>3.0971899999999999</v>
      </c>
      <c r="CG35">
        <v>0.73790900000000004</v>
      </c>
      <c r="CH35">
        <v>0.71163699999999996</v>
      </c>
      <c r="CI35">
        <v>0.382129</v>
      </c>
      <c r="CJ35">
        <v>1.90069</v>
      </c>
      <c r="CK35">
        <v>0.71862099999999995</v>
      </c>
      <c r="CL35">
        <v>0.76871599999999995</v>
      </c>
      <c r="CM35">
        <v>0.83626299999999998</v>
      </c>
      <c r="CN35">
        <v>0.82140999999999997</v>
      </c>
      <c r="CO35">
        <v>1.4651000000000001</v>
      </c>
      <c r="CP35">
        <v>0.36745</v>
      </c>
      <c r="CQ35">
        <v>0.86117600000000005</v>
      </c>
      <c r="CR35">
        <v>1.1095699999999999</v>
      </c>
      <c r="CS35">
        <v>0.30402600000000002</v>
      </c>
      <c r="CT35">
        <v>0.27699000000000001</v>
      </c>
      <c r="CU35">
        <v>0.70485299999999995</v>
      </c>
      <c r="CV35">
        <v>0.24027699999999999</v>
      </c>
      <c r="CW35">
        <v>0.54897600000000002</v>
      </c>
      <c r="CX35">
        <v>1.63794</v>
      </c>
      <c r="CY35">
        <v>0.38041199999999997</v>
      </c>
      <c r="CZ35">
        <v>0.84314500000000003</v>
      </c>
      <c r="DA35">
        <v>0.128077</v>
      </c>
      <c r="DB35">
        <v>0.67384299999999997</v>
      </c>
      <c r="DC35">
        <v>0.612371</v>
      </c>
      <c r="DD35">
        <v>0.24410499999999999</v>
      </c>
      <c r="DE35">
        <v>0.60387100000000005</v>
      </c>
      <c r="DF35">
        <v>0.47443800000000003</v>
      </c>
      <c r="DG35">
        <v>0.18812300000000001</v>
      </c>
      <c r="DH35">
        <v>0.53353600000000001</v>
      </c>
      <c r="DI35">
        <v>1.0016</v>
      </c>
      <c r="DJ35">
        <v>0.69861200000000001</v>
      </c>
      <c r="DK35">
        <v>0.71480200000000005</v>
      </c>
      <c r="DL35">
        <v>0.33824399999999999</v>
      </c>
      <c r="DM35">
        <v>1.1779599999999999</v>
      </c>
      <c r="DN35">
        <v>0.517849</v>
      </c>
      <c r="DO35">
        <v>0.92812099999999997</v>
      </c>
      <c r="DP35">
        <v>0.71379199999999998</v>
      </c>
      <c r="DQ35">
        <v>0.62399899999999997</v>
      </c>
      <c r="DR35">
        <v>0.42022999999999999</v>
      </c>
      <c r="DS35">
        <v>3.3640400000000001</v>
      </c>
      <c r="DT35">
        <v>0.36904799999999999</v>
      </c>
      <c r="DU35">
        <v>0.14625099999999999</v>
      </c>
      <c r="DV35">
        <v>0.42248400000000003</v>
      </c>
      <c r="DW35">
        <v>0.61724199999999996</v>
      </c>
      <c r="DX35">
        <v>0.49756400000000001</v>
      </c>
      <c r="DY35">
        <v>1.6041799999999999</v>
      </c>
      <c r="DZ35">
        <v>0.38643300000000003</v>
      </c>
      <c r="EA35">
        <v>0.64498900000000003</v>
      </c>
      <c r="EB35">
        <v>1.4859899999999999</v>
      </c>
      <c r="EC35">
        <v>1.14754</v>
      </c>
      <c r="ED35">
        <v>0.928956</v>
      </c>
      <c r="EE35">
        <v>0.36219499999999999</v>
      </c>
      <c r="EF35">
        <v>1.4064300000000001</v>
      </c>
      <c r="EG35">
        <v>0.61253899999999994</v>
      </c>
      <c r="EH35">
        <v>0.84700299999999995</v>
      </c>
      <c r="EI35">
        <v>0.59349600000000002</v>
      </c>
      <c r="EJ35">
        <v>0.55244300000000002</v>
      </c>
      <c r="EK35">
        <v>0.707561</v>
      </c>
      <c r="EL35">
        <v>0.99760199999999999</v>
      </c>
      <c r="EM35">
        <v>1.0769</v>
      </c>
      <c r="EN35">
        <v>0.55408400000000002</v>
      </c>
      <c r="EO35">
        <v>0.44719500000000001</v>
      </c>
      <c r="EP35">
        <v>0.44601499999999999</v>
      </c>
      <c r="EQ35">
        <v>1.0431299999999999</v>
      </c>
      <c r="ER35">
        <v>0.50759500000000002</v>
      </c>
      <c r="ES35">
        <v>1.0146599999999999</v>
      </c>
      <c r="ET35">
        <v>1.4068400000000001</v>
      </c>
      <c r="EU35">
        <v>0.247557</v>
      </c>
      <c r="EV35">
        <v>0.52217100000000005</v>
      </c>
      <c r="EW35">
        <v>0.25108900000000001</v>
      </c>
      <c r="EX35">
        <v>0.69928299999999999</v>
      </c>
      <c r="EY35">
        <v>0.66848799999999997</v>
      </c>
      <c r="EZ35">
        <v>0.25552599999999998</v>
      </c>
      <c r="FA35">
        <v>0.68957500000000005</v>
      </c>
      <c r="FB35">
        <v>0.61336900000000005</v>
      </c>
      <c r="FC35">
        <v>1.40896</v>
      </c>
      <c r="FD35">
        <v>0.64380899999999996</v>
      </c>
      <c r="FE35">
        <v>0.80761799999999995</v>
      </c>
      <c r="FF35">
        <v>0.63909499999999997</v>
      </c>
      <c r="FG35">
        <v>2.1076299999999999</v>
      </c>
      <c r="FH35">
        <v>0.63049100000000002</v>
      </c>
      <c r="FI35">
        <v>0.59675599999999995</v>
      </c>
      <c r="FJ35">
        <v>0.64223799999999998</v>
      </c>
      <c r="FK35">
        <v>0.75331800000000004</v>
      </c>
      <c r="FL35">
        <v>0.53381699999999999</v>
      </c>
      <c r="FM35">
        <v>0.89019300000000001</v>
      </c>
      <c r="FN35">
        <v>0.83136600000000005</v>
      </c>
      <c r="FO35">
        <v>1.01966</v>
      </c>
      <c r="FP35">
        <v>0.38566699999999998</v>
      </c>
      <c r="FQ35">
        <v>1.64158</v>
      </c>
      <c r="FR35">
        <v>0.224138</v>
      </c>
      <c r="FS35">
        <v>0.39074399999999998</v>
      </c>
      <c r="FT35">
        <v>0.73809599999999997</v>
      </c>
      <c r="FU35">
        <v>0.63018300000000005</v>
      </c>
      <c r="FV35">
        <v>0.47673500000000002</v>
      </c>
      <c r="FW35">
        <v>0.95200300000000004</v>
      </c>
      <c r="FX35">
        <v>0.82291599999999998</v>
      </c>
      <c r="FY35">
        <v>1.4342699999999999</v>
      </c>
      <c r="FZ35">
        <v>0.25970199999999999</v>
      </c>
      <c r="GA35">
        <v>0.60985199999999995</v>
      </c>
      <c r="GB35">
        <v>0.37633699999999998</v>
      </c>
      <c r="GC35">
        <v>0.49154500000000001</v>
      </c>
      <c r="GD35">
        <v>1.0802799999999999</v>
      </c>
      <c r="GE35">
        <v>0.64966800000000002</v>
      </c>
      <c r="GF35">
        <v>0.23779800000000001</v>
      </c>
      <c r="GG35">
        <v>0.82937399999999994</v>
      </c>
      <c r="GH35">
        <v>0.71071499999999999</v>
      </c>
      <c r="GI35">
        <v>0.58892699999999998</v>
      </c>
      <c r="GJ35">
        <v>0.58892699999999998</v>
      </c>
      <c r="GK35">
        <v>0.246341</v>
      </c>
      <c r="GL35">
        <v>0.244228</v>
      </c>
      <c r="GM35">
        <v>0.75245600000000001</v>
      </c>
      <c r="GN35">
        <v>0.60833899999999996</v>
      </c>
      <c r="GO35">
        <v>0.28949900000000001</v>
      </c>
      <c r="GP35">
        <v>0.31890299999999999</v>
      </c>
      <c r="GQ35">
        <v>0.476738</v>
      </c>
      <c r="GR35">
        <v>0.65277799999999997</v>
      </c>
      <c r="GS35">
        <v>0.491948</v>
      </c>
      <c r="GT35">
        <v>0.68618100000000004</v>
      </c>
      <c r="GU35">
        <v>0.82102600000000003</v>
      </c>
      <c r="GV35">
        <v>0.74658000000000002</v>
      </c>
      <c r="GW35">
        <v>0.65584100000000001</v>
      </c>
      <c r="GX35">
        <v>0.92653799999999997</v>
      </c>
      <c r="GY35">
        <v>0.37828099999999998</v>
      </c>
      <c r="GZ35">
        <v>0.15690599999999999</v>
      </c>
    </row>
    <row r="36" spans="1:208" x14ac:dyDescent="0.25">
      <c r="A36" t="s">
        <v>35</v>
      </c>
      <c r="B36">
        <v>1.3685700000000001</v>
      </c>
      <c r="C36">
        <v>1.3749899999999999</v>
      </c>
      <c r="D36">
        <v>0.41603099999999998</v>
      </c>
      <c r="E36">
        <v>0.51726799999999995</v>
      </c>
      <c r="F36">
        <v>0.44367299999999998</v>
      </c>
      <c r="G36">
        <v>0.398567</v>
      </c>
      <c r="H36">
        <v>0.590696</v>
      </c>
      <c r="I36">
        <v>0.42765300000000001</v>
      </c>
      <c r="J36">
        <v>0.59873500000000002</v>
      </c>
      <c r="K36">
        <v>1.1775199999999999</v>
      </c>
      <c r="L36">
        <v>0.51636000000000004</v>
      </c>
      <c r="M36">
        <v>0.76788199999999995</v>
      </c>
      <c r="N36">
        <v>0.44668600000000003</v>
      </c>
      <c r="O36">
        <v>0.44141799999999998</v>
      </c>
      <c r="P36">
        <v>0.55325000000000002</v>
      </c>
      <c r="Q36">
        <v>0.71951399999999999</v>
      </c>
      <c r="R36">
        <v>0.99534199999999995</v>
      </c>
      <c r="S36">
        <v>0.42230099999999998</v>
      </c>
      <c r="T36">
        <v>0.61554900000000001</v>
      </c>
      <c r="U36">
        <v>1.48339</v>
      </c>
      <c r="V36">
        <v>0.295821</v>
      </c>
      <c r="W36">
        <v>0.49484699999999998</v>
      </c>
      <c r="X36">
        <v>0.84279899999999996</v>
      </c>
      <c r="Y36">
        <v>0.325706</v>
      </c>
      <c r="Z36">
        <v>0.45110699999999998</v>
      </c>
      <c r="AA36">
        <v>0.45110699999999998</v>
      </c>
      <c r="AB36">
        <v>0.25159100000000001</v>
      </c>
      <c r="AC36">
        <v>0.35582799999999998</v>
      </c>
      <c r="AD36">
        <v>0.23918</v>
      </c>
      <c r="AE36">
        <v>0.43226199999999998</v>
      </c>
      <c r="AF36">
        <v>0.54840100000000003</v>
      </c>
      <c r="AG36">
        <v>0.522837</v>
      </c>
      <c r="AH36">
        <v>0.88447600000000004</v>
      </c>
      <c r="AI36">
        <v>0.912157</v>
      </c>
      <c r="AJ36" t="s">
        <v>210</v>
      </c>
      <c r="AK36">
        <v>2.0091999999999999</v>
      </c>
      <c r="AL36">
        <v>0.23988799999999999</v>
      </c>
      <c r="AM36">
        <v>1.62591</v>
      </c>
      <c r="AN36">
        <v>0.69961799999999996</v>
      </c>
      <c r="AO36">
        <v>0.20985200000000001</v>
      </c>
      <c r="AP36">
        <v>0.16273599999999999</v>
      </c>
      <c r="AQ36">
        <v>0.166209</v>
      </c>
      <c r="AR36">
        <v>0.45748</v>
      </c>
      <c r="AS36">
        <v>0.79412099999999997</v>
      </c>
      <c r="AT36">
        <v>1.1262799999999999</v>
      </c>
      <c r="AU36">
        <v>2.41797</v>
      </c>
      <c r="AV36">
        <v>0.29699500000000001</v>
      </c>
      <c r="AW36">
        <v>6.0406500000000003</v>
      </c>
      <c r="AX36">
        <v>0.399092</v>
      </c>
      <c r="AY36">
        <v>0.90084699999999995</v>
      </c>
      <c r="AZ36">
        <v>0.55925000000000002</v>
      </c>
      <c r="BA36">
        <v>0.55682900000000002</v>
      </c>
      <c r="BB36">
        <v>2.0669499999999998</v>
      </c>
      <c r="BC36">
        <v>1.52189</v>
      </c>
      <c r="BD36">
        <v>1.0187900000000001</v>
      </c>
      <c r="BE36">
        <v>0.44122299999999998</v>
      </c>
      <c r="BF36">
        <v>1.1440999999999999</v>
      </c>
      <c r="BG36">
        <v>0.77220500000000003</v>
      </c>
      <c r="BH36">
        <v>0.76908699999999997</v>
      </c>
      <c r="BI36">
        <v>3.1063100000000001</v>
      </c>
      <c r="BJ36">
        <v>0.422871</v>
      </c>
      <c r="BK36">
        <v>0.43117</v>
      </c>
      <c r="BL36">
        <v>0.20322499999999999</v>
      </c>
      <c r="BM36">
        <v>1.24438</v>
      </c>
      <c r="BN36">
        <v>1.9303699999999999</v>
      </c>
      <c r="BO36">
        <v>3.6592899999999999</v>
      </c>
      <c r="BP36">
        <v>1.4411700000000001</v>
      </c>
      <c r="BQ36">
        <v>0.93442599999999998</v>
      </c>
      <c r="BR36">
        <v>0.50307500000000005</v>
      </c>
      <c r="BS36">
        <v>1.3319099999999999</v>
      </c>
      <c r="BT36">
        <v>0.69850500000000004</v>
      </c>
      <c r="BU36">
        <v>0.45830599999999999</v>
      </c>
      <c r="BV36">
        <v>2.0454599999999998</v>
      </c>
      <c r="BW36">
        <v>2.3278400000000001</v>
      </c>
      <c r="BX36">
        <v>1.8548199999999999</v>
      </c>
      <c r="BY36">
        <v>0.50103299999999995</v>
      </c>
      <c r="BZ36">
        <v>0.75599700000000003</v>
      </c>
      <c r="CA36">
        <v>0.23531299999999999</v>
      </c>
      <c r="CB36">
        <v>1.9530700000000001</v>
      </c>
      <c r="CC36">
        <v>1.95729</v>
      </c>
      <c r="CD36">
        <v>3.72628</v>
      </c>
      <c r="CE36">
        <v>1.68127</v>
      </c>
      <c r="CF36">
        <v>2.6347800000000001</v>
      </c>
      <c r="CG36">
        <v>1.0133099999999999</v>
      </c>
      <c r="CH36">
        <v>1.5288200000000001</v>
      </c>
      <c r="CI36">
        <v>0.42163</v>
      </c>
      <c r="CJ36">
        <v>0.99583999999999995</v>
      </c>
      <c r="CK36">
        <v>2.7749999999999999</v>
      </c>
      <c r="CL36">
        <v>1.0943799999999999</v>
      </c>
      <c r="CM36">
        <v>1.07315</v>
      </c>
      <c r="CN36">
        <v>0.97662000000000004</v>
      </c>
      <c r="CO36">
        <v>2.0682900000000002</v>
      </c>
      <c r="CP36">
        <v>0.57035800000000003</v>
      </c>
      <c r="CQ36">
        <v>0.67744199999999999</v>
      </c>
      <c r="CR36">
        <v>1.7919099999999999</v>
      </c>
      <c r="CS36">
        <v>0.115803</v>
      </c>
      <c r="CT36">
        <v>0.14244299999999999</v>
      </c>
      <c r="CU36">
        <v>0.37448300000000001</v>
      </c>
      <c r="CV36">
        <v>0.227682</v>
      </c>
      <c r="CW36">
        <v>1.39493</v>
      </c>
      <c r="CX36">
        <v>3.30565</v>
      </c>
      <c r="CY36">
        <v>0.31603500000000001</v>
      </c>
      <c r="CZ36">
        <v>6.6331300000000004</v>
      </c>
      <c r="DA36">
        <v>0.41433700000000001</v>
      </c>
      <c r="DB36">
        <v>0.455148</v>
      </c>
      <c r="DC36">
        <v>1.4073599999999999</v>
      </c>
      <c r="DD36">
        <v>0.221748</v>
      </c>
      <c r="DE36">
        <v>0.47631800000000002</v>
      </c>
      <c r="DF36">
        <v>1.03207</v>
      </c>
      <c r="DG36">
        <v>0.49212899999999998</v>
      </c>
      <c r="DH36">
        <v>0.45479700000000001</v>
      </c>
      <c r="DI36">
        <v>0.46858899999999998</v>
      </c>
      <c r="DJ36">
        <v>1.0326500000000001</v>
      </c>
      <c r="DK36">
        <v>0.41032299999999999</v>
      </c>
      <c r="DL36">
        <v>0.195964</v>
      </c>
      <c r="DM36">
        <v>1.70973</v>
      </c>
      <c r="DN36">
        <v>0.810562</v>
      </c>
      <c r="DO36">
        <v>1.6272</v>
      </c>
      <c r="DP36">
        <v>1.04562</v>
      </c>
      <c r="DQ36">
        <v>0.52674299999999996</v>
      </c>
      <c r="DR36">
        <v>1.27763</v>
      </c>
      <c r="DS36">
        <v>2.80396</v>
      </c>
      <c r="DT36">
        <v>0.14359</v>
      </c>
      <c r="DU36">
        <v>0.30583300000000002</v>
      </c>
      <c r="DV36">
        <v>0.752776</v>
      </c>
      <c r="DW36">
        <v>2.2221899999999999</v>
      </c>
      <c r="DX36">
        <v>1.21254</v>
      </c>
      <c r="DY36">
        <v>0.39921800000000002</v>
      </c>
      <c r="DZ36">
        <v>1.0870599999999999</v>
      </c>
      <c r="EA36">
        <v>2.4371800000000001</v>
      </c>
      <c r="EB36">
        <v>2.2860299999999998</v>
      </c>
      <c r="EC36">
        <v>0.49811499999999997</v>
      </c>
      <c r="ED36">
        <v>0.59011100000000005</v>
      </c>
      <c r="EE36">
        <v>0.25411400000000001</v>
      </c>
      <c r="EF36">
        <v>1.0708</v>
      </c>
      <c r="EG36">
        <v>1.1883300000000001</v>
      </c>
      <c r="EH36">
        <v>3.0292500000000002</v>
      </c>
      <c r="EI36">
        <v>0.75112599999999996</v>
      </c>
      <c r="EJ36">
        <v>0.80125299999999999</v>
      </c>
      <c r="EK36">
        <v>0.87819499999999995</v>
      </c>
      <c r="EL36">
        <v>0.94650199999999995</v>
      </c>
      <c r="EM36">
        <v>1.9067499999999999</v>
      </c>
      <c r="EN36">
        <v>1.1263799999999999</v>
      </c>
      <c r="EO36">
        <v>0.61494199999999999</v>
      </c>
      <c r="EP36">
        <v>1.0150999999999999</v>
      </c>
      <c r="EQ36">
        <v>0.91417999999999999</v>
      </c>
      <c r="ER36">
        <v>0.46636300000000003</v>
      </c>
      <c r="ES36">
        <v>0.71087599999999995</v>
      </c>
      <c r="ET36">
        <v>1.47143</v>
      </c>
      <c r="EU36">
        <v>0.72711999999999999</v>
      </c>
      <c r="EV36">
        <v>1.4716800000000001</v>
      </c>
      <c r="EW36">
        <v>0.37473600000000001</v>
      </c>
      <c r="EX36">
        <v>0.95149300000000003</v>
      </c>
      <c r="EY36">
        <v>1.0300400000000001</v>
      </c>
      <c r="EZ36">
        <v>0.22545200000000001</v>
      </c>
      <c r="FA36">
        <v>1.0528200000000001</v>
      </c>
      <c r="FB36">
        <v>1.0513999999999999</v>
      </c>
      <c r="FC36">
        <v>1.0524899999999999</v>
      </c>
      <c r="FD36">
        <v>1.4751099999999999</v>
      </c>
      <c r="FE36">
        <v>3.84585</v>
      </c>
      <c r="FF36">
        <v>2.38652</v>
      </c>
      <c r="FG36">
        <v>0.83539300000000005</v>
      </c>
      <c r="FH36">
        <v>0.77358000000000005</v>
      </c>
      <c r="FI36">
        <v>1.09934</v>
      </c>
      <c r="FJ36">
        <v>1.3203499999999999</v>
      </c>
      <c r="FK36">
        <v>2.7683200000000001</v>
      </c>
      <c r="FL36">
        <v>1.3392200000000001</v>
      </c>
      <c r="FM36">
        <v>0.808199</v>
      </c>
      <c r="FN36">
        <v>0.87393299999999996</v>
      </c>
      <c r="FO36">
        <v>1.1737899999999999</v>
      </c>
      <c r="FP36">
        <v>1.3777999999999999</v>
      </c>
      <c r="FQ36">
        <v>0.97462599999999999</v>
      </c>
      <c r="FR36">
        <v>2.5437500000000002</v>
      </c>
      <c r="FS36">
        <v>1.75353</v>
      </c>
      <c r="FT36">
        <v>0.81873600000000002</v>
      </c>
      <c r="FU36">
        <v>1.0188900000000001</v>
      </c>
      <c r="FV36">
        <v>1.0809</v>
      </c>
      <c r="FW36">
        <v>0.89056599999999997</v>
      </c>
      <c r="FX36">
        <v>0.51734800000000003</v>
      </c>
      <c r="FY36">
        <v>0.66448499999999999</v>
      </c>
      <c r="FZ36">
        <v>0.41736099999999998</v>
      </c>
      <c r="GA36">
        <v>1.3372900000000001</v>
      </c>
      <c r="GB36">
        <v>0.48338500000000001</v>
      </c>
      <c r="GC36">
        <v>0.82157500000000006</v>
      </c>
      <c r="GD36">
        <v>0.67395899999999997</v>
      </c>
      <c r="GE36">
        <v>0.66573099999999996</v>
      </c>
      <c r="GF36">
        <v>0.32400600000000002</v>
      </c>
      <c r="GG36">
        <v>0.59049600000000002</v>
      </c>
      <c r="GH36">
        <v>0.23602500000000001</v>
      </c>
      <c r="GI36">
        <v>1.5829299999999999</v>
      </c>
      <c r="GJ36">
        <v>1.5829299999999999</v>
      </c>
      <c r="GK36">
        <v>0.30619499999999999</v>
      </c>
      <c r="GL36">
        <v>1.2379199999999999</v>
      </c>
      <c r="GM36">
        <v>0.224964</v>
      </c>
      <c r="GN36">
        <v>1.53975</v>
      </c>
      <c r="GO36">
        <v>0.45164599999999999</v>
      </c>
      <c r="GP36">
        <v>0.18021000000000001</v>
      </c>
      <c r="GQ36">
        <v>0.91862699999999997</v>
      </c>
      <c r="GR36">
        <v>0.62103200000000003</v>
      </c>
      <c r="GS36">
        <v>1.1125400000000001</v>
      </c>
      <c r="GT36">
        <v>1.0681799999999999</v>
      </c>
      <c r="GU36">
        <v>3.1722299999999999</v>
      </c>
      <c r="GV36">
        <v>4.0720400000000003</v>
      </c>
      <c r="GW36">
        <v>0.71296899999999996</v>
      </c>
      <c r="GX36">
        <v>1.5976600000000001</v>
      </c>
      <c r="GY36">
        <v>1.9693000000000001</v>
      </c>
      <c r="GZ36">
        <v>0.42574099999999998</v>
      </c>
    </row>
    <row r="37" spans="1:208" x14ac:dyDescent="0.25">
      <c r="A37" t="s">
        <v>36</v>
      </c>
      <c r="B37">
        <v>0.90218699999999996</v>
      </c>
      <c r="C37">
        <v>0.70878399999999997</v>
      </c>
      <c r="D37">
        <v>0.36915700000000001</v>
      </c>
      <c r="E37">
        <v>0.21063100000000001</v>
      </c>
      <c r="F37">
        <v>0.225746</v>
      </c>
      <c r="G37">
        <v>0.1925</v>
      </c>
      <c r="H37">
        <v>0.43036200000000002</v>
      </c>
      <c r="I37">
        <v>0.20345099999999999</v>
      </c>
      <c r="J37">
        <v>0.94339700000000004</v>
      </c>
      <c r="K37">
        <v>0.692774</v>
      </c>
      <c r="L37">
        <v>0.57454799999999995</v>
      </c>
      <c r="M37">
        <v>0.486425</v>
      </c>
      <c r="N37">
        <v>0.71395500000000001</v>
      </c>
      <c r="O37">
        <v>0.67075700000000005</v>
      </c>
      <c r="P37">
        <v>0.34652300000000003</v>
      </c>
      <c r="Q37">
        <v>0.43619599999999997</v>
      </c>
      <c r="R37">
        <v>0.60179400000000005</v>
      </c>
      <c r="S37">
        <v>0.19600300000000001</v>
      </c>
      <c r="T37">
        <v>0.46494999999999997</v>
      </c>
      <c r="U37">
        <v>0.71132399999999996</v>
      </c>
      <c r="V37">
        <v>9.3554799999999994E-2</v>
      </c>
      <c r="W37">
        <v>0.29696600000000001</v>
      </c>
      <c r="X37">
        <v>0.55806500000000003</v>
      </c>
      <c r="Y37">
        <v>0.32359100000000002</v>
      </c>
      <c r="Z37">
        <v>1.1571800000000001</v>
      </c>
      <c r="AA37">
        <v>1.1571800000000001</v>
      </c>
      <c r="AB37">
        <v>0.16325899999999999</v>
      </c>
      <c r="AC37">
        <v>0.242925</v>
      </c>
      <c r="AD37">
        <v>0.62350300000000003</v>
      </c>
      <c r="AE37">
        <v>0.21106</v>
      </c>
      <c r="AF37">
        <v>0.62271799999999999</v>
      </c>
      <c r="AG37">
        <v>0.33845199999999998</v>
      </c>
      <c r="AH37">
        <v>0.49933100000000002</v>
      </c>
      <c r="AI37">
        <v>0.329401</v>
      </c>
      <c r="AJ37">
        <v>2.4746100000000002</v>
      </c>
      <c r="AK37" t="s">
        <v>210</v>
      </c>
      <c r="AL37">
        <v>0.115784</v>
      </c>
      <c r="AM37">
        <v>1.0110399999999999</v>
      </c>
      <c r="AN37">
        <v>1.5019199999999999</v>
      </c>
      <c r="AO37">
        <v>0.18778900000000001</v>
      </c>
      <c r="AP37">
        <v>0.35688599999999998</v>
      </c>
      <c r="AQ37">
        <v>0.16799</v>
      </c>
      <c r="AR37">
        <v>0.66046499999999997</v>
      </c>
      <c r="AS37">
        <v>0.56455599999999995</v>
      </c>
      <c r="AT37">
        <v>0.74263500000000005</v>
      </c>
      <c r="AU37">
        <v>0.60672400000000004</v>
      </c>
      <c r="AV37">
        <v>0.30503000000000002</v>
      </c>
      <c r="AW37">
        <v>5.18628</v>
      </c>
      <c r="AX37">
        <v>0.64949000000000001</v>
      </c>
      <c r="AY37">
        <v>1.7719100000000001</v>
      </c>
      <c r="AZ37">
        <v>0.38659700000000002</v>
      </c>
      <c r="BA37">
        <v>0.41424499999999997</v>
      </c>
      <c r="BB37">
        <v>0.87218399999999996</v>
      </c>
      <c r="BC37">
        <v>0.76949599999999996</v>
      </c>
      <c r="BD37">
        <v>0.66209399999999996</v>
      </c>
      <c r="BE37">
        <v>0.22233600000000001</v>
      </c>
      <c r="BF37">
        <v>1.0955699999999999</v>
      </c>
      <c r="BG37">
        <v>0.77624199999999999</v>
      </c>
      <c r="BH37">
        <v>0.62850799999999996</v>
      </c>
      <c r="BI37">
        <v>2.6894300000000002</v>
      </c>
      <c r="BJ37">
        <v>0.28379799999999999</v>
      </c>
      <c r="BK37">
        <v>1.40225</v>
      </c>
      <c r="BL37">
        <v>0.609487</v>
      </c>
      <c r="BM37">
        <v>0.70138</v>
      </c>
      <c r="BN37">
        <v>0.89359900000000003</v>
      </c>
      <c r="BO37">
        <v>1.77138</v>
      </c>
      <c r="BP37">
        <v>0.58846500000000002</v>
      </c>
      <c r="BQ37">
        <v>1.19164</v>
      </c>
      <c r="BR37">
        <v>0.27093600000000001</v>
      </c>
      <c r="BS37">
        <v>0.37383</v>
      </c>
      <c r="BT37">
        <v>0.28917599999999999</v>
      </c>
      <c r="BU37">
        <v>0.246111</v>
      </c>
      <c r="BV37">
        <v>0.96043500000000004</v>
      </c>
      <c r="BW37">
        <v>1.0184200000000001</v>
      </c>
      <c r="BX37">
        <v>0.97910699999999995</v>
      </c>
      <c r="BY37">
        <v>0.30557600000000001</v>
      </c>
      <c r="BZ37">
        <v>0.48479699999999998</v>
      </c>
      <c r="CA37">
        <v>0.17630599999999999</v>
      </c>
      <c r="CB37">
        <v>1.32446</v>
      </c>
      <c r="CC37">
        <v>1.0704499999999999</v>
      </c>
      <c r="CD37">
        <v>2.93716</v>
      </c>
      <c r="CE37">
        <v>0.81727099999999997</v>
      </c>
      <c r="CF37">
        <v>2.17136</v>
      </c>
      <c r="CG37">
        <v>0.90239400000000003</v>
      </c>
      <c r="CH37">
        <v>0.64549299999999998</v>
      </c>
      <c r="CI37">
        <v>0.55002499999999999</v>
      </c>
      <c r="CJ37">
        <v>1.5653699999999999</v>
      </c>
      <c r="CK37">
        <v>1.1182399999999999</v>
      </c>
      <c r="CL37">
        <v>0.71508899999999997</v>
      </c>
      <c r="CM37">
        <v>0.93801400000000001</v>
      </c>
      <c r="CN37">
        <v>1.12744</v>
      </c>
      <c r="CO37">
        <v>0.83679899999999996</v>
      </c>
      <c r="CP37">
        <v>0.32782800000000001</v>
      </c>
      <c r="CQ37">
        <v>0.96545700000000001</v>
      </c>
      <c r="CR37">
        <v>0.75088100000000002</v>
      </c>
      <c r="CS37">
        <v>0.36616700000000002</v>
      </c>
      <c r="CT37">
        <v>0.41923700000000003</v>
      </c>
      <c r="CU37">
        <v>0.66292799999999996</v>
      </c>
      <c r="CV37">
        <v>0.15379200000000001</v>
      </c>
      <c r="CW37">
        <v>0.69638100000000003</v>
      </c>
      <c r="CX37">
        <v>1.0295300000000001</v>
      </c>
      <c r="CY37">
        <v>0.220414</v>
      </c>
      <c r="CZ37">
        <v>6.5680800000000001</v>
      </c>
      <c r="DA37">
        <v>0.184919</v>
      </c>
      <c r="DB37">
        <v>0.57350699999999999</v>
      </c>
      <c r="DC37">
        <v>0.86992599999999998</v>
      </c>
      <c r="DD37">
        <v>8.3112199999999997E-2</v>
      </c>
      <c r="DE37">
        <v>0.60799999999999998</v>
      </c>
      <c r="DF37">
        <v>1.1677</v>
      </c>
      <c r="DG37">
        <v>0.29318300000000003</v>
      </c>
      <c r="DH37">
        <v>0.45184000000000002</v>
      </c>
      <c r="DI37">
        <v>0.52079500000000001</v>
      </c>
      <c r="DJ37">
        <v>1.51047</v>
      </c>
      <c r="DK37">
        <v>1.19075</v>
      </c>
      <c r="DL37">
        <v>0.29899900000000001</v>
      </c>
      <c r="DM37">
        <v>0.86425600000000002</v>
      </c>
      <c r="DN37">
        <v>0.42638700000000002</v>
      </c>
      <c r="DO37">
        <v>1.6156900000000001</v>
      </c>
      <c r="DP37">
        <v>1.1438600000000001</v>
      </c>
      <c r="DQ37">
        <v>0.52881999999999996</v>
      </c>
      <c r="DR37">
        <v>0.57467299999999999</v>
      </c>
      <c r="DS37">
        <v>2.5860500000000002</v>
      </c>
      <c r="DT37">
        <v>0.224157</v>
      </c>
      <c r="DU37">
        <v>0.102603</v>
      </c>
      <c r="DV37">
        <v>0.43015700000000001</v>
      </c>
      <c r="DW37">
        <v>0.56899500000000003</v>
      </c>
      <c r="DX37">
        <v>0.439693</v>
      </c>
      <c r="DY37">
        <v>1.4148499999999999</v>
      </c>
      <c r="DZ37">
        <v>0.66527599999999998</v>
      </c>
      <c r="EA37">
        <v>0.88101600000000002</v>
      </c>
      <c r="EB37">
        <v>1.34613</v>
      </c>
      <c r="EC37">
        <v>0.87482800000000005</v>
      </c>
      <c r="ED37">
        <v>0.68326799999999999</v>
      </c>
      <c r="EE37">
        <v>0.34214800000000001</v>
      </c>
      <c r="EF37">
        <v>3.3884599999999998</v>
      </c>
      <c r="EG37">
        <v>1.1249400000000001</v>
      </c>
      <c r="EH37">
        <v>1.94465</v>
      </c>
      <c r="EI37">
        <v>0.95545100000000005</v>
      </c>
      <c r="EJ37">
        <v>1.0603400000000001</v>
      </c>
      <c r="EK37">
        <v>0.61599899999999996</v>
      </c>
      <c r="EL37">
        <v>0.71595799999999998</v>
      </c>
      <c r="EM37">
        <v>0.93462999999999996</v>
      </c>
      <c r="EN37">
        <v>0.59209500000000004</v>
      </c>
      <c r="EO37">
        <v>0.53433200000000003</v>
      </c>
      <c r="EP37">
        <v>1.0104599999999999</v>
      </c>
      <c r="EQ37">
        <v>1.0828199999999999</v>
      </c>
      <c r="ER37">
        <v>0.42641499999999999</v>
      </c>
      <c r="ES37">
        <v>0.88047500000000001</v>
      </c>
      <c r="ET37">
        <v>1.3682099999999999</v>
      </c>
      <c r="EU37">
        <v>0.36972899999999997</v>
      </c>
      <c r="EV37">
        <v>0.70724200000000004</v>
      </c>
      <c r="EW37">
        <v>0.31293500000000002</v>
      </c>
      <c r="EX37">
        <v>1.04067</v>
      </c>
      <c r="EY37">
        <v>1.1289100000000001</v>
      </c>
      <c r="EZ37">
        <v>0.26890500000000001</v>
      </c>
      <c r="FA37">
        <v>0.68784699999999999</v>
      </c>
      <c r="FB37">
        <v>0.75264299999999995</v>
      </c>
      <c r="FC37">
        <v>1.3444700000000001</v>
      </c>
      <c r="FD37">
        <v>1.51484</v>
      </c>
      <c r="FE37">
        <v>2.02583</v>
      </c>
      <c r="FF37">
        <v>2.9622299999999999</v>
      </c>
      <c r="FG37">
        <v>1.6619699999999999</v>
      </c>
      <c r="FH37">
        <v>0.49833899999999998</v>
      </c>
      <c r="FI37">
        <v>1.28982</v>
      </c>
      <c r="FJ37">
        <v>1.19943</v>
      </c>
      <c r="FK37">
        <v>1.4755199999999999</v>
      </c>
      <c r="FL37">
        <v>0.60404500000000005</v>
      </c>
      <c r="FM37">
        <v>0.53249500000000005</v>
      </c>
      <c r="FN37">
        <v>0.72378399999999998</v>
      </c>
      <c r="FO37">
        <v>0.69292900000000002</v>
      </c>
      <c r="FP37">
        <v>0.702762</v>
      </c>
      <c r="FQ37">
        <v>1.5671200000000001</v>
      </c>
      <c r="FR37">
        <v>0.84950099999999995</v>
      </c>
      <c r="FS37">
        <v>0.67932400000000004</v>
      </c>
      <c r="FT37">
        <v>0.82494400000000001</v>
      </c>
      <c r="FU37">
        <v>0.77245799999999998</v>
      </c>
      <c r="FV37">
        <v>1.14849</v>
      </c>
      <c r="FW37">
        <v>1.0015000000000001</v>
      </c>
      <c r="FX37">
        <v>0.69164899999999996</v>
      </c>
      <c r="FY37">
        <v>1.2486699999999999</v>
      </c>
      <c r="FZ37">
        <v>0.25153199999999998</v>
      </c>
      <c r="GA37">
        <v>0.94228999999999996</v>
      </c>
      <c r="GB37">
        <v>0.28101399999999999</v>
      </c>
      <c r="GC37">
        <v>1.02199</v>
      </c>
      <c r="GD37">
        <v>1.97739</v>
      </c>
      <c r="GE37">
        <v>0.98512999999999995</v>
      </c>
      <c r="GF37">
        <v>0.34404499999999999</v>
      </c>
      <c r="GG37">
        <v>0.74248899999999995</v>
      </c>
      <c r="GH37">
        <v>0.48934100000000003</v>
      </c>
      <c r="GI37">
        <v>1.3152999999999999</v>
      </c>
      <c r="GJ37">
        <v>1.3152999999999999</v>
      </c>
      <c r="GK37">
        <v>0.34757399999999999</v>
      </c>
      <c r="GL37">
        <v>0.79274900000000004</v>
      </c>
      <c r="GM37">
        <v>0.52568000000000004</v>
      </c>
      <c r="GN37">
        <v>1.23583</v>
      </c>
      <c r="GO37">
        <v>0.236843</v>
      </c>
      <c r="GP37">
        <v>0.205515</v>
      </c>
      <c r="GQ37">
        <v>0.59731599999999996</v>
      </c>
      <c r="GR37">
        <v>0.53213200000000005</v>
      </c>
      <c r="GS37">
        <v>0.47597899999999999</v>
      </c>
      <c r="GT37">
        <v>1.4832099999999999</v>
      </c>
      <c r="GU37">
        <v>3.3209900000000001</v>
      </c>
      <c r="GV37">
        <v>3.8416399999999999</v>
      </c>
      <c r="GW37">
        <v>0.45685599999999998</v>
      </c>
      <c r="GX37">
        <v>0.888459</v>
      </c>
      <c r="GY37">
        <v>0.56903800000000004</v>
      </c>
      <c r="GZ37">
        <v>0.2031</v>
      </c>
    </row>
    <row r="38" spans="1:208" x14ac:dyDescent="0.25">
      <c r="A38" t="s">
        <v>37</v>
      </c>
      <c r="B38">
        <v>9.7681799999999999E-2</v>
      </c>
      <c r="C38">
        <v>0.14480699999999999</v>
      </c>
      <c r="D38">
        <v>0.14657899999999999</v>
      </c>
      <c r="E38">
        <v>0.52133799999999997</v>
      </c>
      <c r="F38">
        <v>0.26809899999999998</v>
      </c>
      <c r="G38">
        <v>0.14550099999999999</v>
      </c>
      <c r="H38">
        <v>0.46152199999999999</v>
      </c>
      <c r="I38">
        <v>0.24702299999999999</v>
      </c>
      <c r="J38">
        <v>0.33058700000000002</v>
      </c>
      <c r="K38">
        <v>0.40924500000000003</v>
      </c>
      <c r="L38">
        <v>0.26772499999999999</v>
      </c>
      <c r="M38">
        <v>0.48426200000000003</v>
      </c>
      <c r="N38">
        <v>0.26406299999999999</v>
      </c>
      <c r="O38">
        <v>0.19957</v>
      </c>
      <c r="P38">
        <v>6.3187499999999994E-2</v>
      </c>
      <c r="Q38">
        <v>0.157134</v>
      </c>
      <c r="R38">
        <v>0.39562000000000003</v>
      </c>
      <c r="S38">
        <v>0.239982</v>
      </c>
      <c r="T38">
        <v>0.49421799999999999</v>
      </c>
      <c r="U38">
        <v>0.14009099999999999</v>
      </c>
      <c r="V38">
        <v>7.3585999999999999E-2</v>
      </c>
      <c r="W38">
        <v>0.33542300000000003</v>
      </c>
      <c r="X38">
        <v>0.37008000000000002</v>
      </c>
      <c r="Y38">
        <v>0.251189</v>
      </c>
      <c r="Z38">
        <v>6.3847100000000004E-2</v>
      </c>
      <c r="AA38">
        <v>6.3847100000000004E-2</v>
      </c>
      <c r="AB38">
        <v>7.8382800000000002E-2</v>
      </c>
      <c r="AC38">
        <v>0.24828600000000001</v>
      </c>
      <c r="AD38">
        <v>0.61200699999999997</v>
      </c>
      <c r="AE38">
        <v>0.202485</v>
      </c>
      <c r="AF38">
        <v>0.32043700000000003</v>
      </c>
      <c r="AG38">
        <v>0.32897399999999999</v>
      </c>
      <c r="AH38">
        <v>0.316662</v>
      </c>
      <c r="AI38">
        <v>0.21510699999999999</v>
      </c>
      <c r="AJ38">
        <v>0.23988799999999999</v>
      </c>
      <c r="AK38">
        <v>0.115784</v>
      </c>
      <c r="AL38" t="s">
        <v>210</v>
      </c>
      <c r="AM38">
        <v>0.31992799999999999</v>
      </c>
      <c r="AN38">
        <v>0.22978599999999999</v>
      </c>
      <c r="AO38">
        <v>0.12281599999999999</v>
      </c>
      <c r="AP38">
        <v>0.282663</v>
      </c>
      <c r="AQ38">
        <v>0.104099</v>
      </c>
      <c r="AR38">
        <v>0.41096899999999997</v>
      </c>
      <c r="AS38">
        <v>0.37052299999999999</v>
      </c>
      <c r="AT38">
        <v>7.5655500000000001E-2</v>
      </c>
      <c r="AU38">
        <v>0.43327500000000002</v>
      </c>
      <c r="AV38">
        <v>0.23364299999999999</v>
      </c>
      <c r="AW38">
        <v>0.471416</v>
      </c>
      <c r="AX38">
        <v>0.17672599999999999</v>
      </c>
      <c r="AY38">
        <v>0.109515</v>
      </c>
      <c r="AZ38">
        <v>0.420151</v>
      </c>
      <c r="BA38">
        <v>0.12772</v>
      </c>
      <c r="BB38">
        <v>0.310446</v>
      </c>
      <c r="BC38">
        <v>0.19136800000000001</v>
      </c>
      <c r="BD38">
        <v>0.57171300000000003</v>
      </c>
      <c r="BE38">
        <v>0.26487500000000003</v>
      </c>
      <c r="BF38">
        <v>0.124732</v>
      </c>
      <c r="BG38">
        <v>0.16447999999999999</v>
      </c>
      <c r="BH38">
        <v>0.25864799999999999</v>
      </c>
      <c r="BI38">
        <v>0.36066999999999999</v>
      </c>
      <c r="BJ38">
        <v>0.15057899999999999</v>
      </c>
      <c r="BK38">
        <v>1.27084</v>
      </c>
      <c r="BL38">
        <v>0.52144599999999997</v>
      </c>
      <c r="BM38">
        <v>0.15293999999999999</v>
      </c>
      <c r="BN38">
        <v>0.40849800000000003</v>
      </c>
      <c r="BO38">
        <v>5.9276099999999998E-2</v>
      </c>
      <c r="BP38">
        <v>1.0495399999999999</v>
      </c>
      <c r="BQ38">
        <v>0.28009699999999998</v>
      </c>
      <c r="BR38">
        <v>0.28737699999999999</v>
      </c>
      <c r="BS38">
        <v>0.12739600000000001</v>
      </c>
      <c r="BT38">
        <v>0.426014</v>
      </c>
      <c r="BU38">
        <v>0.28734999999999999</v>
      </c>
      <c r="BV38">
        <v>0.460617</v>
      </c>
      <c r="BW38">
        <v>0.35316900000000001</v>
      </c>
      <c r="BX38">
        <v>0.41456399999999999</v>
      </c>
      <c r="BY38">
        <v>0.34356199999999998</v>
      </c>
      <c r="BZ38">
        <v>0.47428300000000001</v>
      </c>
      <c r="CA38">
        <v>6.3610200000000006E-2</v>
      </c>
      <c r="CB38">
        <v>0.41572100000000001</v>
      </c>
      <c r="CC38">
        <v>0.30758799999999997</v>
      </c>
      <c r="CD38">
        <v>0.14502300000000001</v>
      </c>
      <c r="CE38">
        <v>0.13133500000000001</v>
      </c>
      <c r="CF38">
        <v>0.42704799999999998</v>
      </c>
      <c r="CG38">
        <v>8.6715299999999995E-2</v>
      </c>
      <c r="CH38">
        <v>1.1231199999999999</v>
      </c>
      <c r="CI38">
        <v>0.194133</v>
      </c>
      <c r="CJ38">
        <v>0.30824200000000002</v>
      </c>
      <c r="CK38">
        <v>0.24780099999999999</v>
      </c>
      <c r="CL38">
        <v>4.0066999999999998E-2</v>
      </c>
      <c r="CM38">
        <v>0.19014500000000001</v>
      </c>
      <c r="CN38">
        <v>0.35952600000000001</v>
      </c>
      <c r="CO38">
        <v>8.4082900000000002E-2</v>
      </c>
      <c r="CP38">
        <v>0.31842599999999999</v>
      </c>
      <c r="CQ38">
        <v>0.166019</v>
      </c>
      <c r="CR38">
        <v>0.38773200000000002</v>
      </c>
      <c r="CS38">
        <v>0.29143599999999997</v>
      </c>
      <c r="CT38">
        <v>0.34160299999999999</v>
      </c>
      <c r="CU38">
        <v>0.38358999999999999</v>
      </c>
      <c r="CV38">
        <v>3.40641E-2</v>
      </c>
      <c r="CW38">
        <v>0.121319</v>
      </c>
      <c r="CX38">
        <v>0.418296</v>
      </c>
      <c r="CY38">
        <v>0.14969499999999999</v>
      </c>
      <c r="CZ38">
        <v>0.36046600000000001</v>
      </c>
      <c r="DA38">
        <v>0.22950499999999999</v>
      </c>
      <c r="DB38">
        <v>0.33059100000000002</v>
      </c>
      <c r="DC38">
        <v>0.34941499999999998</v>
      </c>
      <c r="DD38">
        <v>3.0624700000000001E-2</v>
      </c>
      <c r="DE38">
        <v>0.173069</v>
      </c>
      <c r="DF38">
        <v>0.13807</v>
      </c>
      <c r="DG38">
        <v>0.331847</v>
      </c>
      <c r="DH38">
        <v>5.4005999999999998E-2</v>
      </c>
      <c r="DI38">
        <v>0.20530399999999999</v>
      </c>
      <c r="DJ38">
        <v>0.23317399999999999</v>
      </c>
      <c r="DK38">
        <v>0.254722</v>
      </c>
      <c r="DL38">
        <v>0.22794200000000001</v>
      </c>
      <c r="DM38">
        <v>0.54197300000000004</v>
      </c>
      <c r="DN38">
        <v>0.115204</v>
      </c>
      <c r="DO38">
        <v>0.140902</v>
      </c>
      <c r="DP38">
        <v>0.132461</v>
      </c>
      <c r="DQ38">
        <v>0.11437799999999999</v>
      </c>
      <c r="DR38">
        <v>0.31401000000000001</v>
      </c>
      <c r="DS38">
        <v>0.30896600000000002</v>
      </c>
      <c r="DT38">
        <v>0.126689</v>
      </c>
      <c r="DU38">
        <v>9.4795299999999999E-2</v>
      </c>
      <c r="DV38">
        <v>0.16340099999999999</v>
      </c>
      <c r="DW38">
        <v>0.35566799999999998</v>
      </c>
      <c r="DX38">
        <v>1.2544900000000001</v>
      </c>
      <c r="DY38">
        <v>0.29830899999999999</v>
      </c>
      <c r="DZ38">
        <v>0.120131</v>
      </c>
      <c r="EA38">
        <v>0.42563600000000001</v>
      </c>
      <c r="EB38">
        <v>0.36540499999999998</v>
      </c>
      <c r="EC38">
        <v>0.185916</v>
      </c>
      <c r="ED38">
        <v>0.45524399999999998</v>
      </c>
      <c r="EE38">
        <v>0.51797400000000005</v>
      </c>
      <c r="EF38">
        <v>0.24779899999999999</v>
      </c>
      <c r="EG38">
        <v>0.25542599999999999</v>
      </c>
      <c r="EH38">
        <v>0.213641</v>
      </c>
      <c r="EI38">
        <v>0.307056</v>
      </c>
      <c r="EJ38">
        <v>0.250336</v>
      </c>
      <c r="EK38">
        <v>0.184778</v>
      </c>
      <c r="EL38">
        <v>8.5967199999999994E-2</v>
      </c>
      <c r="EM38">
        <v>5.6892600000000002E-2</v>
      </c>
      <c r="EN38">
        <v>0.14783399999999999</v>
      </c>
      <c r="EO38">
        <v>0.23558000000000001</v>
      </c>
      <c r="EP38">
        <v>0.143231</v>
      </c>
      <c r="EQ38">
        <v>0.418935</v>
      </c>
      <c r="ER38">
        <v>0.29794900000000002</v>
      </c>
      <c r="ES38">
        <v>0.33413199999999998</v>
      </c>
      <c r="ET38">
        <v>0.467968</v>
      </c>
      <c r="EU38">
        <v>0.54123600000000005</v>
      </c>
      <c r="EV38">
        <v>0.23069200000000001</v>
      </c>
      <c r="EW38">
        <v>0.38966600000000001</v>
      </c>
      <c r="EX38">
        <v>0.29478900000000002</v>
      </c>
      <c r="EY38">
        <v>0.28029300000000001</v>
      </c>
      <c r="EZ38">
        <v>0.38143100000000002</v>
      </c>
      <c r="FA38">
        <v>0.203736</v>
      </c>
      <c r="FB38">
        <v>0.128251</v>
      </c>
      <c r="FC38">
        <v>0.240892</v>
      </c>
      <c r="FD38">
        <v>8.6453699999999994E-2</v>
      </c>
      <c r="FE38">
        <v>0.218334</v>
      </c>
      <c r="FF38">
        <v>0.41998000000000002</v>
      </c>
      <c r="FG38">
        <v>9.5840400000000006E-2</v>
      </c>
      <c r="FH38">
        <v>0.249719</v>
      </c>
      <c r="FI38">
        <v>0.30807600000000002</v>
      </c>
      <c r="FJ38">
        <v>0.228383</v>
      </c>
      <c r="FK38">
        <v>0.13874400000000001</v>
      </c>
      <c r="FL38">
        <v>0.25600600000000001</v>
      </c>
      <c r="FM38">
        <v>7.1630700000000005E-2</v>
      </c>
      <c r="FN38">
        <v>0.235316</v>
      </c>
      <c r="FO38">
        <v>0.13194900000000001</v>
      </c>
      <c r="FP38">
        <v>0.21335200000000001</v>
      </c>
      <c r="FQ38">
        <v>0.272061</v>
      </c>
      <c r="FR38">
        <v>0.17044599999999999</v>
      </c>
      <c r="FS38">
        <v>0.130438</v>
      </c>
      <c r="FT38">
        <v>0.278557</v>
      </c>
      <c r="FU38">
        <v>0.30456899999999998</v>
      </c>
      <c r="FV38">
        <v>0.113473</v>
      </c>
      <c r="FW38">
        <v>0.37935799999999997</v>
      </c>
      <c r="FX38">
        <v>0.25037700000000002</v>
      </c>
      <c r="FY38">
        <v>0.44635599999999998</v>
      </c>
      <c r="FZ38">
        <v>0.256832</v>
      </c>
      <c r="GA38">
        <v>0.31595600000000001</v>
      </c>
      <c r="GB38">
        <v>0.32034299999999999</v>
      </c>
      <c r="GC38">
        <v>0.19055800000000001</v>
      </c>
      <c r="GD38">
        <v>0.15884699999999999</v>
      </c>
      <c r="GE38">
        <v>0.36564200000000002</v>
      </c>
      <c r="GF38">
        <v>0.41432799999999997</v>
      </c>
      <c r="GG38">
        <v>0.316973</v>
      </c>
      <c r="GH38">
        <v>0.40787200000000001</v>
      </c>
      <c r="GI38">
        <v>0.16233800000000001</v>
      </c>
      <c r="GJ38">
        <v>0.16233800000000001</v>
      </c>
      <c r="GK38">
        <v>0.39847500000000002</v>
      </c>
      <c r="GL38">
        <v>0.14235</v>
      </c>
      <c r="GM38">
        <v>0.44222299999999998</v>
      </c>
      <c r="GN38">
        <v>0.183778</v>
      </c>
      <c r="GO38">
        <v>0.27858899999999998</v>
      </c>
      <c r="GP38">
        <v>8.5421399999999995E-2</v>
      </c>
      <c r="GQ38">
        <v>0.15146100000000001</v>
      </c>
      <c r="GR38">
        <v>0.114389</v>
      </c>
      <c r="GS38">
        <v>0.77362799999999998</v>
      </c>
      <c r="GT38">
        <v>0.148558</v>
      </c>
      <c r="GU38">
        <v>0.204901</v>
      </c>
      <c r="GV38">
        <v>0.39791100000000001</v>
      </c>
      <c r="GW38">
        <v>0.21454400000000001</v>
      </c>
      <c r="GX38">
        <v>0.38633499999999998</v>
      </c>
      <c r="GY38">
        <v>0.105283</v>
      </c>
      <c r="GZ38">
        <v>0.244508</v>
      </c>
    </row>
    <row r="39" spans="1:208" x14ac:dyDescent="0.25">
      <c r="A39" t="s">
        <v>38</v>
      </c>
      <c r="B39">
        <v>1.6431899999999999</v>
      </c>
      <c r="C39">
        <v>0.89360799999999996</v>
      </c>
      <c r="D39">
        <v>0.477238</v>
      </c>
      <c r="E39">
        <v>0.12581600000000001</v>
      </c>
      <c r="F39">
        <v>0.149421</v>
      </c>
      <c r="G39">
        <v>0.31299700000000003</v>
      </c>
      <c r="H39">
        <v>0.24000299999999999</v>
      </c>
      <c r="I39">
        <v>0.18601599999999999</v>
      </c>
      <c r="J39">
        <v>0.52638300000000005</v>
      </c>
      <c r="K39">
        <v>0.517841</v>
      </c>
      <c r="L39">
        <v>0.337835</v>
      </c>
      <c r="M39">
        <v>0.47342000000000001</v>
      </c>
      <c r="N39">
        <v>0.65056499999999995</v>
      </c>
      <c r="O39">
        <v>0.28304800000000002</v>
      </c>
      <c r="P39">
        <v>0.49148799999999998</v>
      </c>
      <c r="Q39">
        <v>0.47603099999999998</v>
      </c>
      <c r="R39">
        <v>0.26666499999999999</v>
      </c>
      <c r="S39">
        <v>0.19645499999999999</v>
      </c>
      <c r="T39">
        <v>0.28615000000000002</v>
      </c>
      <c r="U39">
        <v>0.90498900000000004</v>
      </c>
      <c r="V39">
        <v>0.30752099999999999</v>
      </c>
      <c r="W39">
        <v>0.14410000000000001</v>
      </c>
      <c r="X39">
        <v>0.21653500000000001</v>
      </c>
      <c r="Y39">
        <v>0.14910200000000001</v>
      </c>
      <c r="Z39">
        <v>1.0259</v>
      </c>
      <c r="AA39">
        <v>1.0259</v>
      </c>
      <c r="AB39">
        <v>0.330399</v>
      </c>
      <c r="AC39">
        <v>0.38981900000000003</v>
      </c>
      <c r="AD39">
        <v>0.65291500000000002</v>
      </c>
      <c r="AE39">
        <v>0.381413</v>
      </c>
      <c r="AF39">
        <v>0.217776</v>
      </c>
      <c r="AG39">
        <v>0.491284</v>
      </c>
      <c r="AH39">
        <v>0.30211399999999999</v>
      </c>
      <c r="AI39">
        <v>0.39286900000000002</v>
      </c>
      <c r="AJ39">
        <v>1.62591</v>
      </c>
      <c r="AK39">
        <v>1.0110399999999999</v>
      </c>
      <c r="AL39">
        <v>0.31992799999999999</v>
      </c>
      <c r="AM39" t="s">
        <v>210</v>
      </c>
      <c r="AN39">
        <v>1.2059</v>
      </c>
      <c r="AO39">
        <v>0.236405</v>
      </c>
      <c r="AP39">
        <v>0.127697</v>
      </c>
      <c r="AQ39">
        <v>0.24913299999999999</v>
      </c>
      <c r="AR39">
        <v>0.33505400000000002</v>
      </c>
      <c r="AS39">
        <v>0.28572199999999998</v>
      </c>
      <c r="AT39">
        <v>0.69508499999999995</v>
      </c>
      <c r="AU39">
        <v>1.24343</v>
      </c>
      <c r="AV39">
        <v>0.29113</v>
      </c>
      <c r="AW39">
        <v>3.0857899999999998</v>
      </c>
      <c r="AX39">
        <v>0.205758</v>
      </c>
      <c r="AY39">
        <v>1.5871299999999999</v>
      </c>
      <c r="AZ39">
        <v>0.181614</v>
      </c>
      <c r="BA39">
        <v>0.41337200000000002</v>
      </c>
      <c r="BB39">
        <v>1.2575000000000001</v>
      </c>
      <c r="BC39">
        <v>1.18241</v>
      </c>
      <c r="BD39">
        <v>1.1421600000000001</v>
      </c>
      <c r="BE39">
        <v>0.23327000000000001</v>
      </c>
      <c r="BF39">
        <v>3.8069700000000002</v>
      </c>
      <c r="BG39">
        <v>0.75378199999999995</v>
      </c>
      <c r="BH39">
        <v>0.56323599999999996</v>
      </c>
      <c r="BI39">
        <v>1.93763</v>
      </c>
      <c r="BJ39">
        <v>0.29660199999999998</v>
      </c>
      <c r="BK39">
        <v>0.58679899999999996</v>
      </c>
      <c r="BL39">
        <v>0.78818699999999997</v>
      </c>
      <c r="BM39">
        <v>0.623471</v>
      </c>
      <c r="BN39">
        <v>1.0506599999999999</v>
      </c>
      <c r="BO39">
        <v>2.6365500000000002</v>
      </c>
      <c r="BP39">
        <v>1.03457</v>
      </c>
      <c r="BQ39">
        <v>3.62852</v>
      </c>
      <c r="BR39">
        <v>0.449712</v>
      </c>
      <c r="BS39">
        <v>0.96548800000000001</v>
      </c>
      <c r="BT39">
        <v>0.41559800000000002</v>
      </c>
      <c r="BU39">
        <v>0.34068300000000001</v>
      </c>
      <c r="BV39">
        <v>1.63849</v>
      </c>
      <c r="BW39">
        <v>1.22645</v>
      </c>
      <c r="BX39">
        <v>1.3427</v>
      </c>
      <c r="BY39">
        <v>0.38035600000000003</v>
      </c>
      <c r="BZ39">
        <v>0.540856</v>
      </c>
      <c r="CA39">
        <v>0.31583499999999998</v>
      </c>
      <c r="CB39">
        <v>1.6817899999999999</v>
      </c>
      <c r="CC39">
        <v>1.38374</v>
      </c>
      <c r="CD39">
        <v>3.1069499999999999</v>
      </c>
      <c r="CE39">
        <v>1.19008</v>
      </c>
      <c r="CF39">
        <v>2.5486900000000001</v>
      </c>
      <c r="CG39">
        <v>0.80054499999999995</v>
      </c>
      <c r="CH39">
        <v>1.10761</v>
      </c>
      <c r="CI39">
        <v>0.364929</v>
      </c>
      <c r="CJ39">
        <v>1.17899</v>
      </c>
      <c r="CK39">
        <v>1.6085499999999999</v>
      </c>
      <c r="CL39">
        <v>0.77814000000000005</v>
      </c>
      <c r="CM39">
        <v>0.96473600000000004</v>
      </c>
      <c r="CN39">
        <v>3.36511</v>
      </c>
      <c r="CO39">
        <v>1.7939099999999999</v>
      </c>
      <c r="CP39">
        <v>0.35334300000000002</v>
      </c>
      <c r="CQ39">
        <v>0.65073599999999998</v>
      </c>
      <c r="CR39">
        <v>1.03877</v>
      </c>
      <c r="CS39">
        <v>0.12173100000000001</v>
      </c>
      <c r="CT39">
        <v>8.7613300000000005E-2</v>
      </c>
      <c r="CU39">
        <v>0.29434199999999999</v>
      </c>
      <c r="CV39">
        <v>0.30584099999999997</v>
      </c>
      <c r="CW39">
        <v>0.78661199999999998</v>
      </c>
      <c r="CX39">
        <v>1.8907</v>
      </c>
      <c r="CY39">
        <v>0.26246599999999998</v>
      </c>
      <c r="CZ39">
        <v>2.9412600000000002</v>
      </c>
      <c r="DA39">
        <v>0.21518399999999999</v>
      </c>
      <c r="DB39">
        <v>0.52167600000000003</v>
      </c>
      <c r="DC39">
        <v>0.68688899999999997</v>
      </c>
      <c r="DD39">
        <v>0.303699</v>
      </c>
      <c r="DE39">
        <v>0.28164400000000001</v>
      </c>
      <c r="DF39">
        <v>1.6536500000000001</v>
      </c>
      <c r="DG39">
        <v>0.2258</v>
      </c>
      <c r="DH39">
        <v>0.50460799999999995</v>
      </c>
      <c r="DI39">
        <v>1.34613</v>
      </c>
      <c r="DJ39">
        <v>1.7437499999999999</v>
      </c>
      <c r="DK39">
        <v>2.9966200000000001</v>
      </c>
      <c r="DL39">
        <v>0.164911</v>
      </c>
      <c r="DM39">
        <v>0.97709100000000004</v>
      </c>
      <c r="DN39">
        <v>0.52954000000000001</v>
      </c>
      <c r="DO39">
        <v>1.3016000000000001</v>
      </c>
      <c r="DP39">
        <v>3.72011</v>
      </c>
      <c r="DQ39">
        <v>0.41693200000000002</v>
      </c>
      <c r="DR39">
        <v>0.62104400000000004</v>
      </c>
      <c r="DS39">
        <v>1.7948900000000001</v>
      </c>
      <c r="DT39">
        <v>0.23377000000000001</v>
      </c>
      <c r="DU39">
        <v>0.28893099999999999</v>
      </c>
      <c r="DV39">
        <v>0.45403300000000002</v>
      </c>
      <c r="DW39">
        <v>1.02521</v>
      </c>
      <c r="DX39">
        <v>0.84401499999999996</v>
      </c>
      <c r="DY39">
        <v>1.7197100000000001</v>
      </c>
      <c r="DZ39">
        <v>0.769706</v>
      </c>
      <c r="EA39">
        <v>1.46086</v>
      </c>
      <c r="EB39">
        <v>1.7327399999999999</v>
      </c>
      <c r="EC39">
        <v>0.90818900000000002</v>
      </c>
      <c r="ED39">
        <v>0.50921899999999998</v>
      </c>
      <c r="EE39">
        <v>0.50688599999999995</v>
      </c>
      <c r="EF39">
        <v>1.48424</v>
      </c>
      <c r="EG39">
        <v>1.85609</v>
      </c>
      <c r="EH39">
        <v>3.22357</v>
      </c>
      <c r="EI39">
        <v>2.4128400000000001</v>
      </c>
      <c r="EJ39">
        <v>1.9274800000000001</v>
      </c>
      <c r="EK39">
        <v>0.821851</v>
      </c>
      <c r="EL39">
        <v>0.86406400000000005</v>
      </c>
      <c r="EM39">
        <v>1.5410600000000001</v>
      </c>
      <c r="EN39">
        <v>0.54024499999999998</v>
      </c>
      <c r="EO39">
        <v>0.38032899999999997</v>
      </c>
      <c r="EP39">
        <v>1.9705900000000001</v>
      </c>
      <c r="EQ39">
        <v>0.77798299999999998</v>
      </c>
      <c r="ER39">
        <v>0.52255499999999999</v>
      </c>
      <c r="ES39">
        <v>0.77578000000000003</v>
      </c>
      <c r="ET39">
        <v>2.0487799999999998</v>
      </c>
      <c r="EU39">
        <v>0.43944699999999998</v>
      </c>
      <c r="EV39">
        <v>3.15821</v>
      </c>
      <c r="EW39">
        <v>0.20147699999999999</v>
      </c>
      <c r="EX39">
        <v>1.8714599999999999</v>
      </c>
      <c r="EY39">
        <v>3.0654499999999998</v>
      </c>
      <c r="EZ39">
        <v>0.33635100000000001</v>
      </c>
      <c r="FA39">
        <v>0.51026499999999997</v>
      </c>
      <c r="FB39">
        <v>0.59370000000000001</v>
      </c>
      <c r="FC39">
        <v>1.85212</v>
      </c>
      <c r="FD39">
        <v>1.3334600000000001</v>
      </c>
      <c r="FE39">
        <v>2.56053</v>
      </c>
      <c r="FF39">
        <v>2.0506500000000001</v>
      </c>
      <c r="FG39">
        <v>0.98424999999999996</v>
      </c>
      <c r="FH39">
        <v>0.47925099999999998</v>
      </c>
      <c r="FI39">
        <v>1.15943</v>
      </c>
      <c r="FJ39">
        <v>2.42184</v>
      </c>
      <c r="FK39">
        <v>2.3184200000000001</v>
      </c>
      <c r="FL39">
        <v>1.3838699999999999</v>
      </c>
      <c r="FM39">
        <v>0.91041899999999998</v>
      </c>
      <c r="FN39">
        <v>0.85636100000000004</v>
      </c>
      <c r="FO39">
        <v>0.86452600000000002</v>
      </c>
      <c r="FP39">
        <v>0.87058400000000002</v>
      </c>
      <c r="FQ39">
        <v>0.97694199999999998</v>
      </c>
      <c r="FR39">
        <v>3.6215199999999999</v>
      </c>
      <c r="FS39">
        <v>0.63037200000000004</v>
      </c>
      <c r="FT39">
        <v>0.53606900000000002</v>
      </c>
      <c r="FU39">
        <v>0.48275800000000002</v>
      </c>
      <c r="FV39">
        <v>2.5910700000000002</v>
      </c>
      <c r="FW39">
        <v>0.74069399999999996</v>
      </c>
      <c r="FX39">
        <v>0.74419299999999999</v>
      </c>
      <c r="FY39">
        <v>0.75627100000000003</v>
      </c>
      <c r="FZ39">
        <v>0.15518299999999999</v>
      </c>
      <c r="GA39">
        <v>0.700762</v>
      </c>
      <c r="GB39">
        <v>0.498471</v>
      </c>
      <c r="GC39">
        <v>2.3271700000000002</v>
      </c>
      <c r="GD39">
        <v>1.7447699999999999</v>
      </c>
      <c r="GE39">
        <v>1.17909</v>
      </c>
      <c r="GF39">
        <v>0.187306</v>
      </c>
      <c r="GG39">
        <v>0.80007300000000003</v>
      </c>
      <c r="GH39">
        <v>0.71176600000000001</v>
      </c>
      <c r="GI39">
        <v>0.82483700000000004</v>
      </c>
      <c r="GJ39">
        <v>0.82483700000000004</v>
      </c>
      <c r="GK39">
        <v>0.19641500000000001</v>
      </c>
      <c r="GL39">
        <v>3.27833</v>
      </c>
      <c r="GM39">
        <v>0.71099100000000004</v>
      </c>
      <c r="GN39">
        <v>4.3700900000000003</v>
      </c>
      <c r="GO39">
        <v>0.40392699999999998</v>
      </c>
      <c r="GP39">
        <v>0.531941</v>
      </c>
      <c r="GQ39">
        <v>1.90577</v>
      </c>
      <c r="GR39">
        <v>0.729294</v>
      </c>
      <c r="GS39">
        <v>0.76067300000000004</v>
      </c>
      <c r="GT39">
        <v>1.2087600000000001</v>
      </c>
      <c r="GU39">
        <v>2.5152399999999999</v>
      </c>
      <c r="GV39">
        <v>3.3680500000000002</v>
      </c>
      <c r="GW39">
        <v>0.47930899999999999</v>
      </c>
      <c r="GX39">
        <v>1.41839</v>
      </c>
      <c r="GY39">
        <v>3.8867799999999999</v>
      </c>
      <c r="GZ39">
        <v>0.19867599999999999</v>
      </c>
    </row>
    <row r="40" spans="1:208" x14ac:dyDescent="0.25">
      <c r="A40" t="s">
        <v>39</v>
      </c>
      <c r="B40">
        <v>0.60985900000000004</v>
      </c>
      <c r="C40">
        <v>1.56355</v>
      </c>
      <c r="D40">
        <v>0.62639900000000004</v>
      </c>
      <c r="E40">
        <v>0.87092000000000003</v>
      </c>
      <c r="F40">
        <v>0.32018799999999997</v>
      </c>
      <c r="G40">
        <v>0.44565300000000002</v>
      </c>
      <c r="H40">
        <v>0.337787</v>
      </c>
      <c r="I40">
        <v>0.22950300000000001</v>
      </c>
      <c r="J40">
        <v>1.0793699999999999</v>
      </c>
      <c r="K40">
        <v>1.4191</v>
      </c>
      <c r="L40">
        <v>0.52115500000000003</v>
      </c>
      <c r="M40">
        <v>0.53216699999999995</v>
      </c>
      <c r="N40">
        <v>0.620444</v>
      </c>
      <c r="O40">
        <v>0.93675399999999998</v>
      </c>
      <c r="P40">
        <v>0.72786700000000004</v>
      </c>
      <c r="Q40">
        <v>0.75101899999999999</v>
      </c>
      <c r="R40">
        <v>0.71409800000000001</v>
      </c>
      <c r="S40">
        <v>0.223048</v>
      </c>
      <c r="T40">
        <v>0.37799700000000003</v>
      </c>
      <c r="U40">
        <v>2.63835</v>
      </c>
      <c r="V40">
        <v>0.23552000000000001</v>
      </c>
      <c r="W40">
        <v>0.40070800000000001</v>
      </c>
      <c r="X40">
        <v>1.4373800000000001</v>
      </c>
      <c r="Y40">
        <v>0.53869400000000001</v>
      </c>
      <c r="Z40">
        <v>0.43712899999999999</v>
      </c>
      <c r="AA40">
        <v>0.43712899999999999</v>
      </c>
      <c r="AB40">
        <v>0.238815</v>
      </c>
      <c r="AC40">
        <v>0.39533800000000002</v>
      </c>
      <c r="AD40">
        <v>0.49203999999999998</v>
      </c>
      <c r="AE40">
        <v>0.21121200000000001</v>
      </c>
      <c r="AF40">
        <v>1.6604300000000001</v>
      </c>
      <c r="AG40">
        <v>0.21299199999999999</v>
      </c>
      <c r="AH40">
        <v>1.6454200000000001</v>
      </c>
      <c r="AI40">
        <v>1.4744699999999999</v>
      </c>
      <c r="AJ40">
        <v>0.69961799999999996</v>
      </c>
      <c r="AK40">
        <v>1.5019199999999999</v>
      </c>
      <c r="AL40">
        <v>0.22978599999999999</v>
      </c>
      <c r="AM40">
        <v>1.2059</v>
      </c>
      <c r="AN40" t="s">
        <v>210</v>
      </c>
      <c r="AO40">
        <v>0.38082300000000002</v>
      </c>
      <c r="AP40">
        <v>0.57740000000000002</v>
      </c>
      <c r="AQ40">
        <v>0.35780499999999998</v>
      </c>
      <c r="AR40">
        <v>1.4765900000000001</v>
      </c>
      <c r="AS40">
        <v>2.1423100000000002</v>
      </c>
      <c r="AT40">
        <v>0.65419499999999997</v>
      </c>
      <c r="AU40">
        <v>3.85548</v>
      </c>
      <c r="AV40">
        <v>0.41994999999999999</v>
      </c>
      <c r="AW40">
        <v>1.2506299999999999</v>
      </c>
      <c r="AX40">
        <v>1.28525</v>
      </c>
      <c r="AY40">
        <v>0.568573</v>
      </c>
      <c r="AZ40">
        <v>0.315162</v>
      </c>
      <c r="BA40">
        <v>0.80727000000000004</v>
      </c>
      <c r="BB40">
        <v>2.68546</v>
      </c>
      <c r="BC40">
        <v>1.57697</v>
      </c>
      <c r="BD40">
        <v>0.740865</v>
      </c>
      <c r="BE40">
        <v>0.28471099999999999</v>
      </c>
      <c r="BF40">
        <v>0.424927</v>
      </c>
      <c r="BG40">
        <v>0.60984300000000002</v>
      </c>
      <c r="BH40">
        <v>0.70981399999999994</v>
      </c>
      <c r="BI40">
        <v>3.59612</v>
      </c>
      <c r="BJ40">
        <v>0.470775</v>
      </c>
      <c r="BK40">
        <v>0.85885699999999998</v>
      </c>
      <c r="BL40">
        <v>0.28462700000000002</v>
      </c>
      <c r="BM40">
        <v>1.9126000000000001</v>
      </c>
      <c r="BN40">
        <v>1.0077199999999999</v>
      </c>
      <c r="BO40">
        <v>4.00176</v>
      </c>
      <c r="BP40">
        <v>1.15327</v>
      </c>
      <c r="BQ40">
        <v>0.64318399999999998</v>
      </c>
      <c r="BR40">
        <v>0.13628999999999999</v>
      </c>
      <c r="BS40">
        <v>1.35839</v>
      </c>
      <c r="BT40">
        <v>0.57264899999999996</v>
      </c>
      <c r="BU40">
        <v>0.12359299999999999</v>
      </c>
      <c r="BV40">
        <v>2.3779599999999999</v>
      </c>
      <c r="BW40">
        <v>2.3271500000000001</v>
      </c>
      <c r="BX40">
        <v>2.51423</v>
      </c>
      <c r="BY40">
        <v>0.35816199999999998</v>
      </c>
      <c r="BZ40">
        <v>0.41902800000000001</v>
      </c>
      <c r="CA40">
        <v>0.23718700000000001</v>
      </c>
      <c r="CB40">
        <v>2.5533299999999999</v>
      </c>
      <c r="CC40">
        <v>1.69303</v>
      </c>
      <c r="CD40">
        <v>4.1096199999999996</v>
      </c>
      <c r="CE40">
        <v>1.03799</v>
      </c>
      <c r="CF40">
        <v>2.9860799999999998</v>
      </c>
      <c r="CG40">
        <v>0.97325399999999995</v>
      </c>
      <c r="CH40">
        <v>0.71609699999999998</v>
      </c>
      <c r="CI40">
        <v>0.61817900000000003</v>
      </c>
      <c r="CJ40">
        <v>0.92004699999999995</v>
      </c>
      <c r="CK40">
        <v>1.12903</v>
      </c>
      <c r="CL40">
        <v>1.38</v>
      </c>
      <c r="CM40">
        <v>1.09138</v>
      </c>
      <c r="CN40">
        <v>1.00081</v>
      </c>
      <c r="CO40">
        <v>2.1014599999999999</v>
      </c>
      <c r="CP40">
        <v>0.42193599999999998</v>
      </c>
      <c r="CQ40">
        <v>0.72641</v>
      </c>
      <c r="CR40">
        <v>2.9103699999999999</v>
      </c>
      <c r="CS40">
        <v>0.39277600000000001</v>
      </c>
      <c r="CT40">
        <v>0.64988500000000005</v>
      </c>
      <c r="CU40">
        <v>1.3968700000000001</v>
      </c>
      <c r="CV40">
        <v>0.26901399999999998</v>
      </c>
      <c r="CW40">
        <v>0.70992900000000003</v>
      </c>
      <c r="CX40">
        <v>3.8838400000000002</v>
      </c>
      <c r="CY40">
        <v>0.413879</v>
      </c>
      <c r="CZ40">
        <v>0.99743999999999999</v>
      </c>
      <c r="DA40">
        <v>0.149141</v>
      </c>
      <c r="DB40">
        <v>0.70160199999999995</v>
      </c>
      <c r="DC40">
        <v>1.00336</v>
      </c>
      <c r="DD40">
        <v>0.25913399999999998</v>
      </c>
      <c r="DE40">
        <v>1.31582</v>
      </c>
      <c r="DF40">
        <v>0.51563499999999995</v>
      </c>
      <c r="DG40">
        <v>0.26207999999999998</v>
      </c>
      <c r="DH40">
        <v>0.66054800000000002</v>
      </c>
      <c r="DI40">
        <v>0.69313499999999995</v>
      </c>
      <c r="DJ40">
        <v>0.53250600000000003</v>
      </c>
      <c r="DK40">
        <v>0.65995199999999998</v>
      </c>
      <c r="DL40">
        <v>0.51010599999999995</v>
      </c>
      <c r="DM40">
        <v>1.08327</v>
      </c>
      <c r="DN40">
        <v>1.15947</v>
      </c>
      <c r="DO40">
        <v>0.900169</v>
      </c>
      <c r="DP40">
        <v>0.56383399999999995</v>
      </c>
      <c r="DQ40">
        <v>0.77946899999999997</v>
      </c>
      <c r="DR40">
        <v>0.62450799999999995</v>
      </c>
      <c r="DS40">
        <v>3.3376800000000002</v>
      </c>
      <c r="DT40">
        <v>0.38558700000000001</v>
      </c>
      <c r="DU40">
        <v>0.207257</v>
      </c>
      <c r="DV40">
        <v>0.68530500000000005</v>
      </c>
      <c r="DW40">
        <v>2.2341899999999999</v>
      </c>
      <c r="DX40">
        <v>1.77254</v>
      </c>
      <c r="DY40">
        <v>1.1007899999999999</v>
      </c>
      <c r="DZ40">
        <v>1.5190900000000001</v>
      </c>
      <c r="EA40">
        <v>0.95707299999999995</v>
      </c>
      <c r="EB40">
        <v>2.81141</v>
      </c>
      <c r="EC40">
        <v>0.83192699999999997</v>
      </c>
      <c r="ED40">
        <v>1.37175</v>
      </c>
      <c r="EE40">
        <v>0.47034199999999998</v>
      </c>
      <c r="EF40">
        <v>0.726993</v>
      </c>
      <c r="EG40">
        <v>0.84479899999999997</v>
      </c>
      <c r="EH40">
        <v>0.821496</v>
      </c>
      <c r="EI40">
        <v>0.671543</v>
      </c>
      <c r="EJ40">
        <v>0.49762200000000001</v>
      </c>
      <c r="EK40">
        <v>0.71423700000000001</v>
      </c>
      <c r="EL40">
        <v>1.2539199999999999</v>
      </c>
      <c r="EM40">
        <v>1.4625300000000001</v>
      </c>
      <c r="EN40">
        <v>1.35893</v>
      </c>
      <c r="EO40">
        <v>1.0526899999999999</v>
      </c>
      <c r="EP40">
        <v>0.42698700000000001</v>
      </c>
      <c r="EQ40">
        <v>1.772</v>
      </c>
      <c r="ER40">
        <v>0.38223000000000001</v>
      </c>
      <c r="ES40">
        <v>0.64982099999999998</v>
      </c>
      <c r="ET40">
        <v>2.2370399999999999</v>
      </c>
      <c r="EU40">
        <v>0.89539000000000002</v>
      </c>
      <c r="EV40">
        <v>1.10833</v>
      </c>
      <c r="EW40">
        <v>0.70899100000000004</v>
      </c>
      <c r="EX40">
        <v>0.89944100000000005</v>
      </c>
      <c r="EY40">
        <v>0.93967500000000004</v>
      </c>
      <c r="EZ40">
        <v>0.35046100000000002</v>
      </c>
      <c r="FA40">
        <v>1.81403</v>
      </c>
      <c r="FB40">
        <v>1.90951</v>
      </c>
      <c r="FC40">
        <v>1.73417</v>
      </c>
      <c r="FD40">
        <v>0.79864500000000005</v>
      </c>
      <c r="FE40">
        <v>1.0268299999999999</v>
      </c>
      <c r="FF40">
        <v>0.78988499999999995</v>
      </c>
      <c r="FG40">
        <v>0.81911199999999995</v>
      </c>
      <c r="FH40">
        <v>1.06412</v>
      </c>
      <c r="FI40">
        <v>0.89650099999999999</v>
      </c>
      <c r="FJ40">
        <v>1.01362</v>
      </c>
      <c r="FK40">
        <v>0.94360999999999995</v>
      </c>
      <c r="FL40">
        <v>0.87173199999999995</v>
      </c>
      <c r="FM40">
        <v>1.05104</v>
      </c>
      <c r="FN40">
        <v>0.69508400000000004</v>
      </c>
      <c r="FO40">
        <v>1.6092900000000001</v>
      </c>
      <c r="FP40">
        <v>0.743865</v>
      </c>
      <c r="FQ40">
        <v>1.65785</v>
      </c>
      <c r="FR40">
        <v>1.76427</v>
      </c>
      <c r="FS40">
        <v>1.2195499999999999</v>
      </c>
      <c r="FT40">
        <v>0.53334300000000001</v>
      </c>
      <c r="FU40">
        <v>1.2022299999999999</v>
      </c>
      <c r="FV40">
        <v>0.56079999999999997</v>
      </c>
      <c r="FW40">
        <v>1.5943799999999999</v>
      </c>
      <c r="FX40">
        <v>0.72825399999999996</v>
      </c>
      <c r="FY40">
        <v>0.94749899999999998</v>
      </c>
      <c r="FZ40">
        <v>0.40221299999999999</v>
      </c>
      <c r="GA40">
        <v>2.01986</v>
      </c>
      <c r="GB40">
        <v>0.474379</v>
      </c>
      <c r="GC40">
        <v>0.72122200000000003</v>
      </c>
      <c r="GD40">
        <v>0.64144299999999999</v>
      </c>
      <c r="GE40">
        <v>0.682504</v>
      </c>
      <c r="GF40">
        <v>0.73932100000000001</v>
      </c>
      <c r="GG40">
        <v>1.3166500000000001</v>
      </c>
      <c r="GH40">
        <v>0.33802900000000002</v>
      </c>
      <c r="GI40">
        <v>0.823515</v>
      </c>
      <c r="GJ40">
        <v>0.823515</v>
      </c>
      <c r="GK40">
        <v>0.71982500000000005</v>
      </c>
      <c r="GL40">
        <v>0.84423099999999995</v>
      </c>
      <c r="GM40">
        <v>0.32187700000000002</v>
      </c>
      <c r="GN40">
        <v>0.72342099999999998</v>
      </c>
      <c r="GO40">
        <v>0.381355</v>
      </c>
      <c r="GP40">
        <v>0.33483600000000002</v>
      </c>
      <c r="GQ40">
        <v>0.45702399999999999</v>
      </c>
      <c r="GR40">
        <v>0.96686099999999997</v>
      </c>
      <c r="GS40">
        <v>0.83580200000000004</v>
      </c>
      <c r="GT40">
        <v>0.83734600000000003</v>
      </c>
      <c r="GU40">
        <v>0.85664899999999999</v>
      </c>
      <c r="GV40">
        <v>0.78740200000000005</v>
      </c>
      <c r="GW40">
        <v>1.00169</v>
      </c>
      <c r="GX40">
        <v>1.5038</v>
      </c>
      <c r="GY40">
        <v>1.2282900000000001</v>
      </c>
      <c r="GZ40">
        <v>7.0905999999999997E-2</v>
      </c>
    </row>
    <row r="41" spans="1:208" x14ac:dyDescent="0.25">
      <c r="A41" t="s">
        <v>40</v>
      </c>
      <c r="B41">
        <v>0.147089</v>
      </c>
      <c r="C41">
        <v>0.19717000000000001</v>
      </c>
      <c r="D41">
        <v>8.3813499999999999E-2</v>
      </c>
      <c r="E41">
        <v>0.354931</v>
      </c>
      <c r="F41">
        <v>0.34815499999999999</v>
      </c>
      <c r="G41">
        <v>0.23033100000000001</v>
      </c>
      <c r="H41">
        <v>0.52042200000000005</v>
      </c>
      <c r="I41">
        <v>0.32938499999999998</v>
      </c>
      <c r="J41">
        <v>0.351551</v>
      </c>
      <c r="K41">
        <v>0.33669100000000002</v>
      </c>
      <c r="L41">
        <v>0.28769899999999998</v>
      </c>
      <c r="M41">
        <v>0.46123900000000001</v>
      </c>
      <c r="N41">
        <v>0.173678</v>
      </c>
      <c r="O41">
        <v>0.10489999999999999</v>
      </c>
      <c r="P41">
        <v>0.100198</v>
      </c>
      <c r="Q41">
        <v>0.25075399999999998</v>
      </c>
      <c r="R41">
        <v>0.56702300000000005</v>
      </c>
      <c r="S41">
        <v>0.32311499999999999</v>
      </c>
      <c r="T41">
        <v>0.54954099999999995</v>
      </c>
      <c r="U41">
        <v>3.4480700000000003E-2</v>
      </c>
      <c r="V41">
        <v>0.17491899999999999</v>
      </c>
      <c r="W41">
        <v>0.40811500000000001</v>
      </c>
      <c r="X41">
        <v>0.29271599999999998</v>
      </c>
      <c r="Y41">
        <v>0.16623499999999999</v>
      </c>
      <c r="Z41">
        <v>5.1126999999999999E-2</v>
      </c>
      <c r="AA41">
        <v>5.1126999999999999E-2</v>
      </c>
      <c r="AB41">
        <v>0.13114799999999999</v>
      </c>
      <c r="AC41">
        <v>0.25994600000000001</v>
      </c>
      <c r="AD41">
        <v>0.58700300000000005</v>
      </c>
      <c r="AE41">
        <v>0.25128800000000001</v>
      </c>
      <c r="AF41">
        <v>0.34124100000000002</v>
      </c>
      <c r="AG41">
        <v>0.32569799999999999</v>
      </c>
      <c r="AH41">
        <v>0.232738</v>
      </c>
      <c r="AI41">
        <v>0.36434100000000003</v>
      </c>
      <c r="AJ41">
        <v>0.20985200000000001</v>
      </c>
      <c r="AK41">
        <v>0.18778900000000001</v>
      </c>
      <c r="AL41">
        <v>0.10938199999999999</v>
      </c>
      <c r="AM41">
        <v>0.236405</v>
      </c>
      <c r="AN41">
        <v>0.38082300000000002</v>
      </c>
      <c r="AO41" t="s">
        <v>210</v>
      </c>
      <c r="AP41">
        <v>0.14236299999999999</v>
      </c>
      <c r="AQ41">
        <v>6.0063999999999999E-2</v>
      </c>
      <c r="AR41">
        <v>0.33862599999999998</v>
      </c>
      <c r="AS41">
        <v>0.29321399999999997</v>
      </c>
      <c r="AT41">
        <v>4.4401000000000003E-2</v>
      </c>
      <c r="AU41">
        <v>0.44943899999999998</v>
      </c>
      <c r="AV41">
        <v>0.13743</v>
      </c>
      <c r="AW41">
        <v>0.49459999999999998</v>
      </c>
      <c r="AX41">
        <v>7.5615600000000005E-2</v>
      </c>
      <c r="AY41">
        <v>0.17738599999999999</v>
      </c>
      <c r="AZ41">
        <v>0.48357600000000001</v>
      </c>
      <c r="BA41">
        <v>0.106575</v>
      </c>
      <c r="BB41">
        <v>0.22575799999999999</v>
      </c>
      <c r="BC41">
        <v>0.281026</v>
      </c>
      <c r="BD41">
        <v>0.51911300000000005</v>
      </c>
      <c r="BE41">
        <v>0.34528500000000001</v>
      </c>
      <c r="BF41">
        <v>0.142453</v>
      </c>
      <c r="BG41">
        <v>0.216893</v>
      </c>
      <c r="BH41">
        <v>0.24696699999999999</v>
      </c>
      <c r="BI41">
        <v>0.28215000000000001</v>
      </c>
      <c r="BJ41">
        <v>0.25171100000000002</v>
      </c>
      <c r="BK41">
        <v>1.0224500000000001</v>
      </c>
      <c r="BL41">
        <v>0.35502699999999998</v>
      </c>
      <c r="BM41">
        <v>0.17419100000000001</v>
      </c>
      <c r="BN41">
        <v>0.33585199999999998</v>
      </c>
      <c r="BO41">
        <v>0.13442999999999999</v>
      </c>
      <c r="BP41">
        <v>1.0177499999999999</v>
      </c>
      <c r="BQ41">
        <v>0.27503300000000003</v>
      </c>
      <c r="BR41">
        <v>0.36532500000000001</v>
      </c>
      <c r="BS41">
        <v>0.1779</v>
      </c>
      <c r="BT41">
        <v>0.403895</v>
      </c>
      <c r="BU41">
        <v>0.36530099999999999</v>
      </c>
      <c r="BV41">
        <v>0.45211899999999999</v>
      </c>
      <c r="BW41">
        <v>0.27372800000000003</v>
      </c>
      <c r="BX41">
        <v>0.43685200000000002</v>
      </c>
      <c r="BY41">
        <v>0.41536400000000001</v>
      </c>
      <c r="BZ41">
        <v>0.45141500000000001</v>
      </c>
      <c r="CA41">
        <v>0.14469599999999999</v>
      </c>
      <c r="CB41">
        <v>0.40651500000000002</v>
      </c>
      <c r="CC41">
        <v>0.222549</v>
      </c>
      <c r="CD41">
        <v>0.113473</v>
      </c>
      <c r="CE41">
        <v>0.122063</v>
      </c>
      <c r="CF41">
        <v>0.35668</v>
      </c>
      <c r="CG41">
        <v>0.10018199999999999</v>
      </c>
      <c r="CH41">
        <v>1.09019</v>
      </c>
      <c r="CI41">
        <v>9.5160400000000006E-2</v>
      </c>
      <c r="CJ41">
        <v>0.32875900000000002</v>
      </c>
      <c r="CK41">
        <v>0.24948699999999999</v>
      </c>
      <c r="CL41">
        <v>0.119889</v>
      </c>
      <c r="CM41">
        <v>0.107458</v>
      </c>
      <c r="CN41">
        <v>0.38094699999999998</v>
      </c>
      <c r="CO41">
        <v>0.185224</v>
      </c>
      <c r="CP41">
        <v>0.29797600000000002</v>
      </c>
      <c r="CQ41">
        <v>0.200542</v>
      </c>
      <c r="CR41">
        <v>0.31253599999999998</v>
      </c>
      <c r="CS41">
        <v>0.150176</v>
      </c>
      <c r="CT41">
        <v>0.194856</v>
      </c>
      <c r="CU41">
        <v>0.30788500000000002</v>
      </c>
      <c r="CV41">
        <v>9.0933399999999998E-2</v>
      </c>
      <c r="CW41">
        <v>0.107475</v>
      </c>
      <c r="CX41">
        <v>0.46094000000000002</v>
      </c>
      <c r="CY41">
        <v>0.13875699999999999</v>
      </c>
      <c r="CZ41">
        <v>0.28192099999999998</v>
      </c>
      <c r="DA41">
        <v>0.31378299999999998</v>
      </c>
      <c r="DB41">
        <v>0.35155500000000001</v>
      </c>
      <c r="DC41">
        <v>0.26951399999999998</v>
      </c>
      <c r="DD41">
        <v>8.8127700000000003E-2</v>
      </c>
      <c r="DE41">
        <v>7.1509199999999995E-2</v>
      </c>
      <c r="DF41">
        <v>0.15509200000000001</v>
      </c>
      <c r="DG41">
        <v>0.40493099999999999</v>
      </c>
      <c r="DH41">
        <v>0.117303</v>
      </c>
      <c r="DI41">
        <v>0.10770299999999999</v>
      </c>
      <c r="DJ41">
        <v>0.30168600000000001</v>
      </c>
      <c r="DK41">
        <v>0.20263300000000001</v>
      </c>
      <c r="DL41">
        <v>9.3627799999999997E-2</v>
      </c>
      <c r="DM41">
        <v>0.48571999999999999</v>
      </c>
      <c r="DN41">
        <v>0.152754</v>
      </c>
      <c r="DO41">
        <v>0.19225400000000001</v>
      </c>
      <c r="DP41">
        <v>9.6601699999999999E-2</v>
      </c>
      <c r="DQ41">
        <v>9.3435599999999994E-2</v>
      </c>
      <c r="DR41">
        <v>0.34817500000000001</v>
      </c>
      <c r="DS41">
        <v>0.22409699999999999</v>
      </c>
      <c r="DT41">
        <v>0.16234199999999999</v>
      </c>
      <c r="DU41">
        <v>0.18665000000000001</v>
      </c>
      <c r="DV41">
        <v>0.199493</v>
      </c>
      <c r="DW41">
        <v>0.36560100000000001</v>
      </c>
      <c r="DX41">
        <v>1.00789</v>
      </c>
      <c r="DY41">
        <v>0.31375599999999998</v>
      </c>
      <c r="DZ41">
        <v>0.239729</v>
      </c>
      <c r="EA41">
        <v>0.35509499999999999</v>
      </c>
      <c r="EB41">
        <v>0.35512199999999999</v>
      </c>
      <c r="EC41">
        <v>0.156476</v>
      </c>
      <c r="ED41">
        <v>0.47817199999999999</v>
      </c>
      <c r="EE41">
        <v>0.49442799999999998</v>
      </c>
      <c r="EF41">
        <v>0.39654899999999998</v>
      </c>
      <c r="EG41">
        <v>0.16398099999999999</v>
      </c>
      <c r="EH41">
        <v>0.192796</v>
      </c>
      <c r="EI41">
        <v>0.32764900000000002</v>
      </c>
      <c r="EJ41">
        <v>0.270036</v>
      </c>
      <c r="EK41">
        <v>0.15082699999999999</v>
      </c>
      <c r="EL41">
        <v>0.13484699999999999</v>
      </c>
      <c r="EM41">
        <v>0.139963</v>
      </c>
      <c r="EN41">
        <v>0.16591900000000001</v>
      </c>
      <c r="EO41">
        <v>0.18951799999999999</v>
      </c>
      <c r="EP41">
        <v>0.194688</v>
      </c>
      <c r="EQ41">
        <v>0.34757100000000002</v>
      </c>
      <c r="ER41">
        <v>0.37474099999999999</v>
      </c>
      <c r="ES41">
        <v>0.25235299999999999</v>
      </c>
      <c r="ET41">
        <v>0.45958500000000002</v>
      </c>
      <c r="EU41">
        <v>0.42754700000000001</v>
      </c>
      <c r="EV41">
        <v>0.25008200000000003</v>
      </c>
      <c r="EW41">
        <v>0.23766200000000001</v>
      </c>
      <c r="EX41">
        <v>0.20900299999999999</v>
      </c>
      <c r="EY41">
        <v>0.227045</v>
      </c>
      <c r="EZ41">
        <v>0.32530300000000001</v>
      </c>
      <c r="FA41">
        <v>0.31423000000000001</v>
      </c>
      <c r="FB41">
        <v>0.137658</v>
      </c>
      <c r="FC41">
        <v>0.14766199999999999</v>
      </c>
      <c r="FD41">
        <v>0.151417</v>
      </c>
      <c r="FE41">
        <v>0.122334</v>
      </c>
      <c r="FF41">
        <v>0.34874500000000003</v>
      </c>
      <c r="FG41">
        <v>0.19176000000000001</v>
      </c>
      <c r="FH41">
        <v>0.29714099999999999</v>
      </c>
      <c r="FI41">
        <v>0.27331299999999997</v>
      </c>
      <c r="FJ41">
        <v>0.141681</v>
      </c>
      <c r="FK41">
        <v>0.12517500000000001</v>
      </c>
      <c r="FL41">
        <v>0.164632</v>
      </c>
      <c r="FM41">
        <v>0.15800400000000001</v>
      </c>
      <c r="FN41">
        <v>0.17028399999999999</v>
      </c>
      <c r="FO41">
        <v>0.118272</v>
      </c>
      <c r="FP41">
        <v>0.21715999999999999</v>
      </c>
      <c r="FQ41">
        <v>0.42829</v>
      </c>
      <c r="FR41">
        <v>0.29317700000000002</v>
      </c>
      <c r="FS41">
        <v>0.15331600000000001</v>
      </c>
      <c r="FT41">
        <v>0.18995300000000001</v>
      </c>
      <c r="FU41">
        <v>0.21915899999999999</v>
      </c>
      <c r="FV41">
        <v>0.18163799999999999</v>
      </c>
      <c r="FW41">
        <v>0.30313400000000001</v>
      </c>
      <c r="FX41">
        <v>0.238566</v>
      </c>
      <c r="FY41">
        <v>0.393202</v>
      </c>
      <c r="FZ41">
        <v>0.317326</v>
      </c>
      <c r="GA41">
        <v>0.30684099999999997</v>
      </c>
      <c r="GB41">
        <v>0.39468599999999998</v>
      </c>
      <c r="GC41">
        <v>0.17846100000000001</v>
      </c>
      <c r="GD41">
        <v>0.209425</v>
      </c>
      <c r="GE41">
        <v>0.31398999999999999</v>
      </c>
      <c r="GF41">
        <v>0.25962600000000002</v>
      </c>
      <c r="GG41">
        <v>0.27268399999999998</v>
      </c>
      <c r="GH41">
        <v>0.31791399999999997</v>
      </c>
      <c r="GI41">
        <v>0.15507499999999999</v>
      </c>
      <c r="GJ41">
        <v>0.15507499999999999</v>
      </c>
      <c r="GK41">
        <v>0.245508</v>
      </c>
      <c r="GL41">
        <v>0.28264800000000001</v>
      </c>
      <c r="GM41">
        <v>0.32145600000000002</v>
      </c>
      <c r="GN41">
        <v>0.14341200000000001</v>
      </c>
      <c r="GO41">
        <v>0.35749799999999998</v>
      </c>
      <c r="GP41">
        <v>3.82406E-2</v>
      </c>
      <c r="GQ41">
        <v>0.175288</v>
      </c>
      <c r="GR41">
        <v>9.6575599999999998E-2</v>
      </c>
      <c r="GS41">
        <v>0.746116</v>
      </c>
      <c r="GT41">
        <v>9.8361400000000002E-2</v>
      </c>
      <c r="GU41">
        <v>0.13142499999999999</v>
      </c>
      <c r="GV41">
        <v>0.38842399999999999</v>
      </c>
      <c r="GW41">
        <v>0.23368</v>
      </c>
      <c r="GX41">
        <v>0.37666699999999997</v>
      </c>
      <c r="GY41">
        <v>0.155032</v>
      </c>
      <c r="GZ41">
        <v>0.32714500000000002</v>
      </c>
    </row>
    <row r="42" spans="1:208" x14ac:dyDescent="0.25">
      <c r="A42" t="s">
        <v>41</v>
      </c>
      <c r="B42">
        <v>0.15987899999999999</v>
      </c>
      <c r="C42">
        <v>0.17881</v>
      </c>
      <c r="D42">
        <v>9.7081000000000001E-2</v>
      </c>
      <c r="E42">
        <v>0.30491099999999999</v>
      </c>
      <c r="F42">
        <v>0.42938900000000002</v>
      </c>
      <c r="G42">
        <v>0.249058</v>
      </c>
      <c r="H42">
        <v>0.58018700000000001</v>
      </c>
      <c r="I42">
        <v>0.41295799999999999</v>
      </c>
      <c r="J42">
        <v>0.22026999999999999</v>
      </c>
      <c r="K42">
        <v>0.33005200000000001</v>
      </c>
      <c r="L42">
        <v>0.16261999999999999</v>
      </c>
      <c r="M42">
        <v>0.61844399999999999</v>
      </c>
      <c r="N42">
        <v>8.9958999999999997E-2</v>
      </c>
      <c r="O42">
        <v>8.5006999999999999E-2</v>
      </c>
      <c r="P42">
        <v>0.14413699999999999</v>
      </c>
      <c r="Q42">
        <v>0.42881399999999997</v>
      </c>
      <c r="R42">
        <v>0.79010899999999995</v>
      </c>
      <c r="S42">
        <v>0.40746900000000003</v>
      </c>
      <c r="T42">
        <v>0.60567800000000005</v>
      </c>
      <c r="U42">
        <v>0.119146</v>
      </c>
      <c r="V42">
        <v>0.27774100000000002</v>
      </c>
      <c r="W42">
        <v>0.481877</v>
      </c>
      <c r="X42">
        <v>0.192026</v>
      </c>
      <c r="Y42">
        <v>0.14016100000000001</v>
      </c>
      <c r="Z42">
        <v>0.200768</v>
      </c>
      <c r="AA42">
        <v>0.200768</v>
      </c>
      <c r="AB42">
        <v>0.232376</v>
      </c>
      <c r="AC42">
        <v>2.0082599999999999</v>
      </c>
      <c r="AD42">
        <v>1.9872399999999999</v>
      </c>
      <c r="AE42">
        <v>0.34459299999999998</v>
      </c>
      <c r="AF42">
        <v>0.21096100000000001</v>
      </c>
      <c r="AG42">
        <v>0.44911899999999999</v>
      </c>
      <c r="AH42">
        <v>0.12350800000000001</v>
      </c>
      <c r="AI42">
        <v>0.30875399999999997</v>
      </c>
      <c r="AJ42">
        <v>0.16273599999999999</v>
      </c>
      <c r="AK42">
        <v>0.35688599999999998</v>
      </c>
      <c r="AL42">
        <v>0.22037200000000001</v>
      </c>
      <c r="AM42">
        <v>0.127697</v>
      </c>
      <c r="AN42">
        <v>0.57740000000000002</v>
      </c>
      <c r="AO42">
        <v>0.124621</v>
      </c>
      <c r="AP42" t="s">
        <v>210</v>
      </c>
      <c r="AQ42">
        <v>0.139213</v>
      </c>
      <c r="AR42">
        <v>0.24447199999999999</v>
      </c>
      <c r="AS42">
        <v>0.19259399999999999</v>
      </c>
      <c r="AT42">
        <v>0.15214800000000001</v>
      </c>
      <c r="AU42">
        <v>0.43684899999999999</v>
      </c>
      <c r="AV42">
        <v>0.259799</v>
      </c>
      <c r="AW42">
        <v>0.34942299999999998</v>
      </c>
      <c r="AX42">
        <v>8.4567000000000003E-2</v>
      </c>
      <c r="AY42">
        <v>0.12366199999999999</v>
      </c>
      <c r="AZ42">
        <v>0.547933</v>
      </c>
      <c r="BA42">
        <v>0.1179</v>
      </c>
      <c r="BB42">
        <v>0.18084700000000001</v>
      </c>
      <c r="BC42">
        <v>0.330515</v>
      </c>
      <c r="BD42">
        <v>0.45065300000000003</v>
      </c>
      <c r="BE42">
        <v>0.42687599999999998</v>
      </c>
      <c r="BF42">
        <v>0.137243</v>
      </c>
      <c r="BG42">
        <v>0.21059</v>
      </c>
      <c r="BH42">
        <v>0.32011200000000001</v>
      </c>
      <c r="BI42">
        <v>0.179955</v>
      </c>
      <c r="BJ42">
        <v>0.22372600000000001</v>
      </c>
      <c r="BK42">
        <v>2.4941300000000002</v>
      </c>
      <c r="BL42">
        <v>2.01654</v>
      </c>
      <c r="BM42">
        <v>0.20417199999999999</v>
      </c>
      <c r="BN42">
        <v>0.24130199999999999</v>
      </c>
      <c r="BO42">
        <v>0.20663100000000001</v>
      </c>
      <c r="BP42">
        <v>1.23482</v>
      </c>
      <c r="BQ42">
        <v>0.17182500000000001</v>
      </c>
      <c r="BR42">
        <v>0.44441900000000001</v>
      </c>
      <c r="BS42">
        <v>0.199742</v>
      </c>
      <c r="BT42">
        <v>0.55493099999999995</v>
      </c>
      <c r="BU42">
        <v>0.44439800000000002</v>
      </c>
      <c r="BV42">
        <v>0.53863700000000003</v>
      </c>
      <c r="BW42">
        <v>0.17033400000000001</v>
      </c>
      <c r="BX42">
        <v>0.29728500000000002</v>
      </c>
      <c r="BY42">
        <v>0.48822199999999999</v>
      </c>
      <c r="BZ42">
        <v>0.60756399999999999</v>
      </c>
      <c r="CA42">
        <v>0.21568000000000001</v>
      </c>
      <c r="CB42">
        <v>0.58491599999999999</v>
      </c>
      <c r="CC42">
        <v>0.111869</v>
      </c>
      <c r="CD42">
        <v>0.79647299999999999</v>
      </c>
      <c r="CE42">
        <v>0.133546</v>
      </c>
      <c r="CF42">
        <v>0.76775800000000005</v>
      </c>
      <c r="CG42">
        <v>0.15890399999999999</v>
      </c>
      <c r="CH42">
        <v>1.3150599999999999</v>
      </c>
      <c r="CI42">
        <v>9.1129600000000005E-2</v>
      </c>
      <c r="CJ42">
        <v>0.36559399999999997</v>
      </c>
      <c r="CK42">
        <v>0.14091000000000001</v>
      </c>
      <c r="CL42">
        <v>0.13134899999999999</v>
      </c>
      <c r="CM42">
        <v>0.11879199999999999</v>
      </c>
      <c r="CN42">
        <v>0.28310299999999999</v>
      </c>
      <c r="CO42">
        <v>0.35395500000000002</v>
      </c>
      <c r="CP42">
        <v>0.43761699999999998</v>
      </c>
      <c r="CQ42">
        <v>0.18226000000000001</v>
      </c>
      <c r="CR42">
        <v>0.214667</v>
      </c>
      <c r="CS42">
        <v>4.0364499999999998E-2</v>
      </c>
      <c r="CT42">
        <v>6.3655799999999998E-2</v>
      </c>
      <c r="CU42">
        <v>0.20935300000000001</v>
      </c>
      <c r="CV42">
        <v>0.20422199999999999</v>
      </c>
      <c r="CW42">
        <v>0.106795</v>
      </c>
      <c r="CX42">
        <v>0.44861200000000001</v>
      </c>
      <c r="CY42">
        <v>0.226771</v>
      </c>
      <c r="CZ42">
        <v>0.17969399999999999</v>
      </c>
      <c r="DA42">
        <v>0.39929999999999999</v>
      </c>
      <c r="DB42">
        <v>0.28022799999999998</v>
      </c>
      <c r="DC42">
        <v>0.22278899999999999</v>
      </c>
      <c r="DD42">
        <v>0.201766</v>
      </c>
      <c r="DE42">
        <v>8.5260799999999998E-2</v>
      </c>
      <c r="DF42">
        <v>0.20824200000000001</v>
      </c>
      <c r="DG42">
        <v>0.47908899999999999</v>
      </c>
      <c r="DH42">
        <v>0.122867</v>
      </c>
      <c r="DI42">
        <v>0.53058899999999998</v>
      </c>
      <c r="DJ42">
        <v>0.30013899999999999</v>
      </c>
      <c r="DK42">
        <v>0.18439800000000001</v>
      </c>
      <c r="DL42">
        <v>8.6863399999999993E-2</v>
      </c>
      <c r="DM42">
        <v>0.41250599999999998</v>
      </c>
      <c r="DN42">
        <v>0.25407000000000002</v>
      </c>
      <c r="DO42">
        <v>0.24928500000000001</v>
      </c>
      <c r="DP42">
        <v>0.11276</v>
      </c>
      <c r="DQ42">
        <v>0.156995</v>
      </c>
      <c r="DR42">
        <v>0.41148899999999999</v>
      </c>
      <c r="DS42">
        <v>0.113637</v>
      </c>
      <c r="DT42">
        <v>0.18107100000000001</v>
      </c>
      <c r="DU42">
        <v>0.28800999999999999</v>
      </c>
      <c r="DV42">
        <v>0.18118600000000001</v>
      </c>
      <c r="DW42">
        <v>0.33052300000000001</v>
      </c>
      <c r="DX42">
        <v>1.02552</v>
      </c>
      <c r="DY42">
        <v>0.18614600000000001</v>
      </c>
      <c r="DZ42">
        <v>0.221331</v>
      </c>
      <c r="EA42">
        <v>0.302039</v>
      </c>
      <c r="EB42">
        <v>0.223494</v>
      </c>
      <c r="EC42">
        <v>0.14377100000000001</v>
      </c>
      <c r="ED42">
        <v>0.334592</v>
      </c>
      <c r="EE42">
        <v>0.65520400000000001</v>
      </c>
      <c r="EF42">
        <v>0.60050499999999996</v>
      </c>
      <c r="EG42">
        <v>0.21012400000000001</v>
      </c>
      <c r="EH42">
        <v>0.67580099999999999</v>
      </c>
      <c r="EI42">
        <v>0.19869000000000001</v>
      </c>
      <c r="EJ42">
        <v>0.146673</v>
      </c>
      <c r="EK42">
        <v>0.99061299999999997</v>
      </c>
      <c r="EL42">
        <v>0.239179</v>
      </c>
      <c r="EM42">
        <v>0.24193500000000001</v>
      </c>
      <c r="EN42">
        <v>0.16515299999999999</v>
      </c>
      <c r="EO42">
        <v>0.10108499999999999</v>
      </c>
      <c r="EP42">
        <v>0.221582</v>
      </c>
      <c r="EQ42">
        <v>0.31843300000000002</v>
      </c>
      <c r="ER42">
        <v>0.45266099999999998</v>
      </c>
      <c r="ES42">
        <v>0.91588899999999995</v>
      </c>
      <c r="ET42">
        <v>0.51818699999999995</v>
      </c>
      <c r="EU42">
        <v>0.58112799999999998</v>
      </c>
      <c r="EV42">
        <v>0.169185</v>
      </c>
      <c r="EW42">
        <v>0.25853100000000001</v>
      </c>
      <c r="EX42">
        <v>9.6395099999999997E-2</v>
      </c>
      <c r="EY42">
        <v>0.117005</v>
      </c>
      <c r="EZ42">
        <v>0.467885</v>
      </c>
      <c r="FA42">
        <v>0.18657399999999999</v>
      </c>
      <c r="FB42">
        <v>0.15643199999999999</v>
      </c>
      <c r="FC42">
        <v>0.20178699999999999</v>
      </c>
      <c r="FD42">
        <v>9.99636E-2</v>
      </c>
      <c r="FE42">
        <v>9.7101999999999994E-2</v>
      </c>
      <c r="FF42">
        <v>0.34673700000000002</v>
      </c>
      <c r="FG42">
        <v>0.36142200000000002</v>
      </c>
      <c r="FH42">
        <v>0.21402399999999999</v>
      </c>
      <c r="FI42">
        <v>0.27828199999999997</v>
      </c>
      <c r="FJ42">
        <v>0.13289799999999999</v>
      </c>
      <c r="FK42">
        <v>0.49903799999999998</v>
      </c>
      <c r="FL42">
        <v>0.17977699999999999</v>
      </c>
      <c r="FM42">
        <v>0.23536299999999999</v>
      </c>
      <c r="FN42">
        <v>1.05707</v>
      </c>
      <c r="FO42">
        <v>0.26658100000000001</v>
      </c>
      <c r="FP42">
        <v>0.105713</v>
      </c>
      <c r="FQ42">
        <v>0.63162499999999999</v>
      </c>
      <c r="FR42">
        <v>0.23735300000000001</v>
      </c>
      <c r="FS42">
        <v>0.17969199999999999</v>
      </c>
      <c r="FT42">
        <v>0.119799</v>
      </c>
      <c r="FU42">
        <v>0.16411100000000001</v>
      </c>
      <c r="FV42">
        <v>0.19564899999999999</v>
      </c>
      <c r="FW42">
        <v>0.286269</v>
      </c>
      <c r="FX42">
        <v>0.32848100000000002</v>
      </c>
      <c r="FY42">
        <v>1.04949</v>
      </c>
      <c r="FZ42">
        <v>0.40240199999999998</v>
      </c>
      <c r="GA42">
        <v>0.20816100000000001</v>
      </c>
      <c r="GB42">
        <v>0.47012100000000001</v>
      </c>
      <c r="GC42">
        <v>9.6661999999999998E-2</v>
      </c>
      <c r="GD42">
        <v>0.32507399999999997</v>
      </c>
      <c r="GE42">
        <v>0.25241799999999998</v>
      </c>
      <c r="GF42">
        <v>0.212089</v>
      </c>
      <c r="GG42">
        <v>0.17362900000000001</v>
      </c>
      <c r="GH42">
        <v>2.0419399999999999</v>
      </c>
      <c r="GI42">
        <v>0.13575200000000001</v>
      </c>
      <c r="GJ42">
        <v>0.13575200000000001</v>
      </c>
      <c r="GK42">
        <v>0.19578300000000001</v>
      </c>
      <c r="GL42">
        <v>0.240173</v>
      </c>
      <c r="GM42">
        <v>2.0513699999999999</v>
      </c>
      <c r="GN42">
        <v>0.123193</v>
      </c>
      <c r="GO42">
        <v>0.43756699999999998</v>
      </c>
      <c r="GP42">
        <v>1.98126</v>
      </c>
      <c r="GQ42">
        <v>0.39425100000000002</v>
      </c>
      <c r="GR42">
        <v>0.10043000000000001</v>
      </c>
      <c r="GS42">
        <v>0.93396999999999997</v>
      </c>
      <c r="GT42">
        <v>6.5318699999999993E-2</v>
      </c>
      <c r="GU42">
        <v>7.4929599999999999E-2</v>
      </c>
      <c r="GV42">
        <v>0.44782899999999998</v>
      </c>
      <c r="GW42">
        <v>0.14150799999999999</v>
      </c>
      <c r="GX42">
        <v>0.43721300000000002</v>
      </c>
      <c r="GY42">
        <v>0.177264</v>
      </c>
      <c r="GZ42">
        <v>0.410997</v>
      </c>
    </row>
    <row r="43" spans="1:208" x14ac:dyDescent="0.25">
      <c r="A43" t="s">
        <v>42</v>
      </c>
      <c r="B43">
        <v>0.102242</v>
      </c>
      <c r="C43">
        <v>0.17635700000000001</v>
      </c>
      <c r="D43">
        <v>0.100358</v>
      </c>
      <c r="E43">
        <v>0.37790000000000001</v>
      </c>
      <c r="F43">
        <v>0.33710499999999999</v>
      </c>
      <c r="G43">
        <v>0.199798</v>
      </c>
      <c r="H43">
        <v>0.51229199999999997</v>
      </c>
      <c r="I43">
        <v>0.31801699999999999</v>
      </c>
      <c r="J43">
        <v>0.27037099999999997</v>
      </c>
      <c r="K43">
        <v>0.347748</v>
      </c>
      <c r="L43">
        <v>0.21035400000000001</v>
      </c>
      <c r="M43">
        <v>0.554616</v>
      </c>
      <c r="N43">
        <v>0.18745300000000001</v>
      </c>
      <c r="O43">
        <v>0.116246</v>
      </c>
      <c r="P43">
        <v>0.105583</v>
      </c>
      <c r="Q43">
        <v>0.229905</v>
      </c>
      <c r="R43">
        <v>0.54090199999999999</v>
      </c>
      <c r="S43">
        <v>0.31163999999999997</v>
      </c>
      <c r="T43">
        <v>0.54190499999999997</v>
      </c>
      <c r="U43">
        <v>8.2980200000000004E-2</v>
      </c>
      <c r="V43">
        <v>0.16093199999999999</v>
      </c>
      <c r="W43">
        <v>0.39808199999999999</v>
      </c>
      <c r="X43">
        <v>0.304506</v>
      </c>
      <c r="Y43">
        <v>0.136765</v>
      </c>
      <c r="Z43">
        <v>5.4587999999999998E-2</v>
      </c>
      <c r="AA43">
        <v>5.4587999999999998E-2</v>
      </c>
      <c r="AB43">
        <v>0.15310299999999999</v>
      </c>
      <c r="AC43">
        <v>0.232434</v>
      </c>
      <c r="AD43">
        <v>0.68841699999999995</v>
      </c>
      <c r="AE43">
        <v>0.25948300000000002</v>
      </c>
      <c r="AF43">
        <v>0.26068000000000002</v>
      </c>
      <c r="AG43">
        <v>0.39196799999999998</v>
      </c>
      <c r="AH43">
        <v>0.245527</v>
      </c>
      <c r="AI43">
        <v>0.34159899999999999</v>
      </c>
      <c r="AJ43">
        <v>0.166209</v>
      </c>
      <c r="AK43">
        <v>0.16799</v>
      </c>
      <c r="AL43">
        <v>9.4284099999999996E-2</v>
      </c>
      <c r="AM43">
        <v>0.24913299999999999</v>
      </c>
      <c r="AN43">
        <v>0.35780499999999998</v>
      </c>
      <c r="AO43">
        <v>6.3903000000000001E-2</v>
      </c>
      <c r="AP43">
        <v>0.16172800000000001</v>
      </c>
      <c r="AQ43" t="s">
        <v>210</v>
      </c>
      <c r="AR43">
        <v>0.34965099999999999</v>
      </c>
      <c r="AS43">
        <v>0.30499500000000002</v>
      </c>
      <c r="AT43">
        <v>0.101799</v>
      </c>
      <c r="AU43">
        <v>0.43516700000000003</v>
      </c>
      <c r="AV43">
        <v>0.210115</v>
      </c>
      <c r="AW43">
        <v>0.40482699999999999</v>
      </c>
      <c r="AX43">
        <v>9.1024400000000005E-2</v>
      </c>
      <c r="AY43">
        <v>0.15776000000000001</v>
      </c>
      <c r="AZ43">
        <v>0.47482200000000002</v>
      </c>
      <c r="BA43">
        <v>0.108028</v>
      </c>
      <c r="BB43">
        <v>0.23866499999999999</v>
      </c>
      <c r="BC43">
        <v>0.25967200000000001</v>
      </c>
      <c r="BD43">
        <v>0.52712899999999996</v>
      </c>
      <c r="BE43">
        <v>0.33418599999999998</v>
      </c>
      <c r="BF43">
        <v>7.8279500000000002E-2</v>
      </c>
      <c r="BG43">
        <v>0.19464000000000001</v>
      </c>
      <c r="BH43">
        <v>0.29219800000000001</v>
      </c>
      <c r="BI43">
        <v>0.29411599999999999</v>
      </c>
      <c r="BJ43">
        <v>0.220082</v>
      </c>
      <c r="BK43">
        <v>1.05674</v>
      </c>
      <c r="BL43">
        <v>0.37799700000000003</v>
      </c>
      <c r="BM43">
        <v>0.191274</v>
      </c>
      <c r="BN43">
        <v>0.34692299999999998</v>
      </c>
      <c r="BO43">
        <v>0.11199199999999999</v>
      </c>
      <c r="BP43">
        <v>1.14669</v>
      </c>
      <c r="BQ43">
        <v>0.28711700000000001</v>
      </c>
      <c r="BR43">
        <v>0.35456599999999999</v>
      </c>
      <c r="BS43">
        <v>0.148147</v>
      </c>
      <c r="BT43">
        <v>0.49360799999999999</v>
      </c>
      <c r="BU43">
        <v>0.35454200000000002</v>
      </c>
      <c r="BV43">
        <v>0.48502699999999999</v>
      </c>
      <c r="BW43">
        <v>0.28583399999999998</v>
      </c>
      <c r="BX43">
        <v>0.35054800000000003</v>
      </c>
      <c r="BY43">
        <v>0.40545399999999998</v>
      </c>
      <c r="BZ43">
        <v>0.54416500000000001</v>
      </c>
      <c r="CA43">
        <v>0.16630800000000001</v>
      </c>
      <c r="CB43">
        <v>0.44216299999999997</v>
      </c>
      <c r="CC43">
        <v>0.235509</v>
      </c>
      <c r="CD43">
        <v>0.16672200000000001</v>
      </c>
      <c r="CE43">
        <v>7.8194799999999995E-2</v>
      </c>
      <c r="CF43">
        <v>0.36740400000000001</v>
      </c>
      <c r="CG43">
        <v>0.12804599999999999</v>
      </c>
      <c r="CH43">
        <v>1.22376</v>
      </c>
      <c r="CI43">
        <v>0.11024299999999999</v>
      </c>
      <c r="CJ43">
        <v>0.33954699999999999</v>
      </c>
      <c r="CK43">
        <v>0.17443700000000001</v>
      </c>
      <c r="CL43">
        <v>7.6105400000000004E-2</v>
      </c>
      <c r="CM43">
        <v>0.105839</v>
      </c>
      <c r="CN43">
        <v>0.29799999999999999</v>
      </c>
      <c r="CO43">
        <v>0.165467</v>
      </c>
      <c r="CP43">
        <v>0.38091999999999998</v>
      </c>
      <c r="CQ43">
        <v>0.179817</v>
      </c>
      <c r="CR43">
        <v>0.32399499999999998</v>
      </c>
      <c r="CS43">
        <v>0.16967399999999999</v>
      </c>
      <c r="CT43">
        <v>0.215111</v>
      </c>
      <c r="CU43">
        <v>0.31942199999999998</v>
      </c>
      <c r="CV43">
        <v>7.5523000000000007E-2</v>
      </c>
      <c r="CW43">
        <v>0.161084</v>
      </c>
      <c r="CX43">
        <v>0.446965</v>
      </c>
      <c r="CY43">
        <v>0.17838999999999999</v>
      </c>
      <c r="CZ43">
        <v>0.29389100000000001</v>
      </c>
      <c r="DA43">
        <v>0.30214999999999997</v>
      </c>
      <c r="DB43">
        <v>0.270374</v>
      </c>
      <c r="DC43">
        <v>0.28169</v>
      </c>
      <c r="DD43">
        <v>7.2669800000000007E-2</v>
      </c>
      <c r="DE43">
        <v>8.85021E-2</v>
      </c>
      <c r="DF43">
        <v>0.13583700000000001</v>
      </c>
      <c r="DG43">
        <v>0.394843</v>
      </c>
      <c r="DH43">
        <v>0.110973</v>
      </c>
      <c r="DI43">
        <v>0.12257700000000001</v>
      </c>
      <c r="DJ43">
        <v>0.22350100000000001</v>
      </c>
      <c r="DK43">
        <v>0.18196300000000001</v>
      </c>
      <c r="DL43">
        <v>0.112167</v>
      </c>
      <c r="DM43">
        <v>0.49429299999999998</v>
      </c>
      <c r="DN43">
        <v>0.15524499999999999</v>
      </c>
      <c r="DO43">
        <v>0.14564199999999999</v>
      </c>
      <c r="DP43">
        <v>5.37288E-2</v>
      </c>
      <c r="DQ43">
        <v>0.11069900000000001</v>
      </c>
      <c r="DR43">
        <v>0.38732699999999998</v>
      </c>
      <c r="DS43">
        <v>0.23702999999999999</v>
      </c>
      <c r="DT43">
        <v>0.18350900000000001</v>
      </c>
      <c r="DU43">
        <v>0.17286199999999999</v>
      </c>
      <c r="DV43">
        <v>0.17874100000000001</v>
      </c>
      <c r="DW43">
        <v>0.36021300000000001</v>
      </c>
      <c r="DX43">
        <v>1.04193</v>
      </c>
      <c r="DY43">
        <v>0.234846</v>
      </c>
      <c r="DZ43">
        <v>0.21906300000000001</v>
      </c>
      <c r="EA43">
        <v>0.36584499999999998</v>
      </c>
      <c r="EB43">
        <v>0.29934500000000003</v>
      </c>
      <c r="EC43">
        <v>0.13460800000000001</v>
      </c>
      <c r="ED43">
        <v>0.38938600000000001</v>
      </c>
      <c r="EE43">
        <v>0.58992599999999995</v>
      </c>
      <c r="EF43">
        <v>0.377693</v>
      </c>
      <c r="EG43">
        <v>0.17791699999999999</v>
      </c>
      <c r="EH43">
        <v>0.20625199999999999</v>
      </c>
      <c r="EI43">
        <v>0.24790499999999999</v>
      </c>
      <c r="EJ43">
        <v>0.19375200000000001</v>
      </c>
      <c r="EK43">
        <v>0.20183200000000001</v>
      </c>
      <c r="EL43">
        <v>0.102696</v>
      </c>
      <c r="EM43">
        <v>0.169515</v>
      </c>
      <c r="EN43">
        <v>0.15109300000000001</v>
      </c>
      <c r="EO43">
        <v>0.20302799999999999</v>
      </c>
      <c r="EP43">
        <v>0.15196200000000001</v>
      </c>
      <c r="EQ43">
        <v>0.35844700000000002</v>
      </c>
      <c r="ER43">
        <v>0.36414200000000002</v>
      </c>
      <c r="ES43">
        <v>0.29083100000000001</v>
      </c>
      <c r="ET43">
        <v>0.49204500000000001</v>
      </c>
      <c r="EU43">
        <v>0.51877099999999998</v>
      </c>
      <c r="EV43">
        <v>0.17499600000000001</v>
      </c>
      <c r="EW43">
        <v>0.25864199999999998</v>
      </c>
      <c r="EX43">
        <v>0.222189</v>
      </c>
      <c r="EY43">
        <v>0.222353</v>
      </c>
      <c r="EZ43">
        <v>0.40999400000000003</v>
      </c>
      <c r="FA43">
        <v>0.235291</v>
      </c>
      <c r="FB43">
        <v>0.15196000000000001</v>
      </c>
      <c r="FC43">
        <v>0.169015</v>
      </c>
      <c r="FD43">
        <v>0.13222400000000001</v>
      </c>
      <c r="FE43">
        <v>0.136964</v>
      </c>
      <c r="FF43">
        <v>0.359601</v>
      </c>
      <c r="FG43">
        <v>0.17189399999999999</v>
      </c>
      <c r="FH43">
        <v>0.26386900000000002</v>
      </c>
      <c r="FI43">
        <v>0.25447399999999998</v>
      </c>
      <c r="FJ43">
        <v>0.175238</v>
      </c>
      <c r="FK43">
        <v>0.17772099999999999</v>
      </c>
      <c r="FL43">
        <v>0.17855699999999999</v>
      </c>
      <c r="FM43">
        <v>0.13617599999999999</v>
      </c>
      <c r="FN43">
        <v>0.22012100000000001</v>
      </c>
      <c r="FO43">
        <v>0.171233</v>
      </c>
      <c r="FP43">
        <v>0.230209</v>
      </c>
      <c r="FQ43">
        <v>0.40448099999999998</v>
      </c>
      <c r="FR43">
        <v>0.27161999999999997</v>
      </c>
      <c r="FS43">
        <v>0.18321499999999999</v>
      </c>
      <c r="FT43">
        <v>0.203456</v>
      </c>
      <c r="FU43">
        <v>0.23217599999999999</v>
      </c>
      <c r="FV43">
        <v>0.161941</v>
      </c>
      <c r="FW43">
        <v>0.31474999999999997</v>
      </c>
      <c r="FX43">
        <v>0.28430100000000003</v>
      </c>
      <c r="FY43">
        <v>0.429649</v>
      </c>
      <c r="FZ43">
        <v>0.305753</v>
      </c>
      <c r="GA43">
        <v>0.31839600000000001</v>
      </c>
      <c r="GB43">
        <v>0.38442399999999999</v>
      </c>
      <c r="GC43">
        <v>0.20827599999999999</v>
      </c>
      <c r="GD43">
        <v>0.16214100000000001</v>
      </c>
      <c r="GE43">
        <v>0.30383900000000003</v>
      </c>
      <c r="GF43">
        <v>0.28097899999999998</v>
      </c>
      <c r="GG43">
        <v>0.28480800000000001</v>
      </c>
      <c r="GH43">
        <v>0.40213300000000002</v>
      </c>
      <c r="GI43">
        <v>0.13317100000000001</v>
      </c>
      <c r="GJ43">
        <v>0.13317100000000001</v>
      </c>
      <c r="GK43">
        <v>0.266621</v>
      </c>
      <c r="GL43">
        <v>0.26126700000000003</v>
      </c>
      <c r="GM43">
        <v>0.40590100000000001</v>
      </c>
      <c r="GN43">
        <v>0.120574</v>
      </c>
      <c r="GO43">
        <v>0.34660600000000003</v>
      </c>
      <c r="GP43">
        <v>7.59494E-2</v>
      </c>
      <c r="GQ43">
        <v>0.18903500000000001</v>
      </c>
      <c r="GR43">
        <v>0.111635</v>
      </c>
      <c r="GS43">
        <v>0.85769899999999999</v>
      </c>
      <c r="GT43">
        <v>6.9561200000000004E-2</v>
      </c>
      <c r="GU43">
        <v>0.122132</v>
      </c>
      <c r="GV43">
        <v>0.41212900000000002</v>
      </c>
      <c r="GW43">
        <v>0.159579</v>
      </c>
      <c r="GX43">
        <v>0.414107</v>
      </c>
      <c r="GY43">
        <v>0.109875</v>
      </c>
      <c r="GZ43">
        <v>0.31573899999999999</v>
      </c>
    </row>
    <row r="44" spans="1:208" x14ac:dyDescent="0.25">
      <c r="A44" t="s">
        <v>43</v>
      </c>
      <c r="B44">
        <v>0.469499</v>
      </c>
      <c r="C44">
        <v>0.75303500000000001</v>
      </c>
      <c r="D44">
        <v>0.71746900000000002</v>
      </c>
      <c r="E44">
        <v>0.176509</v>
      </c>
      <c r="F44">
        <v>0.43696800000000002</v>
      </c>
      <c r="G44">
        <v>0.40496500000000002</v>
      </c>
      <c r="H44">
        <v>0.58576300000000003</v>
      </c>
      <c r="I44">
        <v>0.42075499999999999</v>
      </c>
      <c r="J44">
        <v>0.29283999999999999</v>
      </c>
      <c r="K44">
        <v>0.91634700000000002</v>
      </c>
      <c r="L44">
        <v>0.65023299999999995</v>
      </c>
      <c r="M44">
        <v>0.49062299999999998</v>
      </c>
      <c r="N44">
        <v>0.75748599999999999</v>
      </c>
      <c r="O44">
        <v>0.51289499999999999</v>
      </c>
      <c r="P44">
        <v>0.69343200000000005</v>
      </c>
      <c r="Q44">
        <v>0.70408099999999996</v>
      </c>
      <c r="R44">
        <v>0.98323400000000005</v>
      </c>
      <c r="S44">
        <v>0.41533900000000001</v>
      </c>
      <c r="T44">
        <v>0.61091600000000001</v>
      </c>
      <c r="U44">
        <v>1.05341</v>
      </c>
      <c r="V44">
        <v>0.35901100000000002</v>
      </c>
      <c r="W44">
        <v>0.48875800000000003</v>
      </c>
      <c r="X44">
        <v>0.30626799999999998</v>
      </c>
      <c r="Y44">
        <v>0.22678999999999999</v>
      </c>
      <c r="Z44">
        <v>1.01545</v>
      </c>
      <c r="AA44">
        <v>1.01545</v>
      </c>
      <c r="AB44">
        <v>0.35315299999999999</v>
      </c>
      <c r="AC44">
        <v>0.34806500000000001</v>
      </c>
      <c r="AD44">
        <v>1.3050600000000001</v>
      </c>
      <c r="AE44">
        <v>0.50482099999999996</v>
      </c>
      <c r="AF44">
        <v>0.20761499999999999</v>
      </c>
      <c r="AG44">
        <v>0.55403500000000006</v>
      </c>
      <c r="AH44">
        <v>0.36263000000000001</v>
      </c>
      <c r="AI44">
        <v>0.681199</v>
      </c>
      <c r="AJ44">
        <v>0.45748</v>
      </c>
      <c r="AK44">
        <v>0.66046499999999997</v>
      </c>
      <c r="AL44">
        <v>0.41096899999999997</v>
      </c>
      <c r="AM44">
        <v>0.33505400000000002</v>
      </c>
      <c r="AN44">
        <v>1.1571100000000001</v>
      </c>
      <c r="AO44">
        <v>0.33862599999999998</v>
      </c>
      <c r="AP44">
        <v>0.24447199999999999</v>
      </c>
      <c r="AQ44">
        <v>0.34965099999999999</v>
      </c>
      <c r="AR44" t="s">
        <v>210</v>
      </c>
      <c r="AS44">
        <v>0.28379799999999999</v>
      </c>
      <c r="AT44">
        <v>0.31932899999999997</v>
      </c>
      <c r="AU44">
        <v>1.4246000000000001</v>
      </c>
      <c r="AV44">
        <v>0.27334599999999998</v>
      </c>
      <c r="AW44">
        <v>0.66515599999999997</v>
      </c>
      <c r="AX44">
        <v>0.41763899999999998</v>
      </c>
      <c r="AY44">
        <v>0.48013800000000001</v>
      </c>
      <c r="AZ44">
        <v>0.55393800000000004</v>
      </c>
      <c r="BA44">
        <v>0.58873799999999998</v>
      </c>
      <c r="BB44">
        <v>1.28905</v>
      </c>
      <c r="BC44">
        <v>0.73100500000000002</v>
      </c>
      <c r="BD44">
        <v>0.71615499999999999</v>
      </c>
      <c r="BE44">
        <v>0.43448799999999999</v>
      </c>
      <c r="BF44">
        <v>0.30239100000000002</v>
      </c>
      <c r="BG44">
        <v>0.44532300000000002</v>
      </c>
      <c r="BH44">
        <v>0.80555699999999997</v>
      </c>
      <c r="BI44">
        <v>3.7176900000000002</v>
      </c>
      <c r="BJ44">
        <v>0.35977300000000001</v>
      </c>
      <c r="BK44">
        <v>1.7441500000000001</v>
      </c>
      <c r="BL44">
        <v>0.40669100000000002</v>
      </c>
      <c r="BM44">
        <v>0.48627100000000001</v>
      </c>
      <c r="BN44">
        <v>0.34312799999999999</v>
      </c>
      <c r="BO44">
        <v>2.8426399999999998</v>
      </c>
      <c r="BP44">
        <v>1.0583199999999999</v>
      </c>
      <c r="BQ44">
        <v>0.37531100000000001</v>
      </c>
      <c r="BR44">
        <v>0.58024299999999995</v>
      </c>
      <c r="BS44">
        <v>0.54784999999999995</v>
      </c>
      <c r="BT44">
        <v>0.43212600000000001</v>
      </c>
      <c r="BU44">
        <v>0.58022700000000005</v>
      </c>
      <c r="BV44">
        <v>1.8541399999999999</v>
      </c>
      <c r="BW44">
        <v>0.37967099999999998</v>
      </c>
      <c r="BX44">
        <v>1.45095</v>
      </c>
      <c r="BY44">
        <v>0.61333800000000005</v>
      </c>
      <c r="BZ44">
        <v>0.52933699999999995</v>
      </c>
      <c r="CA44">
        <v>0.40742400000000001</v>
      </c>
      <c r="CB44">
        <v>2.61944</v>
      </c>
      <c r="CC44">
        <v>1.40259</v>
      </c>
      <c r="CD44">
        <v>4.1636899999999999</v>
      </c>
      <c r="CE44">
        <v>0.68336200000000002</v>
      </c>
      <c r="CF44">
        <v>3.2308400000000002</v>
      </c>
      <c r="CG44">
        <v>0.53739300000000001</v>
      </c>
      <c r="CH44">
        <v>1.13222</v>
      </c>
      <c r="CI44">
        <v>0.49201499999999998</v>
      </c>
      <c r="CJ44">
        <v>1.15219</v>
      </c>
      <c r="CK44">
        <v>0.41675699999999999</v>
      </c>
      <c r="CL44">
        <v>0.73822600000000005</v>
      </c>
      <c r="CM44">
        <v>0.63219400000000003</v>
      </c>
      <c r="CN44">
        <v>0.59555400000000003</v>
      </c>
      <c r="CO44">
        <v>1.9284600000000001</v>
      </c>
      <c r="CP44">
        <v>0.33711999999999998</v>
      </c>
      <c r="CQ44">
        <v>0.43924999999999997</v>
      </c>
      <c r="CR44">
        <v>1.14333</v>
      </c>
      <c r="CS44">
        <v>0.23930399999999999</v>
      </c>
      <c r="CT44">
        <v>0.209754</v>
      </c>
      <c r="CU44">
        <v>0.176978</v>
      </c>
      <c r="CV44">
        <v>0.39876699999999998</v>
      </c>
      <c r="CW44">
        <v>0.40222400000000003</v>
      </c>
      <c r="CX44">
        <v>2.11252</v>
      </c>
      <c r="CY44">
        <v>0.32279400000000003</v>
      </c>
      <c r="CZ44">
        <v>0.327239</v>
      </c>
      <c r="DA44">
        <v>0.51256599999999997</v>
      </c>
      <c r="DB44">
        <v>0.46063300000000001</v>
      </c>
      <c r="DC44">
        <v>0.22956299999999999</v>
      </c>
      <c r="DD44">
        <v>0.39691199999999999</v>
      </c>
      <c r="DE44">
        <v>0.38511000000000001</v>
      </c>
      <c r="DF44">
        <v>0.37739400000000001</v>
      </c>
      <c r="DG44">
        <v>0.486008</v>
      </c>
      <c r="DH44">
        <v>0.68082399999999998</v>
      </c>
      <c r="DI44">
        <v>1.0633900000000001</v>
      </c>
      <c r="DJ44">
        <v>0.65402000000000005</v>
      </c>
      <c r="DK44">
        <v>0.36922199999999999</v>
      </c>
      <c r="DL44">
        <v>0.27670400000000001</v>
      </c>
      <c r="DM44">
        <v>0.69036399999999998</v>
      </c>
      <c r="DN44">
        <v>0.63628600000000002</v>
      </c>
      <c r="DO44">
        <v>0.44530599999999998</v>
      </c>
      <c r="DP44">
        <v>0.42686800000000003</v>
      </c>
      <c r="DQ44">
        <v>0.69016500000000003</v>
      </c>
      <c r="DR44">
        <v>0.97956600000000005</v>
      </c>
      <c r="DS44">
        <v>3.60493</v>
      </c>
      <c r="DT44">
        <v>0.30912800000000001</v>
      </c>
      <c r="DU44">
        <v>0.46207199999999998</v>
      </c>
      <c r="DV44">
        <v>0.69083499999999998</v>
      </c>
      <c r="DW44">
        <v>0.45971899999999999</v>
      </c>
      <c r="DX44">
        <v>0.86554500000000001</v>
      </c>
      <c r="DY44">
        <v>1.7198500000000001</v>
      </c>
      <c r="DZ44">
        <v>0.52512300000000001</v>
      </c>
      <c r="EA44">
        <v>0.525061</v>
      </c>
      <c r="EB44">
        <v>1.81613</v>
      </c>
      <c r="EC44">
        <v>1.2270099999999999</v>
      </c>
      <c r="ED44">
        <v>0.32212600000000002</v>
      </c>
      <c r="EE44">
        <v>0.52447999999999995</v>
      </c>
      <c r="EF44">
        <v>1.70292</v>
      </c>
      <c r="EG44">
        <v>0.24212</v>
      </c>
      <c r="EH44">
        <v>0.91971800000000004</v>
      </c>
      <c r="EI44">
        <v>0.58022399999999996</v>
      </c>
      <c r="EJ44">
        <v>0.39716499999999999</v>
      </c>
      <c r="EK44">
        <v>1.2147600000000001</v>
      </c>
      <c r="EL44">
        <v>0.98289099999999996</v>
      </c>
      <c r="EM44">
        <v>1.6612800000000001</v>
      </c>
      <c r="EN44">
        <v>0.33740300000000001</v>
      </c>
      <c r="EO44">
        <v>0.49725000000000003</v>
      </c>
      <c r="EP44">
        <v>0.50252699999999995</v>
      </c>
      <c r="EQ44">
        <v>1.88887</v>
      </c>
      <c r="ER44">
        <v>0.45993099999999998</v>
      </c>
      <c r="ES44">
        <v>1.41008</v>
      </c>
      <c r="ET44">
        <v>2.5992600000000001</v>
      </c>
      <c r="EU44">
        <v>0.45625399999999999</v>
      </c>
      <c r="EV44">
        <v>0.37273699999999999</v>
      </c>
      <c r="EW44">
        <v>0.18144299999999999</v>
      </c>
      <c r="EX44">
        <v>0.40697499999999998</v>
      </c>
      <c r="EY44">
        <v>0.38885399999999998</v>
      </c>
      <c r="EZ44">
        <v>0.35195399999999999</v>
      </c>
      <c r="FA44">
        <v>0.49730799999999997</v>
      </c>
      <c r="FB44">
        <v>0.66059800000000002</v>
      </c>
      <c r="FC44">
        <v>1.8635900000000001</v>
      </c>
      <c r="FD44">
        <v>0.46436300000000003</v>
      </c>
      <c r="FE44">
        <v>0.58374899999999996</v>
      </c>
      <c r="FF44">
        <v>0.79048700000000005</v>
      </c>
      <c r="FG44">
        <v>1.7394400000000001</v>
      </c>
      <c r="FH44">
        <v>0.40018500000000001</v>
      </c>
      <c r="FI44">
        <v>0.666045</v>
      </c>
      <c r="FJ44">
        <v>0.35202600000000001</v>
      </c>
      <c r="FK44">
        <v>0.74163800000000002</v>
      </c>
      <c r="FL44">
        <v>0.59328999999999998</v>
      </c>
      <c r="FM44">
        <v>0.55135199999999995</v>
      </c>
      <c r="FN44">
        <v>1.27088</v>
      </c>
      <c r="FO44">
        <v>1.0693600000000001</v>
      </c>
      <c r="FP44">
        <v>0.39442700000000003</v>
      </c>
      <c r="FQ44">
        <v>2.7807499999999998</v>
      </c>
      <c r="FR44">
        <v>0.28413500000000003</v>
      </c>
      <c r="FS44">
        <v>0.39152599999999999</v>
      </c>
      <c r="FT44">
        <v>0.48263400000000001</v>
      </c>
      <c r="FU44">
        <v>0.77638399999999996</v>
      </c>
      <c r="FV44">
        <v>0.30102299999999999</v>
      </c>
      <c r="FW44">
        <v>1.7564299999999999</v>
      </c>
      <c r="FX44">
        <v>0.66849000000000003</v>
      </c>
      <c r="FY44">
        <v>1.91221</v>
      </c>
      <c r="FZ44">
        <v>0.41033900000000001</v>
      </c>
      <c r="GA44">
        <v>0.42151300000000003</v>
      </c>
      <c r="GB44">
        <v>0.599661</v>
      </c>
      <c r="GC44">
        <v>0.44246799999999997</v>
      </c>
      <c r="GD44">
        <v>1.0967499999999999</v>
      </c>
      <c r="GE44">
        <v>0.27334999999999998</v>
      </c>
      <c r="GF44">
        <v>0.16691600000000001</v>
      </c>
      <c r="GG44">
        <v>1.19218</v>
      </c>
      <c r="GH44">
        <v>0.91422199999999998</v>
      </c>
      <c r="GI44">
        <v>0.39344299999999999</v>
      </c>
      <c r="GJ44">
        <v>0.39344299999999999</v>
      </c>
      <c r="GK44">
        <v>0.17625399999999999</v>
      </c>
      <c r="GL44">
        <v>0.47086099999999997</v>
      </c>
      <c r="GM44">
        <v>0.91936700000000005</v>
      </c>
      <c r="GN44">
        <v>0.47545799999999999</v>
      </c>
      <c r="GO44">
        <v>0.57506599999999997</v>
      </c>
      <c r="GP44">
        <v>0.39974100000000001</v>
      </c>
      <c r="GQ44">
        <v>0.75354200000000005</v>
      </c>
      <c r="GR44">
        <v>0.58665299999999998</v>
      </c>
      <c r="GS44">
        <v>0.78122999999999998</v>
      </c>
      <c r="GT44">
        <v>0.45341999999999999</v>
      </c>
      <c r="GU44">
        <v>0.57087299999999996</v>
      </c>
      <c r="GV44">
        <v>0.91813999999999996</v>
      </c>
      <c r="GW44">
        <v>0.40183799999999997</v>
      </c>
      <c r="GX44">
        <v>1.9444300000000001</v>
      </c>
      <c r="GY44">
        <v>0.58668299999999995</v>
      </c>
      <c r="GZ44">
        <v>0.41882000000000003</v>
      </c>
    </row>
    <row r="45" spans="1:208" x14ac:dyDescent="0.25">
      <c r="A45" t="s">
        <v>44</v>
      </c>
      <c r="B45">
        <v>0.83266799999999996</v>
      </c>
      <c r="C45">
        <v>0.75289399999999995</v>
      </c>
      <c r="D45">
        <v>0.65830999999999995</v>
      </c>
      <c r="E45">
        <v>0.160334</v>
      </c>
      <c r="F45">
        <v>0.53928500000000001</v>
      </c>
      <c r="G45">
        <v>0.36410799999999999</v>
      </c>
      <c r="H45">
        <v>0.66104099999999999</v>
      </c>
      <c r="I45">
        <v>0.52601900000000001</v>
      </c>
      <c r="J45">
        <v>0.69833199999999995</v>
      </c>
      <c r="K45">
        <v>0.84433999999999998</v>
      </c>
      <c r="L45">
        <v>0.78091200000000005</v>
      </c>
      <c r="M45">
        <v>0.41840100000000002</v>
      </c>
      <c r="N45">
        <v>0.63075199999999998</v>
      </c>
      <c r="O45">
        <v>0.41078399999999998</v>
      </c>
      <c r="P45">
        <v>0.60371699999999995</v>
      </c>
      <c r="Q45">
        <v>0.93958299999999995</v>
      </c>
      <c r="R45">
        <v>1.16801</v>
      </c>
      <c r="S45">
        <v>0.52158700000000002</v>
      </c>
      <c r="T45">
        <v>0.68162199999999995</v>
      </c>
      <c r="U45">
        <v>0.92627899999999996</v>
      </c>
      <c r="V45">
        <v>0.41684399999999999</v>
      </c>
      <c r="W45">
        <v>0.58166399999999996</v>
      </c>
      <c r="X45">
        <v>0.17391400000000001</v>
      </c>
      <c r="Y45">
        <v>0.23572799999999999</v>
      </c>
      <c r="Z45">
        <v>2.2075999999999998</v>
      </c>
      <c r="AA45">
        <v>2.2075999999999998</v>
      </c>
      <c r="AB45">
        <v>0.380216</v>
      </c>
      <c r="AC45">
        <v>1.8012600000000001</v>
      </c>
      <c r="AD45">
        <v>1.7845599999999999</v>
      </c>
      <c r="AE45">
        <v>0.47082000000000002</v>
      </c>
      <c r="AF45">
        <v>0.375778</v>
      </c>
      <c r="AG45">
        <v>0.52341300000000002</v>
      </c>
      <c r="AH45">
        <v>0.205453</v>
      </c>
      <c r="AI45">
        <v>0.637216</v>
      </c>
      <c r="AJ45">
        <v>0.79412099999999997</v>
      </c>
      <c r="AK45">
        <v>0.56455599999999995</v>
      </c>
      <c r="AL45">
        <v>0.37052299999999999</v>
      </c>
      <c r="AM45">
        <v>0.28572199999999998</v>
      </c>
      <c r="AN45">
        <v>2.3647300000000002</v>
      </c>
      <c r="AO45">
        <v>0.29321399999999997</v>
      </c>
      <c r="AP45">
        <v>0.19259399999999999</v>
      </c>
      <c r="AQ45">
        <v>0.30499500000000002</v>
      </c>
      <c r="AR45">
        <v>0.461646</v>
      </c>
      <c r="AS45" t="s">
        <v>210</v>
      </c>
      <c r="AT45">
        <v>0.35137200000000002</v>
      </c>
      <c r="AU45">
        <v>1.15662</v>
      </c>
      <c r="AV45">
        <v>0.22345000000000001</v>
      </c>
      <c r="AW45">
        <v>0.88799600000000001</v>
      </c>
      <c r="AX45">
        <v>0.44794</v>
      </c>
      <c r="AY45">
        <v>0.66638600000000003</v>
      </c>
      <c r="AZ45">
        <v>0.63499899999999998</v>
      </c>
      <c r="BA45">
        <v>0.67190399999999995</v>
      </c>
      <c r="BB45">
        <v>1.13165</v>
      </c>
      <c r="BC45">
        <v>0.68096500000000004</v>
      </c>
      <c r="BD45">
        <v>0.55739399999999995</v>
      </c>
      <c r="BE45">
        <v>0.53725599999999996</v>
      </c>
      <c r="BF45">
        <v>0.63203200000000004</v>
      </c>
      <c r="BG45">
        <v>0.53101600000000004</v>
      </c>
      <c r="BH45">
        <v>0.86756699999999998</v>
      </c>
      <c r="BI45">
        <v>3.5698400000000001</v>
      </c>
      <c r="BJ45">
        <v>0.34893200000000002</v>
      </c>
      <c r="BK45">
        <v>2.1873800000000001</v>
      </c>
      <c r="BL45">
        <v>1.8078399999999999</v>
      </c>
      <c r="BM45">
        <v>0.24534300000000001</v>
      </c>
      <c r="BN45">
        <v>0.323266</v>
      </c>
      <c r="BO45">
        <v>2.5790600000000001</v>
      </c>
      <c r="BP45">
        <v>0.82578499999999999</v>
      </c>
      <c r="BQ45">
        <v>0.449351</v>
      </c>
      <c r="BR45">
        <v>0.55142100000000005</v>
      </c>
      <c r="BS45">
        <v>0.51586600000000005</v>
      </c>
      <c r="BT45">
        <v>0.27033299999999999</v>
      </c>
      <c r="BU45">
        <v>0.55140299999999998</v>
      </c>
      <c r="BV45">
        <v>1.552</v>
      </c>
      <c r="BW45">
        <v>0.39136399999999999</v>
      </c>
      <c r="BX45">
        <v>1.2583800000000001</v>
      </c>
      <c r="BY45">
        <v>0.58678799999999998</v>
      </c>
      <c r="BZ45">
        <v>0.49701899999999999</v>
      </c>
      <c r="CA45">
        <v>0.36673499999999998</v>
      </c>
      <c r="CB45">
        <v>2.9378000000000002</v>
      </c>
      <c r="CC45">
        <v>1.12513</v>
      </c>
      <c r="CD45">
        <v>4.9726100000000004</v>
      </c>
      <c r="CE45">
        <v>0.716082</v>
      </c>
      <c r="CF45">
        <v>4.0917700000000004</v>
      </c>
      <c r="CG45">
        <v>0.87297400000000003</v>
      </c>
      <c r="CH45">
        <v>0.89133399999999996</v>
      </c>
      <c r="CI45">
        <v>0.35028500000000001</v>
      </c>
      <c r="CJ45">
        <v>2.1944699999999999</v>
      </c>
      <c r="CK45">
        <v>0.71981499999999998</v>
      </c>
      <c r="CL45">
        <v>0.917269</v>
      </c>
      <c r="CM45">
        <v>0.77847999999999995</v>
      </c>
      <c r="CN45">
        <v>1.01362</v>
      </c>
      <c r="CO45">
        <v>1.8163</v>
      </c>
      <c r="CP45">
        <v>0.291603</v>
      </c>
      <c r="CQ45">
        <v>0.76478500000000005</v>
      </c>
      <c r="CR45">
        <v>1.1061799999999999</v>
      </c>
      <c r="CS45">
        <v>0.18707099999999999</v>
      </c>
      <c r="CT45">
        <v>0.164079</v>
      </c>
      <c r="CU45">
        <v>0.53966499999999995</v>
      </c>
      <c r="CV45">
        <v>0.35748400000000002</v>
      </c>
      <c r="CW45">
        <v>0.36923400000000001</v>
      </c>
      <c r="CX45">
        <v>1.8104800000000001</v>
      </c>
      <c r="CY45">
        <v>0.27629399999999998</v>
      </c>
      <c r="CZ45">
        <v>0.45577400000000001</v>
      </c>
      <c r="DA45">
        <v>0.51499099999999998</v>
      </c>
      <c r="DB45">
        <v>0.70851699999999995</v>
      </c>
      <c r="DC45">
        <v>0.24443899999999999</v>
      </c>
      <c r="DD45">
        <v>0.35550100000000001</v>
      </c>
      <c r="DE45">
        <v>0.41620200000000002</v>
      </c>
      <c r="DF45">
        <v>0.34058300000000002</v>
      </c>
      <c r="DG45">
        <v>0.57941299999999996</v>
      </c>
      <c r="DH45">
        <v>0.63627299999999998</v>
      </c>
      <c r="DI45">
        <v>2.3125200000000001</v>
      </c>
      <c r="DJ45">
        <v>0.68645</v>
      </c>
      <c r="DK45">
        <v>0.56298599999999999</v>
      </c>
      <c r="DL45">
        <v>0.22703899999999999</v>
      </c>
      <c r="DM45">
        <v>0.75310900000000003</v>
      </c>
      <c r="DN45">
        <v>0.48053000000000001</v>
      </c>
      <c r="DO45">
        <v>1.0445</v>
      </c>
      <c r="DP45">
        <v>0.59170999999999996</v>
      </c>
      <c r="DQ45">
        <v>0.77994200000000002</v>
      </c>
      <c r="DR45">
        <v>0.90915000000000001</v>
      </c>
      <c r="DS45">
        <v>3.4586000000000001</v>
      </c>
      <c r="DT45">
        <v>0.29077500000000001</v>
      </c>
      <c r="DU45">
        <v>0.42513499999999999</v>
      </c>
      <c r="DV45">
        <v>0.69500300000000004</v>
      </c>
      <c r="DW45">
        <v>0.25916099999999997</v>
      </c>
      <c r="DX45">
        <v>0.65478700000000001</v>
      </c>
      <c r="DY45">
        <v>2.4918100000000001</v>
      </c>
      <c r="DZ45">
        <v>0.23097400000000001</v>
      </c>
      <c r="EA45">
        <v>0.387706</v>
      </c>
      <c r="EB45">
        <v>1.61161</v>
      </c>
      <c r="EC45">
        <v>2.1245599999999998</v>
      </c>
      <c r="ED45">
        <v>0.76266800000000001</v>
      </c>
      <c r="EE45">
        <v>0.35225299999999998</v>
      </c>
      <c r="EF45">
        <v>2.2029899999999998</v>
      </c>
      <c r="EG45">
        <v>0.38816099999999998</v>
      </c>
      <c r="EH45">
        <v>1.2504299999999999</v>
      </c>
      <c r="EI45">
        <v>0.76726899999999998</v>
      </c>
      <c r="EJ45">
        <v>0.398953</v>
      </c>
      <c r="EK45">
        <v>2.3982100000000002</v>
      </c>
      <c r="EL45">
        <v>1.25413</v>
      </c>
      <c r="EM45">
        <v>1.3631</v>
      </c>
      <c r="EN45">
        <v>0.32209900000000002</v>
      </c>
      <c r="EO45">
        <v>0.56601400000000002</v>
      </c>
      <c r="EP45">
        <v>0.51044100000000003</v>
      </c>
      <c r="EQ45">
        <v>2.1438999999999999</v>
      </c>
      <c r="ER45">
        <v>0.55807499999999999</v>
      </c>
      <c r="ES45">
        <v>2.5402800000000001</v>
      </c>
      <c r="ET45">
        <v>2.6968899999999998</v>
      </c>
      <c r="EU45">
        <v>0.29173500000000002</v>
      </c>
      <c r="EV45">
        <v>0.64342100000000002</v>
      </c>
      <c r="EW45">
        <v>0.12523799999999999</v>
      </c>
      <c r="EX45">
        <v>0.62817999999999996</v>
      </c>
      <c r="EY45">
        <v>0.58848500000000004</v>
      </c>
      <c r="EZ45">
        <v>0.19921800000000001</v>
      </c>
      <c r="FA45">
        <v>0.92226399999999997</v>
      </c>
      <c r="FB45">
        <v>0.58692999999999995</v>
      </c>
      <c r="FC45">
        <v>1.5121100000000001</v>
      </c>
      <c r="FD45">
        <v>0.78746799999999995</v>
      </c>
      <c r="FE45">
        <v>0.64264500000000002</v>
      </c>
      <c r="FF45">
        <v>0.43556299999999998</v>
      </c>
      <c r="FG45">
        <v>2.6128</v>
      </c>
      <c r="FH45">
        <v>0.56918999999999997</v>
      </c>
      <c r="FI45">
        <v>0.399057</v>
      </c>
      <c r="FJ45">
        <v>0.47687200000000002</v>
      </c>
      <c r="FK45">
        <v>1.1489799999999999</v>
      </c>
      <c r="FL45">
        <v>0.36294700000000002</v>
      </c>
      <c r="FM45">
        <v>1.04206</v>
      </c>
      <c r="FN45">
        <v>2.4618799999999998</v>
      </c>
      <c r="FO45">
        <v>1.32609</v>
      </c>
      <c r="FP45">
        <v>0.30909900000000001</v>
      </c>
      <c r="FQ45">
        <v>2.8563200000000002</v>
      </c>
      <c r="FR45">
        <v>0.19822000000000001</v>
      </c>
      <c r="FS45">
        <v>0.280414</v>
      </c>
      <c r="FT45">
        <v>0.40414499999999998</v>
      </c>
      <c r="FU45">
        <v>0.78666599999999998</v>
      </c>
      <c r="FV45">
        <v>0.55495700000000003</v>
      </c>
      <c r="FW45">
        <v>2.0823999999999998</v>
      </c>
      <c r="FX45">
        <v>0.68773499999999999</v>
      </c>
      <c r="FY45">
        <v>2.7325900000000001</v>
      </c>
      <c r="FZ45">
        <v>0.51749500000000004</v>
      </c>
      <c r="GA45">
        <v>0.67685899999999999</v>
      </c>
      <c r="GB45">
        <v>0.57217200000000001</v>
      </c>
      <c r="GC45">
        <v>0.55518100000000004</v>
      </c>
      <c r="GD45">
        <v>1.4796899999999999</v>
      </c>
      <c r="GE45">
        <v>0.29015400000000002</v>
      </c>
      <c r="GF45">
        <v>0.109713</v>
      </c>
      <c r="GG45">
        <v>1.9719100000000001</v>
      </c>
      <c r="GH45">
        <v>1.82802</v>
      </c>
      <c r="GI45">
        <v>0.68940900000000005</v>
      </c>
      <c r="GJ45">
        <v>0.68940900000000005</v>
      </c>
      <c r="GK45">
        <v>0.11969200000000001</v>
      </c>
      <c r="GL45">
        <v>0.33299299999999998</v>
      </c>
      <c r="GM45">
        <v>1.83552</v>
      </c>
      <c r="GN45">
        <v>0.74929599999999996</v>
      </c>
      <c r="GO45">
        <v>0.54588800000000004</v>
      </c>
      <c r="GP45">
        <v>1.7798</v>
      </c>
      <c r="GQ45">
        <v>0.71135700000000002</v>
      </c>
      <c r="GR45">
        <v>0.710171</v>
      </c>
      <c r="GS45">
        <v>0.57999699999999998</v>
      </c>
      <c r="GT45">
        <v>0.69779599999999997</v>
      </c>
      <c r="GU45">
        <v>0.67895399999999995</v>
      </c>
      <c r="GV45">
        <v>0.67765900000000001</v>
      </c>
      <c r="GW45">
        <v>0.49623699999999998</v>
      </c>
      <c r="GX45">
        <v>2.2362099999999998</v>
      </c>
      <c r="GY45">
        <v>0.68788099999999996</v>
      </c>
      <c r="GZ45">
        <v>0.52443499999999998</v>
      </c>
    </row>
    <row r="46" spans="1:208" x14ac:dyDescent="0.25">
      <c r="A46" t="s">
        <v>45</v>
      </c>
      <c r="B46">
        <v>1.5266200000000001</v>
      </c>
      <c r="C46">
        <v>0.80220999999999998</v>
      </c>
      <c r="D46">
        <v>0.26801900000000001</v>
      </c>
      <c r="E46">
        <v>0.20904</v>
      </c>
      <c r="F46">
        <v>0.314751</v>
      </c>
      <c r="G46">
        <v>0.20638100000000001</v>
      </c>
      <c r="H46">
        <v>0.50226099999999996</v>
      </c>
      <c r="I46">
        <v>0.30398999999999998</v>
      </c>
      <c r="J46">
        <v>0.49119200000000002</v>
      </c>
      <c r="K46">
        <v>0.77118100000000001</v>
      </c>
      <c r="L46">
        <v>0.41350399999999998</v>
      </c>
      <c r="M46">
        <v>0.39635900000000002</v>
      </c>
      <c r="N46">
        <v>0.52501100000000001</v>
      </c>
      <c r="O46">
        <v>0.311803</v>
      </c>
      <c r="P46">
        <v>0.17932100000000001</v>
      </c>
      <c r="Q46">
        <v>0.27003500000000003</v>
      </c>
      <c r="R46">
        <v>0.54278499999999996</v>
      </c>
      <c r="S46">
        <v>0.29748200000000002</v>
      </c>
      <c r="T46">
        <v>0.41237699999999999</v>
      </c>
      <c r="U46">
        <v>0.70303800000000005</v>
      </c>
      <c r="V46">
        <v>0.143674</v>
      </c>
      <c r="W46">
        <v>0.22558600000000001</v>
      </c>
      <c r="X46">
        <v>0.258631</v>
      </c>
      <c r="Y46">
        <v>0.19287499999999999</v>
      </c>
      <c r="Z46">
        <v>0.39693899999999999</v>
      </c>
      <c r="AA46">
        <v>0.39693899999999999</v>
      </c>
      <c r="AB46">
        <v>0.148061</v>
      </c>
      <c r="AC46">
        <v>0.26836599999999999</v>
      </c>
      <c r="AD46">
        <v>0.51653899999999997</v>
      </c>
      <c r="AE46">
        <v>0.22293499999999999</v>
      </c>
      <c r="AF46">
        <v>0.19209499999999999</v>
      </c>
      <c r="AG46">
        <v>0.30016399999999999</v>
      </c>
      <c r="AH46">
        <v>0.42598399999999997</v>
      </c>
      <c r="AI46">
        <v>0.56730000000000003</v>
      </c>
      <c r="AJ46">
        <v>1.1262799999999999</v>
      </c>
      <c r="AK46">
        <v>0.74263500000000005</v>
      </c>
      <c r="AL46">
        <v>7.5655500000000001E-2</v>
      </c>
      <c r="AM46">
        <v>3.8780899999999998</v>
      </c>
      <c r="AN46">
        <v>0.65419499999999997</v>
      </c>
      <c r="AO46">
        <v>4.4401000000000003E-2</v>
      </c>
      <c r="AP46">
        <v>0.15214800000000001</v>
      </c>
      <c r="AQ46">
        <v>0.101799</v>
      </c>
      <c r="AR46">
        <v>0.31932899999999997</v>
      </c>
      <c r="AS46">
        <v>0.35137200000000002</v>
      </c>
      <c r="AT46" t="s">
        <v>210</v>
      </c>
      <c r="AU46">
        <v>1.1890400000000001</v>
      </c>
      <c r="AV46">
        <v>0.14031099999999999</v>
      </c>
      <c r="AW46">
        <v>6.49716</v>
      </c>
      <c r="AX46">
        <v>0.225213</v>
      </c>
      <c r="AY46">
        <v>0.65094200000000002</v>
      </c>
      <c r="AZ46">
        <v>0.32446999999999998</v>
      </c>
      <c r="BA46">
        <v>0.32451200000000002</v>
      </c>
      <c r="BB46">
        <v>1.13636</v>
      </c>
      <c r="BC46">
        <v>0.83040000000000003</v>
      </c>
      <c r="BD46">
        <v>0.78166899999999995</v>
      </c>
      <c r="BE46">
        <v>0.32049100000000003</v>
      </c>
      <c r="BF46">
        <v>0.95868299999999995</v>
      </c>
      <c r="BG46">
        <v>0.56694</v>
      </c>
      <c r="BH46">
        <v>0.39769399999999999</v>
      </c>
      <c r="BI46">
        <v>3.20621</v>
      </c>
      <c r="BJ46">
        <v>0.22734499999999999</v>
      </c>
      <c r="BK46">
        <v>1.09904</v>
      </c>
      <c r="BL46">
        <v>0.12256400000000001</v>
      </c>
      <c r="BM46">
        <v>0.46008599999999999</v>
      </c>
      <c r="BN46">
        <v>0.93223199999999995</v>
      </c>
      <c r="BO46">
        <v>2.3245800000000001</v>
      </c>
      <c r="BP46">
        <v>0.92815800000000004</v>
      </c>
      <c r="BQ46">
        <v>0.87613600000000003</v>
      </c>
      <c r="BR46">
        <v>0.34129100000000001</v>
      </c>
      <c r="BS46">
        <v>0.65626399999999996</v>
      </c>
      <c r="BT46">
        <v>0.341561</v>
      </c>
      <c r="BU46">
        <v>0.34126600000000001</v>
      </c>
      <c r="BV46">
        <v>1.50261</v>
      </c>
      <c r="BW46">
        <v>1.0800799999999999</v>
      </c>
      <c r="BX46">
        <v>1.21757</v>
      </c>
      <c r="BY46">
        <v>0.39322499999999999</v>
      </c>
      <c r="BZ46">
        <v>0.38697100000000001</v>
      </c>
      <c r="CA46">
        <v>0.16134499999999999</v>
      </c>
      <c r="CB46">
        <v>1.82141</v>
      </c>
      <c r="CC46">
        <v>1.3157000000000001</v>
      </c>
      <c r="CD46">
        <v>3.9053800000000001</v>
      </c>
      <c r="CE46">
        <v>0.73393799999999998</v>
      </c>
      <c r="CF46">
        <v>2.44964</v>
      </c>
      <c r="CG46">
        <v>0.84197900000000003</v>
      </c>
      <c r="CH46">
        <v>0.99738099999999996</v>
      </c>
      <c r="CI46">
        <v>0.45074999999999998</v>
      </c>
      <c r="CJ46">
        <v>0.81772500000000004</v>
      </c>
      <c r="CK46">
        <v>1.6393899999999999</v>
      </c>
      <c r="CL46">
        <v>0.55608500000000005</v>
      </c>
      <c r="CM46">
        <v>0.80842499999999995</v>
      </c>
      <c r="CN46">
        <v>1.3261700000000001</v>
      </c>
      <c r="CO46">
        <v>1.3567</v>
      </c>
      <c r="CP46">
        <v>0.240344</v>
      </c>
      <c r="CQ46">
        <v>0.63043700000000003</v>
      </c>
      <c r="CR46">
        <v>0.83083099999999999</v>
      </c>
      <c r="CS46">
        <v>0.14634900000000001</v>
      </c>
      <c r="CT46">
        <v>0.113188</v>
      </c>
      <c r="CU46">
        <v>0.26188099999999997</v>
      </c>
      <c r="CV46">
        <v>6.67436E-2</v>
      </c>
      <c r="CW46">
        <v>0.32087900000000003</v>
      </c>
      <c r="CX46">
        <v>1.85378</v>
      </c>
      <c r="CY46">
        <v>0.11659</v>
      </c>
      <c r="CZ46">
        <v>8.1495300000000004</v>
      </c>
      <c r="DA46">
        <v>0.28779700000000003</v>
      </c>
      <c r="DB46">
        <v>0.351713</v>
      </c>
      <c r="DC46">
        <v>0.76526499999999997</v>
      </c>
      <c r="DD46">
        <v>7.4446899999999996E-2</v>
      </c>
      <c r="DE46">
        <v>0.29742400000000002</v>
      </c>
      <c r="DF46">
        <v>0.64375499999999997</v>
      </c>
      <c r="DG46">
        <v>0.38239699999999999</v>
      </c>
      <c r="DH46">
        <v>0.27097900000000003</v>
      </c>
      <c r="DI46">
        <v>0.58379700000000001</v>
      </c>
      <c r="DJ46">
        <v>1.49665</v>
      </c>
      <c r="DK46">
        <v>0.98812699999999998</v>
      </c>
      <c r="DL46">
        <v>0.135042</v>
      </c>
      <c r="DM46">
        <v>0.75679700000000005</v>
      </c>
      <c r="DN46">
        <v>0.47361500000000001</v>
      </c>
      <c r="DO46">
        <v>0.99466900000000003</v>
      </c>
      <c r="DP46">
        <v>0.98371200000000003</v>
      </c>
      <c r="DQ46">
        <v>0.255297</v>
      </c>
      <c r="DR46">
        <v>0.57922899999999999</v>
      </c>
      <c r="DS46">
        <v>3.0310800000000002</v>
      </c>
      <c r="DT46">
        <v>0.178648</v>
      </c>
      <c r="DU46">
        <v>0.15584899999999999</v>
      </c>
      <c r="DV46">
        <v>0.41347400000000001</v>
      </c>
      <c r="DW46">
        <v>1.0608900000000001</v>
      </c>
      <c r="DX46">
        <v>0.98878200000000005</v>
      </c>
      <c r="DY46">
        <v>0.87881600000000004</v>
      </c>
      <c r="DZ46">
        <v>0.59574700000000003</v>
      </c>
      <c r="EA46">
        <v>1.32972</v>
      </c>
      <c r="EB46">
        <v>1.5839000000000001</v>
      </c>
      <c r="EC46">
        <v>0.53895599999999999</v>
      </c>
      <c r="ED46">
        <v>0.50366299999999997</v>
      </c>
      <c r="EE46">
        <v>0.42807400000000001</v>
      </c>
      <c r="EF46">
        <v>1.7214400000000001</v>
      </c>
      <c r="EG46">
        <v>2.0317599999999998</v>
      </c>
      <c r="EH46">
        <v>2.3207100000000001</v>
      </c>
      <c r="EI46">
        <v>2.31528</v>
      </c>
      <c r="EJ46">
        <v>2.4610300000000001</v>
      </c>
      <c r="EK46">
        <v>0.50505</v>
      </c>
      <c r="EL46">
        <v>0.28460099999999999</v>
      </c>
      <c r="EM46">
        <v>1.26596</v>
      </c>
      <c r="EN46">
        <v>0.431473</v>
      </c>
      <c r="EO46">
        <v>0.42116599999999998</v>
      </c>
      <c r="EP46">
        <v>1.24082</v>
      </c>
      <c r="EQ46">
        <v>0.87809400000000004</v>
      </c>
      <c r="ER46">
        <v>0.35106300000000001</v>
      </c>
      <c r="ES46">
        <v>0.65343700000000005</v>
      </c>
      <c r="ET46">
        <v>1.6400600000000001</v>
      </c>
      <c r="EU46">
        <v>0.42463299999999998</v>
      </c>
      <c r="EV46">
        <v>0.76329400000000003</v>
      </c>
      <c r="EW46">
        <v>0.27749800000000002</v>
      </c>
      <c r="EX46">
        <v>1.92875</v>
      </c>
      <c r="EY46">
        <v>2.2665999999999999</v>
      </c>
      <c r="EZ46">
        <v>0.27691900000000003</v>
      </c>
      <c r="FA46">
        <v>0.64504700000000004</v>
      </c>
      <c r="FB46">
        <v>0.63740799999999997</v>
      </c>
      <c r="FC46">
        <v>1.6902999999999999</v>
      </c>
      <c r="FD46">
        <v>0.79724499999999998</v>
      </c>
      <c r="FE46">
        <v>2.5297000000000001</v>
      </c>
      <c r="FF46">
        <v>3.0451600000000001</v>
      </c>
      <c r="FG46">
        <v>0.96009699999999998</v>
      </c>
      <c r="FH46">
        <v>0.573322</v>
      </c>
      <c r="FI46">
        <v>1.5224299999999999</v>
      </c>
      <c r="FJ46">
        <v>3.1589200000000002</v>
      </c>
      <c r="FK46">
        <v>2.05307</v>
      </c>
      <c r="FL46">
        <v>2.3940800000000002</v>
      </c>
      <c r="FM46">
        <v>0.574936</v>
      </c>
      <c r="FN46">
        <v>0.54330800000000001</v>
      </c>
      <c r="FO46">
        <v>0.46712900000000002</v>
      </c>
      <c r="FP46">
        <v>0.817909</v>
      </c>
      <c r="FQ46">
        <v>1.4075</v>
      </c>
      <c r="FR46">
        <v>0.88442100000000001</v>
      </c>
      <c r="FS46">
        <v>0.75192400000000004</v>
      </c>
      <c r="FT46">
        <v>0.497305</v>
      </c>
      <c r="FU46">
        <v>0.68190700000000004</v>
      </c>
      <c r="FV46">
        <v>1.15296</v>
      </c>
      <c r="FW46">
        <v>0.80262199999999995</v>
      </c>
      <c r="FX46">
        <v>0.51758700000000002</v>
      </c>
      <c r="FY46">
        <v>0.97294800000000004</v>
      </c>
      <c r="FZ46">
        <v>0.156116</v>
      </c>
      <c r="GA46">
        <v>0.95194900000000005</v>
      </c>
      <c r="GB46">
        <v>0.37176300000000001</v>
      </c>
      <c r="GC46">
        <v>0.89032500000000003</v>
      </c>
      <c r="GD46">
        <v>1.27542</v>
      </c>
      <c r="GE46">
        <v>0.91180899999999998</v>
      </c>
      <c r="GF46">
        <v>0.26467499999999999</v>
      </c>
      <c r="GG46">
        <v>0.574735</v>
      </c>
      <c r="GH46">
        <v>0.30135899999999999</v>
      </c>
      <c r="GI46">
        <v>0.71215600000000001</v>
      </c>
      <c r="GJ46">
        <v>0.71215600000000001</v>
      </c>
      <c r="GK46">
        <v>0.251392</v>
      </c>
      <c r="GL46">
        <v>2.6758799999999998</v>
      </c>
      <c r="GM46">
        <v>0.33311099999999999</v>
      </c>
      <c r="GN46">
        <v>1.00949</v>
      </c>
      <c r="GO46">
        <v>0.33316699999999999</v>
      </c>
      <c r="GP46">
        <v>7.9088000000000006E-2</v>
      </c>
      <c r="GQ46">
        <v>0.95218999999999998</v>
      </c>
      <c r="GR46">
        <v>0.454071</v>
      </c>
      <c r="GS46">
        <v>0.66858799999999996</v>
      </c>
      <c r="GT46">
        <v>0.83429299999999995</v>
      </c>
      <c r="GU46">
        <v>3.2980399999999999</v>
      </c>
      <c r="GV46">
        <v>4.5251900000000003</v>
      </c>
      <c r="GW46">
        <v>0.54090499999999997</v>
      </c>
      <c r="GX46">
        <v>1.05145</v>
      </c>
      <c r="GY46">
        <v>0.98315200000000003</v>
      </c>
      <c r="GZ46">
        <v>0.19609499999999999</v>
      </c>
    </row>
    <row r="47" spans="1:208" x14ac:dyDescent="0.25">
      <c r="A47" t="s">
        <v>46</v>
      </c>
      <c r="B47">
        <v>0.62254299999999996</v>
      </c>
      <c r="C47">
        <v>1.9884999999999999</v>
      </c>
      <c r="D47">
        <v>0.96584499999999995</v>
      </c>
      <c r="E47">
        <v>0.292047</v>
      </c>
      <c r="F47">
        <v>0.58521299999999998</v>
      </c>
      <c r="G47">
        <v>0.42749900000000002</v>
      </c>
      <c r="H47">
        <v>0.69483099999999998</v>
      </c>
      <c r="I47">
        <v>0.57326900000000003</v>
      </c>
      <c r="J47">
        <v>1.6584300000000001</v>
      </c>
      <c r="K47">
        <v>1.02905</v>
      </c>
      <c r="L47">
        <v>1.0291600000000001</v>
      </c>
      <c r="M47">
        <v>0.47638000000000003</v>
      </c>
      <c r="N47">
        <v>0.92138200000000003</v>
      </c>
      <c r="O47">
        <v>0.81754099999999996</v>
      </c>
      <c r="P47">
        <v>0.82994999999999997</v>
      </c>
      <c r="Q47">
        <v>1.052</v>
      </c>
      <c r="R47">
        <v>1.25095</v>
      </c>
      <c r="S47">
        <v>0.56927899999999998</v>
      </c>
      <c r="T47">
        <v>0.71336100000000002</v>
      </c>
      <c r="U47">
        <v>0.62411399999999995</v>
      </c>
      <c r="V47">
        <v>0.47497800000000001</v>
      </c>
      <c r="W47">
        <v>0.623367</v>
      </c>
      <c r="X47">
        <v>0.72715099999999999</v>
      </c>
      <c r="Y47">
        <v>0.41843999999999998</v>
      </c>
      <c r="Z47">
        <v>2.0420799999999999</v>
      </c>
      <c r="AA47">
        <v>2.0420799999999999</v>
      </c>
      <c r="AB47">
        <v>0.521644</v>
      </c>
      <c r="AC47">
        <v>1.5423199999999999</v>
      </c>
      <c r="AD47">
        <v>1.53101</v>
      </c>
      <c r="AE47">
        <v>0.52357299999999996</v>
      </c>
      <c r="AF47">
        <v>0.83175299999999996</v>
      </c>
      <c r="AG47">
        <v>0.57092299999999996</v>
      </c>
      <c r="AH47">
        <v>0.60295399999999999</v>
      </c>
      <c r="AI47">
        <v>0.78883800000000004</v>
      </c>
      <c r="AJ47">
        <v>2.41797</v>
      </c>
      <c r="AK47">
        <v>0.60672400000000004</v>
      </c>
      <c r="AL47">
        <v>0.43327500000000002</v>
      </c>
      <c r="AM47">
        <v>1.24343</v>
      </c>
      <c r="AN47">
        <v>2.1324700000000001</v>
      </c>
      <c r="AO47">
        <v>0.44943899999999998</v>
      </c>
      <c r="AP47">
        <v>0.43684899999999999</v>
      </c>
      <c r="AQ47">
        <v>0.43516700000000003</v>
      </c>
      <c r="AR47">
        <v>0.90133700000000005</v>
      </c>
      <c r="AS47">
        <v>0.66367399999999999</v>
      </c>
      <c r="AT47">
        <v>1.1890400000000001</v>
      </c>
      <c r="AU47" t="s">
        <v>210</v>
      </c>
      <c r="AV47">
        <v>0.39223400000000003</v>
      </c>
      <c r="AW47">
        <v>1.3560399999999999</v>
      </c>
      <c r="AX47">
        <v>0.89104099999999997</v>
      </c>
      <c r="AY47">
        <v>2.1206499999999999</v>
      </c>
      <c r="AZ47">
        <v>0.67138500000000001</v>
      </c>
      <c r="BA47">
        <v>0.91384299999999996</v>
      </c>
      <c r="BB47">
        <v>0.63219499999999995</v>
      </c>
      <c r="BC47">
        <v>2.0828199999999999</v>
      </c>
      <c r="BD47">
        <v>0.63431099999999996</v>
      </c>
      <c r="BE47">
        <v>0.58338599999999996</v>
      </c>
      <c r="BF47">
        <v>1.53017</v>
      </c>
      <c r="BG47">
        <v>1.7924500000000001</v>
      </c>
      <c r="BH47">
        <v>0.98464499999999999</v>
      </c>
      <c r="BI47">
        <v>1.9338900000000001</v>
      </c>
      <c r="BJ47">
        <v>0.41383599999999998</v>
      </c>
      <c r="BK47">
        <v>1.89795</v>
      </c>
      <c r="BL47">
        <v>1.54677</v>
      </c>
      <c r="BM47">
        <v>1.3472500000000001</v>
      </c>
      <c r="BN47">
        <v>0.84537700000000005</v>
      </c>
      <c r="BO47">
        <v>1.39775</v>
      </c>
      <c r="BP47">
        <v>0.390596</v>
      </c>
      <c r="BQ47">
        <v>1.5383899999999999</v>
      </c>
      <c r="BR47">
        <v>0.59613899999999997</v>
      </c>
      <c r="BS47">
        <v>0.73613200000000001</v>
      </c>
      <c r="BT47">
        <v>0.33013599999999999</v>
      </c>
      <c r="BU47">
        <v>0.59612299999999996</v>
      </c>
      <c r="BV47">
        <v>1.05688</v>
      </c>
      <c r="BW47">
        <v>0.81142700000000001</v>
      </c>
      <c r="BX47">
        <v>0.97934600000000005</v>
      </c>
      <c r="BY47">
        <v>0.62797999999999998</v>
      </c>
      <c r="BZ47">
        <v>0.54716100000000001</v>
      </c>
      <c r="CA47">
        <v>0.52910299999999999</v>
      </c>
      <c r="CB47">
        <v>2.0610900000000001</v>
      </c>
      <c r="CC47">
        <v>0.92794200000000004</v>
      </c>
      <c r="CD47">
        <v>3.5242</v>
      </c>
      <c r="CE47">
        <v>0.54424899999999998</v>
      </c>
      <c r="CF47">
        <v>2.45295</v>
      </c>
      <c r="CG47">
        <v>2.2355</v>
      </c>
      <c r="CH47">
        <v>0.43917899999999999</v>
      </c>
      <c r="CI47">
        <v>0.75891299999999995</v>
      </c>
      <c r="CJ47">
        <v>1.98658</v>
      </c>
      <c r="CK47">
        <v>0.60918300000000003</v>
      </c>
      <c r="CL47">
        <v>2.3243900000000002</v>
      </c>
      <c r="CM47">
        <v>1.6128199999999999</v>
      </c>
      <c r="CN47">
        <v>0.576658</v>
      </c>
      <c r="CO47">
        <v>0.95050199999999996</v>
      </c>
      <c r="CP47">
        <v>0.392042</v>
      </c>
      <c r="CQ47">
        <v>1.5468900000000001</v>
      </c>
      <c r="CR47">
        <v>0.58357300000000001</v>
      </c>
      <c r="CS47">
        <v>0.45957999999999999</v>
      </c>
      <c r="CT47">
        <v>0.460561</v>
      </c>
      <c r="CU47">
        <v>0.97801000000000005</v>
      </c>
      <c r="CV47">
        <v>0.42153499999999999</v>
      </c>
      <c r="CW47">
        <v>1.19133</v>
      </c>
      <c r="CX47">
        <v>0.46541199999999999</v>
      </c>
      <c r="CY47">
        <v>0.37304500000000002</v>
      </c>
      <c r="CZ47">
        <v>1.4212199999999999</v>
      </c>
      <c r="DA47">
        <v>0.56334099999999998</v>
      </c>
      <c r="DB47">
        <v>1.00698</v>
      </c>
      <c r="DC47">
        <v>0.70071000000000006</v>
      </c>
      <c r="DD47">
        <v>0.44123200000000001</v>
      </c>
      <c r="DE47">
        <v>0.85617399999999999</v>
      </c>
      <c r="DF47">
        <v>1.5129600000000001</v>
      </c>
      <c r="DG47">
        <v>0.62134100000000003</v>
      </c>
      <c r="DH47">
        <v>0.89275700000000002</v>
      </c>
      <c r="DI47">
        <v>1.9214</v>
      </c>
      <c r="DJ47">
        <v>1.82602</v>
      </c>
      <c r="DK47">
        <v>1.5386899999999999</v>
      </c>
      <c r="DL47">
        <v>0.42075600000000002</v>
      </c>
      <c r="DM47">
        <v>1.7326999999999999</v>
      </c>
      <c r="DN47">
        <v>0.73378699999999997</v>
      </c>
      <c r="DO47">
        <v>2.15177</v>
      </c>
      <c r="DP47">
        <v>1.58643</v>
      </c>
      <c r="DQ47">
        <v>0.99412400000000001</v>
      </c>
      <c r="DR47">
        <v>0.98840099999999997</v>
      </c>
      <c r="DS47">
        <v>1.8631899999999999</v>
      </c>
      <c r="DT47">
        <v>0.53881900000000005</v>
      </c>
      <c r="DU47">
        <v>0.48244199999999998</v>
      </c>
      <c r="DV47">
        <v>0.90148099999999998</v>
      </c>
      <c r="DW47">
        <v>0.80174699999999999</v>
      </c>
      <c r="DX47">
        <v>0.30317300000000003</v>
      </c>
      <c r="DY47">
        <v>2.30281</v>
      </c>
      <c r="DZ47">
        <v>1.40445</v>
      </c>
      <c r="EA47">
        <v>0.34288800000000003</v>
      </c>
      <c r="EB47">
        <v>1.21757</v>
      </c>
      <c r="EC47">
        <v>1.9549700000000001</v>
      </c>
      <c r="ED47">
        <v>1.1049899999999999</v>
      </c>
      <c r="EE47">
        <v>0.32980900000000002</v>
      </c>
      <c r="EF47">
        <v>3.6742300000000001</v>
      </c>
      <c r="EG47">
        <v>0.77142699999999997</v>
      </c>
      <c r="EH47">
        <v>0.94735599999999998</v>
      </c>
      <c r="EI47">
        <v>0.84748699999999999</v>
      </c>
      <c r="EJ47">
        <v>1.3852199999999999</v>
      </c>
      <c r="EK47">
        <v>2.1788699999999999</v>
      </c>
      <c r="EL47">
        <v>2.7410199999999998</v>
      </c>
      <c r="EM47">
        <v>1.02118</v>
      </c>
      <c r="EN47">
        <v>1.13384</v>
      </c>
      <c r="EO47">
        <v>0.88543499999999997</v>
      </c>
      <c r="EP47">
        <v>1.5399700000000001</v>
      </c>
      <c r="EQ47">
        <v>2.0326599999999999</v>
      </c>
      <c r="ER47">
        <v>0.60213000000000005</v>
      </c>
      <c r="ES47">
        <v>2.2715000000000001</v>
      </c>
      <c r="ET47">
        <v>1.96794</v>
      </c>
      <c r="EU47">
        <v>0.41325000000000001</v>
      </c>
      <c r="EV47">
        <v>0.58910899999999999</v>
      </c>
      <c r="EW47">
        <v>0.36037799999999998</v>
      </c>
      <c r="EX47">
        <v>0.96337200000000001</v>
      </c>
      <c r="EY47">
        <v>0.76070599999999999</v>
      </c>
      <c r="EZ47">
        <v>0.31938800000000001</v>
      </c>
      <c r="FA47">
        <v>2.4656699999999998</v>
      </c>
      <c r="FB47">
        <v>1.91597</v>
      </c>
      <c r="FC47">
        <v>1.1045799999999999</v>
      </c>
      <c r="FD47">
        <v>1.99655</v>
      </c>
      <c r="FE47">
        <v>0.86732600000000004</v>
      </c>
      <c r="FF47">
        <v>1.1137600000000001</v>
      </c>
      <c r="FG47">
        <v>2.3362400000000001</v>
      </c>
      <c r="FH47">
        <v>0.73889300000000002</v>
      </c>
      <c r="FI47">
        <v>1.5319499999999999</v>
      </c>
      <c r="FJ47">
        <v>0.84940700000000002</v>
      </c>
      <c r="FK47">
        <v>0.79944199999999999</v>
      </c>
      <c r="FL47">
        <v>0.76859699999999997</v>
      </c>
      <c r="FM47">
        <v>2.37663</v>
      </c>
      <c r="FN47">
        <v>2.2248899999999998</v>
      </c>
      <c r="FO47">
        <v>2.7995399999999999</v>
      </c>
      <c r="FP47">
        <v>0.97159600000000002</v>
      </c>
      <c r="FQ47">
        <v>2.6744599999999998</v>
      </c>
      <c r="FR47">
        <v>1.2571399999999999</v>
      </c>
      <c r="FS47">
        <v>0.94839200000000001</v>
      </c>
      <c r="FT47">
        <v>1.3087500000000001</v>
      </c>
      <c r="FU47">
        <v>1.0586199999999999</v>
      </c>
      <c r="FV47">
        <v>1.64266</v>
      </c>
      <c r="FW47">
        <v>1.99278</v>
      </c>
      <c r="FX47">
        <v>0.95660999999999996</v>
      </c>
      <c r="FY47">
        <v>2.4077999999999999</v>
      </c>
      <c r="FZ47">
        <v>0.56559499999999996</v>
      </c>
      <c r="GA47">
        <v>1.7093100000000001</v>
      </c>
      <c r="GB47">
        <v>0.61482099999999995</v>
      </c>
      <c r="GC47">
        <v>0.74212800000000001</v>
      </c>
      <c r="GD47">
        <v>3.0211800000000002</v>
      </c>
      <c r="GE47">
        <v>1.1513500000000001</v>
      </c>
      <c r="GF47">
        <v>0.38933899999999999</v>
      </c>
      <c r="GG47">
        <v>1.9016500000000001</v>
      </c>
      <c r="GH47">
        <v>1.56043</v>
      </c>
      <c r="GI47">
        <v>1.96167</v>
      </c>
      <c r="GJ47">
        <v>1.96167</v>
      </c>
      <c r="GK47">
        <v>0.39262399999999997</v>
      </c>
      <c r="GL47">
        <v>0.68976800000000005</v>
      </c>
      <c r="GM47">
        <v>1.5654999999999999</v>
      </c>
      <c r="GN47">
        <v>1.78992</v>
      </c>
      <c r="GO47">
        <v>0.59115799999999996</v>
      </c>
      <c r="GP47">
        <v>1.52779</v>
      </c>
      <c r="GQ47">
        <v>0.91444999999999999</v>
      </c>
      <c r="GR47">
        <v>2.2925499999999999</v>
      </c>
      <c r="GS47">
        <v>0.46572999999999998</v>
      </c>
      <c r="GT47">
        <v>1.9339900000000001</v>
      </c>
      <c r="GU47">
        <v>0.93525800000000003</v>
      </c>
      <c r="GV47">
        <v>0.82933999999999997</v>
      </c>
      <c r="GW47">
        <v>0.75725900000000002</v>
      </c>
      <c r="GX47">
        <v>1.82792</v>
      </c>
      <c r="GY47">
        <v>0.64099700000000004</v>
      </c>
      <c r="GZ47">
        <v>0.57184400000000002</v>
      </c>
    </row>
    <row r="48" spans="1:208" x14ac:dyDescent="0.25">
      <c r="A48" t="s">
        <v>47</v>
      </c>
      <c r="B48">
        <v>0.23403599999999999</v>
      </c>
      <c r="C48">
        <v>0.167602</v>
      </c>
      <c r="D48">
        <v>0.232762</v>
      </c>
      <c r="E48">
        <v>0.233207</v>
      </c>
      <c r="F48">
        <v>0.40671600000000002</v>
      </c>
      <c r="G48">
        <v>0.18113099999999999</v>
      </c>
      <c r="H48">
        <v>0.56350599999999995</v>
      </c>
      <c r="I48">
        <v>0.38963199999999998</v>
      </c>
      <c r="J48">
        <v>0.41947200000000001</v>
      </c>
      <c r="K48">
        <v>0.27121899999999999</v>
      </c>
      <c r="L48">
        <v>0.46466800000000003</v>
      </c>
      <c r="M48">
        <v>0.28468500000000002</v>
      </c>
      <c r="N48">
        <v>0.14646899999999999</v>
      </c>
      <c r="O48">
        <v>0.18513099999999999</v>
      </c>
      <c r="P48">
        <v>0.18359</v>
      </c>
      <c r="Q48">
        <v>0.37420999999999999</v>
      </c>
      <c r="R48">
        <v>0.72169700000000003</v>
      </c>
      <c r="S48">
        <v>0.38392399999999999</v>
      </c>
      <c r="T48">
        <v>0.59001000000000003</v>
      </c>
      <c r="U48">
        <v>0.109699</v>
      </c>
      <c r="V48">
        <v>0.24904200000000001</v>
      </c>
      <c r="W48">
        <v>0.461289</v>
      </c>
      <c r="X48">
        <v>0.22290399999999999</v>
      </c>
      <c r="Y48">
        <v>0.25742500000000001</v>
      </c>
      <c r="Z48">
        <v>0.187219</v>
      </c>
      <c r="AA48">
        <v>0.187219</v>
      </c>
      <c r="AB48">
        <v>0.21292800000000001</v>
      </c>
      <c r="AC48">
        <v>0.34936299999999998</v>
      </c>
      <c r="AD48">
        <v>0.39525300000000002</v>
      </c>
      <c r="AE48">
        <v>0.31855</v>
      </c>
      <c r="AF48">
        <v>0.33601199999999998</v>
      </c>
      <c r="AG48">
        <v>0.38627600000000001</v>
      </c>
      <c r="AH48">
        <v>0.15700500000000001</v>
      </c>
      <c r="AI48">
        <v>0.335171</v>
      </c>
      <c r="AJ48">
        <v>0.29699500000000001</v>
      </c>
      <c r="AK48">
        <v>0.30503000000000002</v>
      </c>
      <c r="AL48">
        <v>0.18939300000000001</v>
      </c>
      <c r="AM48">
        <v>0.29113</v>
      </c>
      <c r="AN48">
        <v>0.41994999999999999</v>
      </c>
      <c r="AO48">
        <v>0.120825</v>
      </c>
      <c r="AP48">
        <v>0.20622299999999999</v>
      </c>
      <c r="AQ48">
        <v>0.17363200000000001</v>
      </c>
      <c r="AR48">
        <v>0.27334599999999998</v>
      </c>
      <c r="AS48">
        <v>0.22345000000000001</v>
      </c>
      <c r="AT48">
        <v>0.14031099999999999</v>
      </c>
      <c r="AU48">
        <v>0.39223400000000003</v>
      </c>
      <c r="AV48" t="s">
        <v>210</v>
      </c>
      <c r="AW48">
        <v>0.59272999999999998</v>
      </c>
      <c r="AX48">
        <v>0.15781000000000001</v>
      </c>
      <c r="AY48">
        <v>0.225359</v>
      </c>
      <c r="AZ48">
        <v>0.52997000000000005</v>
      </c>
      <c r="BA48">
        <v>0.197543</v>
      </c>
      <c r="BB48">
        <v>0.149337</v>
      </c>
      <c r="BC48">
        <v>0.28360600000000002</v>
      </c>
      <c r="BD48">
        <v>0.47164699999999998</v>
      </c>
      <c r="BE48">
        <v>0.40410299999999999</v>
      </c>
      <c r="BF48">
        <v>0.133885</v>
      </c>
      <c r="BG48">
        <v>0.17646500000000001</v>
      </c>
      <c r="BH48">
        <v>0.17346700000000001</v>
      </c>
      <c r="BI48">
        <v>0.31390899999999999</v>
      </c>
      <c r="BJ48">
        <v>0.17693</v>
      </c>
      <c r="BK48">
        <v>0.84075999999999995</v>
      </c>
      <c r="BL48">
        <v>0.233295</v>
      </c>
      <c r="BM48">
        <v>0.23458599999999999</v>
      </c>
      <c r="BN48">
        <v>0.27029700000000001</v>
      </c>
      <c r="BO48">
        <v>0.16051799999999999</v>
      </c>
      <c r="BP48">
        <v>0.773953</v>
      </c>
      <c r="BQ48">
        <v>0.20562800000000001</v>
      </c>
      <c r="BR48">
        <v>0.42234300000000002</v>
      </c>
      <c r="BS48">
        <v>9.7650500000000001E-2</v>
      </c>
      <c r="BT48">
        <v>0.23427000000000001</v>
      </c>
      <c r="BU48">
        <v>0.422321</v>
      </c>
      <c r="BV48">
        <v>0.47983500000000001</v>
      </c>
      <c r="BW48">
        <v>0.202041</v>
      </c>
      <c r="BX48">
        <v>0.46488200000000002</v>
      </c>
      <c r="BY48">
        <v>0.467887</v>
      </c>
      <c r="BZ48">
        <v>0.35228799999999999</v>
      </c>
      <c r="CA48">
        <v>0.22520000000000001</v>
      </c>
      <c r="CB48">
        <v>0.32495299999999999</v>
      </c>
      <c r="CC48">
        <v>0.145811</v>
      </c>
      <c r="CD48">
        <v>9.2203199999999999E-2</v>
      </c>
      <c r="CE48">
        <v>0.207644</v>
      </c>
      <c r="CF48">
        <v>0.29318100000000002</v>
      </c>
      <c r="CG48">
        <v>0.19131000000000001</v>
      </c>
      <c r="CH48">
        <v>0.83764099999999997</v>
      </c>
      <c r="CI48">
        <v>0.14499400000000001</v>
      </c>
      <c r="CJ48">
        <v>0.25901400000000002</v>
      </c>
      <c r="CK48">
        <v>0.42120299999999999</v>
      </c>
      <c r="CL48">
        <v>0.20954800000000001</v>
      </c>
      <c r="CM48">
        <v>0.226996</v>
      </c>
      <c r="CN48">
        <v>0.57072999999999996</v>
      </c>
      <c r="CO48">
        <v>0.30221100000000001</v>
      </c>
      <c r="CP48">
        <v>0.141148</v>
      </c>
      <c r="CQ48">
        <v>0.176928</v>
      </c>
      <c r="CR48">
        <v>0.32092700000000002</v>
      </c>
      <c r="CS48">
        <v>0.20641499999999999</v>
      </c>
      <c r="CT48">
        <v>0.18781</v>
      </c>
      <c r="CU48">
        <v>0.30457899999999999</v>
      </c>
      <c r="CV48">
        <v>0.17260200000000001</v>
      </c>
      <c r="CW48">
        <v>0.169845</v>
      </c>
      <c r="CX48">
        <v>0.40493000000000001</v>
      </c>
      <c r="CY48">
        <v>6.8048999999999998E-2</v>
      </c>
      <c r="CZ48">
        <v>0.275563</v>
      </c>
      <c r="DA48">
        <v>0.37543100000000001</v>
      </c>
      <c r="DB48">
        <v>0.53729899999999997</v>
      </c>
      <c r="DC48">
        <v>0.197411</v>
      </c>
      <c r="DD48">
        <v>0.170048</v>
      </c>
      <c r="DE48">
        <v>0.171238</v>
      </c>
      <c r="DF48">
        <v>0.15099899999999999</v>
      </c>
      <c r="DG48">
        <v>0.45839099999999999</v>
      </c>
      <c r="DH48">
        <v>0.27085399999999998</v>
      </c>
      <c r="DI48">
        <v>0.13633700000000001</v>
      </c>
      <c r="DJ48">
        <v>0.311419</v>
      </c>
      <c r="DK48">
        <v>0.15786500000000001</v>
      </c>
      <c r="DL48">
        <v>0.13727200000000001</v>
      </c>
      <c r="DM48">
        <v>0.48099900000000001</v>
      </c>
      <c r="DN48">
        <v>0.14413200000000001</v>
      </c>
      <c r="DO48">
        <v>0.28262399999999999</v>
      </c>
      <c r="DP48">
        <v>0.15904499999999999</v>
      </c>
      <c r="DQ48">
        <v>0.24370600000000001</v>
      </c>
      <c r="DR48">
        <v>0.25859500000000002</v>
      </c>
      <c r="DS48">
        <v>0.30444300000000002</v>
      </c>
      <c r="DT48">
        <v>0.24118600000000001</v>
      </c>
      <c r="DU48">
        <v>0.25971899999999998</v>
      </c>
      <c r="DV48">
        <v>0.26003700000000002</v>
      </c>
      <c r="DW48">
        <v>0.29968499999999998</v>
      </c>
      <c r="DX48">
        <v>0.82750900000000005</v>
      </c>
      <c r="DY48">
        <v>0.37741200000000003</v>
      </c>
      <c r="DZ48">
        <v>0.25108900000000001</v>
      </c>
      <c r="EA48">
        <v>0.291439</v>
      </c>
      <c r="EB48">
        <v>0.54135599999999995</v>
      </c>
      <c r="EC48">
        <v>0.16833799999999999</v>
      </c>
      <c r="ED48">
        <v>0.68131699999999995</v>
      </c>
      <c r="EE48">
        <v>0.31386399999999998</v>
      </c>
      <c r="EF48">
        <v>0.321301</v>
      </c>
      <c r="EG48">
        <v>0.167906</v>
      </c>
      <c r="EH48">
        <v>0.109782</v>
      </c>
      <c r="EI48">
        <v>0.35114699999999999</v>
      </c>
      <c r="EJ48">
        <v>0.21398400000000001</v>
      </c>
      <c r="EK48">
        <v>0.11231099999999999</v>
      </c>
      <c r="EL48">
        <v>0.22086600000000001</v>
      </c>
      <c r="EM48">
        <v>0.258409</v>
      </c>
      <c r="EN48">
        <v>0.32615100000000002</v>
      </c>
      <c r="EO48">
        <v>0.157134</v>
      </c>
      <c r="EP48">
        <v>0.159914</v>
      </c>
      <c r="EQ48">
        <v>0.28317300000000001</v>
      </c>
      <c r="ER48">
        <v>0.43091299999999999</v>
      </c>
      <c r="ES48">
        <v>0.17855599999999999</v>
      </c>
      <c r="ET48">
        <v>0.38531599999999999</v>
      </c>
      <c r="EU48">
        <v>0.28554299999999999</v>
      </c>
      <c r="EV48">
        <v>0.42188100000000001</v>
      </c>
      <c r="EW48">
        <v>0.126473</v>
      </c>
      <c r="EX48">
        <v>0.30351400000000001</v>
      </c>
      <c r="EY48">
        <v>0.28838399999999997</v>
      </c>
      <c r="EZ48">
        <v>0.16517399999999999</v>
      </c>
      <c r="FA48">
        <v>0.484981</v>
      </c>
      <c r="FB48">
        <v>6.2726400000000002E-2</v>
      </c>
      <c r="FC48">
        <v>6.3531400000000002E-2</v>
      </c>
      <c r="FD48">
        <v>0.109678</v>
      </c>
      <c r="FE48">
        <v>0.227966</v>
      </c>
      <c r="FF48">
        <v>0.28446199999999999</v>
      </c>
      <c r="FG48">
        <v>0.30939299999999997</v>
      </c>
      <c r="FH48">
        <v>0.224111</v>
      </c>
      <c r="FI48">
        <v>0.19780700000000001</v>
      </c>
      <c r="FJ48">
        <v>0.15298100000000001</v>
      </c>
      <c r="FK48">
        <v>0.164185</v>
      </c>
      <c r="FL48">
        <v>8.2177200000000006E-2</v>
      </c>
      <c r="FM48">
        <v>0.248502</v>
      </c>
      <c r="FN48">
        <v>7.8049999999999994E-2</v>
      </c>
      <c r="FO48">
        <v>0.21817700000000001</v>
      </c>
      <c r="FP48">
        <v>0.29502299999999998</v>
      </c>
      <c r="FQ48">
        <v>0.49069800000000002</v>
      </c>
      <c r="FR48">
        <v>0.30698799999999998</v>
      </c>
      <c r="FS48">
        <v>0.27335199999999998</v>
      </c>
      <c r="FT48">
        <v>0.19634799999999999</v>
      </c>
      <c r="FU48">
        <v>0.14208599999999999</v>
      </c>
      <c r="FV48">
        <v>0.13192499999999999</v>
      </c>
      <c r="FW48">
        <v>0.234349</v>
      </c>
      <c r="FX48">
        <v>0.28814400000000001</v>
      </c>
      <c r="FY48">
        <v>0.31700099999999998</v>
      </c>
      <c r="FZ48">
        <v>0.37865599999999999</v>
      </c>
      <c r="GA48">
        <v>0.40817599999999998</v>
      </c>
      <c r="GB48">
        <v>0.44906600000000002</v>
      </c>
      <c r="GC48">
        <v>9.3101000000000003E-2</v>
      </c>
      <c r="GD48">
        <v>0.30349500000000001</v>
      </c>
      <c r="GE48">
        <v>0.246277</v>
      </c>
      <c r="GF48">
        <v>0.14646400000000001</v>
      </c>
      <c r="GG48">
        <v>0.20089399999999999</v>
      </c>
      <c r="GH48">
        <v>0.15867700000000001</v>
      </c>
      <c r="GI48">
        <v>0.29023500000000002</v>
      </c>
      <c r="GJ48">
        <v>0.29023500000000002</v>
      </c>
      <c r="GK48">
        <v>0.13361400000000001</v>
      </c>
      <c r="GL48">
        <v>0.26921099999999998</v>
      </c>
      <c r="GM48">
        <v>0.16907700000000001</v>
      </c>
      <c r="GN48">
        <v>0.30055100000000001</v>
      </c>
      <c r="GO48">
        <v>0.415219</v>
      </c>
      <c r="GP48">
        <v>0.15273800000000001</v>
      </c>
      <c r="GQ48">
        <v>9.3884300000000004E-2</v>
      </c>
      <c r="GR48">
        <v>0.13327700000000001</v>
      </c>
      <c r="GS48">
        <v>0.53514200000000001</v>
      </c>
      <c r="GT48">
        <v>0.17186100000000001</v>
      </c>
      <c r="GU48">
        <v>0.28691699999999998</v>
      </c>
      <c r="GV48">
        <v>0.30437500000000001</v>
      </c>
      <c r="GW48">
        <v>0.199239</v>
      </c>
      <c r="GX48">
        <v>0.29100199999999998</v>
      </c>
      <c r="GY48">
        <v>0.247588</v>
      </c>
      <c r="GZ48">
        <v>0.38759300000000002</v>
      </c>
    </row>
    <row r="49" spans="1:208" x14ac:dyDescent="0.25">
      <c r="A49" t="s">
        <v>48</v>
      </c>
      <c r="B49">
        <v>4.4240599999999999</v>
      </c>
      <c r="C49">
        <v>1.67998</v>
      </c>
      <c r="D49">
        <v>0.85081399999999996</v>
      </c>
      <c r="E49">
        <v>0.497751</v>
      </c>
      <c r="F49">
        <v>0.56400399999999995</v>
      </c>
      <c r="G49">
        <v>0.66649899999999995</v>
      </c>
      <c r="H49">
        <v>0.67922700000000003</v>
      </c>
      <c r="I49">
        <v>0.55145</v>
      </c>
      <c r="J49">
        <v>0.67458799999999997</v>
      </c>
      <c r="K49">
        <v>1.18784</v>
      </c>
      <c r="L49">
        <v>0.77774900000000002</v>
      </c>
      <c r="M49">
        <v>0.69497399999999998</v>
      </c>
      <c r="N49">
        <v>0.76439599999999996</v>
      </c>
      <c r="O49">
        <v>0.78714300000000004</v>
      </c>
      <c r="P49">
        <v>1.14734</v>
      </c>
      <c r="Q49">
        <v>0.99647799999999997</v>
      </c>
      <c r="R49">
        <v>1.21265</v>
      </c>
      <c r="S49">
        <v>0.54725500000000005</v>
      </c>
      <c r="T49">
        <v>0.69870399999999999</v>
      </c>
      <c r="U49">
        <v>1.24586</v>
      </c>
      <c r="V49">
        <v>0.448133</v>
      </c>
      <c r="W49">
        <v>0.60410900000000001</v>
      </c>
      <c r="X49">
        <v>0.88966299999999998</v>
      </c>
      <c r="Y49">
        <v>0.335509</v>
      </c>
      <c r="Z49">
        <v>1.12429</v>
      </c>
      <c r="AA49">
        <v>1.12429</v>
      </c>
      <c r="AB49">
        <v>0.41346899999999998</v>
      </c>
      <c r="AC49">
        <v>0.49515999999999999</v>
      </c>
      <c r="AD49">
        <v>1.3719300000000001</v>
      </c>
      <c r="AE49">
        <v>0.72246600000000005</v>
      </c>
      <c r="AF49">
        <v>0.59553199999999995</v>
      </c>
      <c r="AG49">
        <v>0.75004800000000005</v>
      </c>
      <c r="AH49">
        <v>0.89044800000000002</v>
      </c>
      <c r="AI49">
        <v>0.90775499999999998</v>
      </c>
      <c r="AJ49">
        <v>1.8262</v>
      </c>
      <c r="AK49">
        <v>1.13097</v>
      </c>
      <c r="AL49">
        <v>0.471416</v>
      </c>
      <c r="AM49">
        <v>3.0857899999999998</v>
      </c>
      <c r="AN49">
        <v>1.2506299999999999</v>
      </c>
      <c r="AO49">
        <v>0.49459999999999998</v>
      </c>
      <c r="AP49">
        <v>0.34942299999999998</v>
      </c>
      <c r="AQ49">
        <v>0.40482699999999999</v>
      </c>
      <c r="AR49">
        <v>0.66515599999999997</v>
      </c>
      <c r="AS49">
        <v>0.88799600000000001</v>
      </c>
      <c r="AT49">
        <v>6.49716</v>
      </c>
      <c r="AU49">
        <v>1.3560399999999999</v>
      </c>
      <c r="AV49">
        <v>0.59272999999999998</v>
      </c>
      <c r="AW49" t="s">
        <v>210</v>
      </c>
      <c r="AX49">
        <v>0.74419000000000002</v>
      </c>
      <c r="AY49">
        <v>8.3425600000000006</v>
      </c>
      <c r="AZ49">
        <v>0.654582</v>
      </c>
      <c r="BA49">
        <v>0.89133899999999999</v>
      </c>
      <c r="BB49">
        <v>0.79764199999999996</v>
      </c>
      <c r="BC49">
        <v>1.72123</v>
      </c>
      <c r="BD49">
        <v>0.69277699999999998</v>
      </c>
      <c r="BE49">
        <v>0.56208400000000003</v>
      </c>
      <c r="BF49">
        <v>7.21563</v>
      </c>
      <c r="BG49">
        <v>1.1218399999999999</v>
      </c>
      <c r="BH49">
        <v>1.2075100000000001</v>
      </c>
      <c r="BI49">
        <v>0.76617599999999997</v>
      </c>
      <c r="BJ49">
        <v>0.433392</v>
      </c>
      <c r="BK49">
        <v>1.6887700000000001</v>
      </c>
      <c r="BL49">
        <v>0.44749899999999998</v>
      </c>
      <c r="BM49">
        <v>1.67472</v>
      </c>
      <c r="BN49">
        <v>0.78837900000000005</v>
      </c>
      <c r="BO49">
        <v>2.4828999999999999</v>
      </c>
      <c r="BP49">
        <v>0.87342200000000003</v>
      </c>
      <c r="BQ49">
        <v>6.5373700000000001</v>
      </c>
      <c r="BR49">
        <v>0.764737</v>
      </c>
      <c r="BS49">
        <v>1.2641</v>
      </c>
      <c r="BT49">
        <v>0.60719599999999996</v>
      </c>
      <c r="BU49">
        <v>0.71718700000000002</v>
      </c>
      <c r="BV49">
        <v>1.15324</v>
      </c>
      <c r="BW49">
        <v>1.28108</v>
      </c>
      <c r="BX49">
        <v>1.5399400000000001</v>
      </c>
      <c r="BY49">
        <v>0.69389900000000004</v>
      </c>
      <c r="BZ49">
        <v>0.73620600000000003</v>
      </c>
      <c r="CA49">
        <v>0.46652500000000002</v>
      </c>
      <c r="CB49">
        <v>2.8461500000000002</v>
      </c>
      <c r="CC49">
        <v>1.35253</v>
      </c>
      <c r="CD49">
        <v>3.01708</v>
      </c>
      <c r="CE49">
        <v>1.3312200000000001</v>
      </c>
      <c r="CF49">
        <v>1.625</v>
      </c>
      <c r="CG49">
        <v>1.5994699999999999</v>
      </c>
      <c r="CH49">
        <v>0.83970999999999996</v>
      </c>
      <c r="CI49">
        <v>0.89134899999999995</v>
      </c>
      <c r="CJ49">
        <v>1.4093500000000001</v>
      </c>
      <c r="CK49">
        <v>1.4853400000000001</v>
      </c>
      <c r="CL49">
        <v>1.58693</v>
      </c>
      <c r="CM49">
        <v>1.35846</v>
      </c>
      <c r="CN49">
        <v>3.39907</v>
      </c>
      <c r="CO49">
        <v>0.85741699999999998</v>
      </c>
      <c r="CP49">
        <v>0.62847299999999995</v>
      </c>
      <c r="CQ49">
        <v>0.77173400000000003</v>
      </c>
      <c r="CR49">
        <v>0.80437199999999998</v>
      </c>
      <c r="CS49">
        <v>0.34909600000000002</v>
      </c>
      <c r="CT49">
        <v>0.38072400000000001</v>
      </c>
      <c r="CU49">
        <v>0.54522199999999998</v>
      </c>
      <c r="CV49">
        <v>0.45965400000000001</v>
      </c>
      <c r="CW49">
        <v>6.01159</v>
      </c>
      <c r="CX49">
        <v>1.6462300000000001</v>
      </c>
      <c r="CY49">
        <v>0.620444</v>
      </c>
      <c r="CZ49">
        <v>0.99011199999999999</v>
      </c>
      <c r="DA49">
        <v>0.55644499999999997</v>
      </c>
      <c r="DB49">
        <v>0.47012799999999999</v>
      </c>
      <c r="DC49">
        <v>0.99453199999999997</v>
      </c>
      <c r="DD49">
        <v>0.447606</v>
      </c>
      <c r="DE49">
        <v>0.82388600000000001</v>
      </c>
      <c r="DF49">
        <v>8.0112299999999994</v>
      </c>
      <c r="DG49">
        <v>0.60197900000000004</v>
      </c>
      <c r="DH49">
        <v>0.79100999999999999</v>
      </c>
      <c r="DI49">
        <v>0.59538800000000003</v>
      </c>
      <c r="DJ49">
        <v>6.3381299999999996</v>
      </c>
      <c r="DK49">
        <v>5.7800599999999998</v>
      </c>
      <c r="DL49">
        <v>0.46663900000000003</v>
      </c>
      <c r="DM49">
        <v>0.74594199999999999</v>
      </c>
      <c r="DN49">
        <v>1.1871400000000001</v>
      </c>
      <c r="DO49">
        <v>9.5373699999999992</v>
      </c>
      <c r="DP49">
        <v>7.1115599999999999</v>
      </c>
      <c r="DQ49">
        <v>0.87269300000000005</v>
      </c>
      <c r="DR49">
        <v>1.30297</v>
      </c>
      <c r="DS49">
        <v>0.81419799999999998</v>
      </c>
      <c r="DT49">
        <v>0.347105</v>
      </c>
      <c r="DU49">
        <v>0.6109</v>
      </c>
      <c r="DV49">
        <v>0.90759999999999996</v>
      </c>
      <c r="DW49">
        <v>1.6875800000000001</v>
      </c>
      <c r="DX49">
        <v>0.79734000000000005</v>
      </c>
      <c r="DY49">
        <v>1.8411599999999999</v>
      </c>
      <c r="DZ49">
        <v>1.5752900000000001</v>
      </c>
      <c r="EA49">
        <v>1.1276900000000001</v>
      </c>
      <c r="EB49">
        <v>0.98662399999999995</v>
      </c>
      <c r="EC49">
        <v>1.5831599999999999</v>
      </c>
      <c r="ED49">
        <v>0.69119200000000003</v>
      </c>
      <c r="EE49">
        <v>0.710839</v>
      </c>
      <c r="EF49">
        <v>6.9512099999999997</v>
      </c>
      <c r="EG49">
        <v>2.2117399999999998</v>
      </c>
      <c r="EH49">
        <v>3.0900099999999999</v>
      </c>
      <c r="EI49">
        <v>4.1650299999999998</v>
      </c>
      <c r="EJ49">
        <v>3.73027</v>
      </c>
      <c r="EK49">
        <v>1.37622</v>
      </c>
      <c r="EL49">
        <v>1.6826700000000001</v>
      </c>
      <c r="EM49">
        <v>2.0159500000000001</v>
      </c>
      <c r="EN49">
        <v>1.27111</v>
      </c>
      <c r="EO49">
        <v>0.93736900000000001</v>
      </c>
      <c r="EP49">
        <v>6.3758999999999997</v>
      </c>
      <c r="EQ49">
        <v>1.9689300000000001</v>
      </c>
      <c r="ER49">
        <v>0.58178600000000003</v>
      </c>
      <c r="ES49">
        <v>1.58213</v>
      </c>
      <c r="ET49">
        <v>2.4454699999999998</v>
      </c>
      <c r="EU49">
        <v>0.63427299999999998</v>
      </c>
      <c r="EV49">
        <v>5.0787800000000001</v>
      </c>
      <c r="EW49">
        <v>0.54122099999999995</v>
      </c>
      <c r="EX49">
        <v>3.4608400000000001</v>
      </c>
      <c r="EY49">
        <v>3.1149800000000001</v>
      </c>
      <c r="EZ49">
        <v>0.54393899999999995</v>
      </c>
      <c r="FA49">
        <v>1.38167</v>
      </c>
      <c r="FB49">
        <v>1.6916100000000001</v>
      </c>
      <c r="FC49">
        <v>1.4383600000000001</v>
      </c>
      <c r="FD49">
        <v>8.4612200000000009</v>
      </c>
      <c r="FE49">
        <v>1.2881</v>
      </c>
      <c r="FF49">
        <v>3.1673900000000001</v>
      </c>
      <c r="FG49">
        <v>1.98834</v>
      </c>
      <c r="FH49">
        <v>0.89875000000000005</v>
      </c>
      <c r="FI49">
        <v>5.55722</v>
      </c>
      <c r="FJ49">
        <v>3.3660399999999999</v>
      </c>
      <c r="FK49">
        <v>2.7304599999999999</v>
      </c>
      <c r="FL49">
        <v>3.0831599999999999</v>
      </c>
      <c r="FM49">
        <v>1.3038700000000001</v>
      </c>
      <c r="FN49">
        <v>1.4298900000000001</v>
      </c>
      <c r="FO49">
        <v>1.8190599999999999</v>
      </c>
      <c r="FP49">
        <v>6.2223600000000001</v>
      </c>
      <c r="FQ49">
        <v>2.5995400000000002</v>
      </c>
      <c r="FR49">
        <v>6.6728800000000001</v>
      </c>
      <c r="FS49">
        <v>6.3083600000000004</v>
      </c>
      <c r="FT49">
        <v>1.2447600000000001</v>
      </c>
      <c r="FU49">
        <v>1.2336400000000001</v>
      </c>
      <c r="FV49">
        <v>5.1912399999999996</v>
      </c>
      <c r="FW49">
        <v>2.00034</v>
      </c>
      <c r="FX49">
        <v>0.82167800000000002</v>
      </c>
      <c r="FY49">
        <v>2.0902699999999999</v>
      </c>
      <c r="FZ49">
        <v>0.54338399999999998</v>
      </c>
      <c r="GA49">
        <v>1.62869</v>
      </c>
      <c r="GB49">
        <v>0.75345799999999996</v>
      </c>
      <c r="GC49">
        <v>3.3155700000000001</v>
      </c>
      <c r="GD49">
        <v>2.5026799999999998</v>
      </c>
      <c r="GE49">
        <v>6.7083899999999996</v>
      </c>
      <c r="GF49">
        <v>0.53307899999999997</v>
      </c>
      <c r="GG49">
        <v>1.6446000000000001</v>
      </c>
      <c r="GH49">
        <v>0.96975299999999998</v>
      </c>
      <c r="GI49">
        <v>9.3608600000000006</v>
      </c>
      <c r="GJ49">
        <v>9.3608600000000006</v>
      </c>
      <c r="GK49">
        <v>0.53831300000000004</v>
      </c>
      <c r="GL49">
        <v>3.1169899999999999</v>
      </c>
      <c r="GM49">
        <v>0.97504800000000003</v>
      </c>
      <c r="GN49">
        <v>8.7123100000000004</v>
      </c>
      <c r="GO49">
        <v>0.66016399999999997</v>
      </c>
      <c r="GP49">
        <v>0.44034699999999999</v>
      </c>
      <c r="GQ49">
        <v>4.2614400000000003</v>
      </c>
      <c r="GR49">
        <v>1.29175</v>
      </c>
      <c r="GS49">
        <v>0.88902800000000004</v>
      </c>
      <c r="GT49">
        <v>7.6593400000000003</v>
      </c>
      <c r="GU49">
        <v>2.3588900000000002</v>
      </c>
      <c r="GV49">
        <v>2.4818199999999999</v>
      </c>
      <c r="GW49">
        <v>0.89598500000000003</v>
      </c>
      <c r="GX49">
        <v>2.2114400000000001</v>
      </c>
      <c r="GY49">
        <v>4.4055099999999996</v>
      </c>
      <c r="GZ49">
        <v>0.54995099999999997</v>
      </c>
    </row>
    <row r="50" spans="1:208" x14ac:dyDescent="0.25">
      <c r="A50" t="s">
        <v>49</v>
      </c>
      <c r="B50">
        <v>0.226467</v>
      </c>
      <c r="C50">
        <v>0.468254</v>
      </c>
      <c r="D50">
        <v>0.30604100000000001</v>
      </c>
      <c r="E50">
        <v>0.26465499999999997</v>
      </c>
      <c r="F50">
        <v>0.39744499999999999</v>
      </c>
      <c r="G50">
        <v>0.29041099999999997</v>
      </c>
      <c r="H50">
        <v>0.55668499999999999</v>
      </c>
      <c r="I50">
        <v>0.38009399999999999</v>
      </c>
      <c r="J50">
        <v>0.484929</v>
      </c>
      <c r="K50">
        <v>0.94353100000000001</v>
      </c>
      <c r="L50">
        <v>0.48935299999999998</v>
      </c>
      <c r="M50">
        <v>0.48157699999999998</v>
      </c>
      <c r="N50">
        <v>0.89307400000000003</v>
      </c>
      <c r="O50">
        <v>0.26340599999999997</v>
      </c>
      <c r="P50">
        <v>0.31442999999999999</v>
      </c>
      <c r="Q50">
        <v>0.61311199999999999</v>
      </c>
      <c r="R50">
        <v>0.91186100000000003</v>
      </c>
      <c r="S50">
        <v>0.37429800000000002</v>
      </c>
      <c r="T50">
        <v>0.58360299999999998</v>
      </c>
      <c r="U50">
        <v>1.0013300000000001</v>
      </c>
      <c r="V50">
        <v>0.23730799999999999</v>
      </c>
      <c r="W50">
        <v>0.45287100000000002</v>
      </c>
      <c r="X50">
        <v>0.59265900000000005</v>
      </c>
      <c r="Y50">
        <v>0.171128</v>
      </c>
      <c r="Z50">
        <v>0.65531899999999998</v>
      </c>
      <c r="AA50">
        <v>0.65531899999999998</v>
      </c>
      <c r="AB50">
        <v>0.18940299999999999</v>
      </c>
      <c r="AC50">
        <v>0.30230099999999999</v>
      </c>
      <c r="AD50">
        <v>0.60909199999999997</v>
      </c>
      <c r="AE50">
        <v>0.30790200000000001</v>
      </c>
      <c r="AF50">
        <v>0.38867200000000002</v>
      </c>
      <c r="AG50">
        <v>0.37668600000000002</v>
      </c>
      <c r="AH50">
        <v>0.55319600000000002</v>
      </c>
      <c r="AI50">
        <v>0.75947200000000004</v>
      </c>
      <c r="AJ50">
        <v>0.399092</v>
      </c>
      <c r="AK50">
        <v>0.64949000000000001</v>
      </c>
      <c r="AL50">
        <v>0.17672599999999999</v>
      </c>
      <c r="AM50">
        <v>0.205758</v>
      </c>
      <c r="AN50">
        <v>1.08148</v>
      </c>
      <c r="AO50">
        <v>7.5615600000000005E-2</v>
      </c>
      <c r="AP50">
        <v>8.4567000000000003E-2</v>
      </c>
      <c r="AQ50">
        <v>9.1024400000000005E-2</v>
      </c>
      <c r="AR50">
        <v>0.34337800000000002</v>
      </c>
      <c r="AS50">
        <v>0.57038199999999994</v>
      </c>
      <c r="AT50">
        <v>0.225213</v>
      </c>
      <c r="AU50">
        <v>1.7632000000000001</v>
      </c>
      <c r="AV50">
        <v>0.15781000000000001</v>
      </c>
      <c r="AW50">
        <v>0.74419000000000002</v>
      </c>
      <c r="AX50" t="s">
        <v>210</v>
      </c>
      <c r="AY50">
        <v>0.27613100000000002</v>
      </c>
      <c r="AZ50">
        <v>0.52262600000000003</v>
      </c>
      <c r="BA50">
        <v>0.40563500000000002</v>
      </c>
      <c r="BB50">
        <v>1.6740299999999999</v>
      </c>
      <c r="BC50">
        <v>0.84357800000000005</v>
      </c>
      <c r="BD50">
        <v>0.83327399999999996</v>
      </c>
      <c r="BE50">
        <v>0.394791</v>
      </c>
      <c r="BF50">
        <v>0.26478200000000002</v>
      </c>
      <c r="BG50">
        <v>0.40694599999999997</v>
      </c>
      <c r="BH50">
        <v>0.73086300000000004</v>
      </c>
      <c r="BI50">
        <v>4.2576400000000003</v>
      </c>
      <c r="BJ50">
        <v>0.31283499999999997</v>
      </c>
      <c r="BK50">
        <v>0.915605</v>
      </c>
      <c r="BL50">
        <v>0.25256600000000001</v>
      </c>
      <c r="BM50">
        <v>0.48041800000000001</v>
      </c>
      <c r="BN50">
        <v>0.43323400000000001</v>
      </c>
      <c r="BO50">
        <v>3.0413399999999999</v>
      </c>
      <c r="BP50">
        <v>1.04583</v>
      </c>
      <c r="BQ50">
        <v>0.369896</v>
      </c>
      <c r="BR50">
        <v>0.41331699999999999</v>
      </c>
      <c r="BS50">
        <v>0.51850499999999999</v>
      </c>
      <c r="BT50">
        <v>0.42343599999999998</v>
      </c>
      <c r="BU50">
        <v>0.41329399999999999</v>
      </c>
      <c r="BV50">
        <v>2.0912199999999999</v>
      </c>
      <c r="BW50">
        <v>0.31826599999999999</v>
      </c>
      <c r="BX50">
        <v>1.34467</v>
      </c>
      <c r="BY50">
        <v>0.45957199999999998</v>
      </c>
      <c r="BZ50">
        <v>0.47161700000000001</v>
      </c>
      <c r="CA50">
        <v>0.17177200000000001</v>
      </c>
      <c r="CB50">
        <v>2.1011600000000001</v>
      </c>
      <c r="CC50">
        <v>1.4286099999999999</v>
      </c>
      <c r="CD50">
        <v>4.3638899999999996</v>
      </c>
      <c r="CE50">
        <v>0.37485499999999999</v>
      </c>
      <c r="CF50">
        <v>3.0956800000000002</v>
      </c>
      <c r="CG50">
        <v>0.40728900000000001</v>
      </c>
      <c r="CH50">
        <v>1.1192800000000001</v>
      </c>
      <c r="CI50">
        <v>0.440716</v>
      </c>
      <c r="CJ50">
        <v>1.2267600000000001</v>
      </c>
      <c r="CK50">
        <v>0.415547</v>
      </c>
      <c r="CL50">
        <v>0.44490600000000002</v>
      </c>
      <c r="CM50">
        <v>0.35876000000000002</v>
      </c>
      <c r="CN50">
        <v>0.65490099999999996</v>
      </c>
      <c r="CO50">
        <v>2.0645600000000002</v>
      </c>
      <c r="CP50">
        <v>0.31604199999999999</v>
      </c>
      <c r="CQ50">
        <v>0.39535399999999998</v>
      </c>
      <c r="CR50">
        <v>1.3318399999999999</v>
      </c>
      <c r="CS50">
        <v>9.2956899999999995E-2</v>
      </c>
      <c r="CT50">
        <v>0.111231</v>
      </c>
      <c r="CU50">
        <v>0.25167</v>
      </c>
      <c r="CV50">
        <v>0.15967300000000001</v>
      </c>
      <c r="CW50">
        <v>0.216387</v>
      </c>
      <c r="CX50">
        <v>2.5349900000000001</v>
      </c>
      <c r="CY50">
        <v>0.19436600000000001</v>
      </c>
      <c r="CZ50">
        <v>0.308255</v>
      </c>
      <c r="DA50">
        <v>0.365672</v>
      </c>
      <c r="DB50">
        <v>0.41992299999999999</v>
      </c>
      <c r="DC50">
        <v>0.48673499999999997</v>
      </c>
      <c r="DD50">
        <v>0.157079</v>
      </c>
      <c r="DE50">
        <v>8.1469799999999995E-2</v>
      </c>
      <c r="DF50">
        <v>0.26943299999999998</v>
      </c>
      <c r="DG50">
        <v>0.44992700000000002</v>
      </c>
      <c r="DH50">
        <v>0.31144100000000002</v>
      </c>
      <c r="DI50">
        <v>0.93252999999999997</v>
      </c>
      <c r="DJ50">
        <v>0.705627</v>
      </c>
      <c r="DK50">
        <v>0.39391500000000002</v>
      </c>
      <c r="DL50">
        <v>0.103476</v>
      </c>
      <c r="DM50">
        <v>0.75225699999999995</v>
      </c>
      <c r="DN50">
        <v>0.55322000000000005</v>
      </c>
      <c r="DO50">
        <v>0.38899499999999998</v>
      </c>
      <c r="DP50">
        <v>0.27163300000000001</v>
      </c>
      <c r="DQ50">
        <v>0.46355299999999999</v>
      </c>
      <c r="DR50">
        <v>0.92897200000000002</v>
      </c>
      <c r="DS50">
        <v>4.0543699999999996</v>
      </c>
      <c r="DT50">
        <v>0.121438</v>
      </c>
      <c r="DU50">
        <v>0.24815200000000001</v>
      </c>
      <c r="DV50">
        <v>0.48544799999999999</v>
      </c>
      <c r="DW50">
        <v>0.59596099999999996</v>
      </c>
      <c r="DX50">
        <v>0.87307299999999999</v>
      </c>
      <c r="DY50">
        <v>0.94753699999999996</v>
      </c>
      <c r="DZ50">
        <v>0.51155200000000001</v>
      </c>
      <c r="EA50">
        <v>0.54012000000000004</v>
      </c>
      <c r="EB50">
        <v>1.71973</v>
      </c>
      <c r="EC50">
        <v>0.62024100000000004</v>
      </c>
      <c r="ED50">
        <v>0.46892400000000001</v>
      </c>
      <c r="EE50">
        <v>0.51522900000000005</v>
      </c>
      <c r="EF50">
        <v>1.28901</v>
      </c>
      <c r="EG50">
        <v>0.33824599999999999</v>
      </c>
      <c r="EH50">
        <v>0.82162299999999999</v>
      </c>
      <c r="EI50">
        <v>0.65307800000000005</v>
      </c>
      <c r="EJ50">
        <v>0.51433300000000004</v>
      </c>
      <c r="EK50">
        <v>0.66352599999999995</v>
      </c>
      <c r="EL50">
        <v>0.63182000000000005</v>
      </c>
      <c r="EM50">
        <v>1.4055800000000001</v>
      </c>
      <c r="EN50">
        <v>0.385355</v>
      </c>
      <c r="EO50">
        <v>0.42178199999999999</v>
      </c>
      <c r="EP50">
        <v>0.47906199999999999</v>
      </c>
      <c r="EQ50">
        <v>1.21106</v>
      </c>
      <c r="ER50">
        <v>0.42202000000000001</v>
      </c>
      <c r="ES50">
        <v>0.79268000000000005</v>
      </c>
      <c r="ET50">
        <v>1.87836</v>
      </c>
      <c r="EU50">
        <v>0.46748400000000001</v>
      </c>
      <c r="EV50">
        <v>0.37321900000000002</v>
      </c>
      <c r="EW50">
        <v>0.218498</v>
      </c>
      <c r="EX50">
        <v>0.216558</v>
      </c>
      <c r="EY50">
        <v>0.216393</v>
      </c>
      <c r="EZ50">
        <v>0.34375</v>
      </c>
      <c r="FA50">
        <v>0.54289399999999999</v>
      </c>
      <c r="FB50">
        <v>0.30526799999999998</v>
      </c>
      <c r="FC50">
        <v>1.8517300000000001</v>
      </c>
      <c r="FD50">
        <v>0.36026599999999998</v>
      </c>
      <c r="FE50">
        <v>0.24470700000000001</v>
      </c>
      <c r="FF50">
        <v>0.69325599999999998</v>
      </c>
      <c r="FG50">
        <v>1.2073700000000001</v>
      </c>
      <c r="FH50">
        <v>0.58717200000000003</v>
      </c>
      <c r="FI50">
        <v>0.62784899999999999</v>
      </c>
      <c r="FJ50">
        <v>0.35586699999999999</v>
      </c>
      <c r="FK50">
        <v>0.55773300000000003</v>
      </c>
      <c r="FL50">
        <v>0.42950500000000003</v>
      </c>
      <c r="FM50">
        <v>0.49253000000000002</v>
      </c>
      <c r="FN50">
        <v>0.70866399999999996</v>
      </c>
      <c r="FO50">
        <v>0.69001699999999999</v>
      </c>
      <c r="FP50">
        <v>0.205569</v>
      </c>
      <c r="FQ50">
        <v>1.6172</v>
      </c>
      <c r="FR50">
        <v>0.48227500000000001</v>
      </c>
      <c r="FS50">
        <v>0.35436000000000001</v>
      </c>
      <c r="FT50">
        <v>0.28572599999999998</v>
      </c>
      <c r="FU50">
        <v>0.83092600000000005</v>
      </c>
      <c r="FV50">
        <v>0.44502399999999998</v>
      </c>
      <c r="FW50">
        <v>1.0914200000000001</v>
      </c>
      <c r="FX50">
        <v>0.59696499999999997</v>
      </c>
      <c r="FY50">
        <v>1.1556900000000001</v>
      </c>
      <c r="FZ50">
        <v>0.36894700000000002</v>
      </c>
      <c r="GA50">
        <v>0.406086</v>
      </c>
      <c r="GB50">
        <v>0.44045699999999999</v>
      </c>
      <c r="GC50">
        <v>0.21491499999999999</v>
      </c>
      <c r="GD50">
        <v>0.814245</v>
      </c>
      <c r="GE50">
        <v>0.43092799999999998</v>
      </c>
      <c r="GF50">
        <v>0.18418499999999999</v>
      </c>
      <c r="GG50">
        <v>0.65373499999999996</v>
      </c>
      <c r="GH50">
        <v>0.336258</v>
      </c>
      <c r="GI50">
        <v>0.352769</v>
      </c>
      <c r="GJ50">
        <v>0.352769</v>
      </c>
      <c r="GK50">
        <v>0.16583200000000001</v>
      </c>
      <c r="GL50">
        <v>0.469059</v>
      </c>
      <c r="GM50">
        <v>0.33984900000000001</v>
      </c>
      <c r="GN50">
        <v>0.36991000000000002</v>
      </c>
      <c r="GO50">
        <v>0.40608100000000003</v>
      </c>
      <c r="GP50">
        <v>0.106401</v>
      </c>
      <c r="GQ50">
        <v>0.60388600000000003</v>
      </c>
      <c r="GR50">
        <v>0.27837299999999998</v>
      </c>
      <c r="GS50">
        <v>0.77041999999999999</v>
      </c>
      <c r="GT50">
        <v>0.25024200000000002</v>
      </c>
      <c r="GU50">
        <v>0.31610199999999999</v>
      </c>
      <c r="GV50">
        <v>0.83354399999999995</v>
      </c>
      <c r="GW50">
        <v>0.47769600000000001</v>
      </c>
      <c r="GX50">
        <v>1.2376799999999999</v>
      </c>
      <c r="GY50">
        <v>0.50032100000000002</v>
      </c>
      <c r="GZ50">
        <v>0.37802400000000003</v>
      </c>
    </row>
    <row r="51" spans="1:208" x14ac:dyDescent="0.25">
      <c r="A51" t="s">
        <v>50</v>
      </c>
      <c r="B51">
        <v>1.9941500000000001</v>
      </c>
      <c r="C51">
        <v>0.72913700000000004</v>
      </c>
      <c r="D51">
        <v>0.33744299999999999</v>
      </c>
      <c r="E51">
        <v>0.466279</v>
      </c>
      <c r="F51">
        <v>0.23252700000000001</v>
      </c>
      <c r="G51">
        <v>6.1565599999999998E-2</v>
      </c>
      <c r="H51">
        <v>0.434137</v>
      </c>
      <c r="I51">
        <v>0.20873</v>
      </c>
      <c r="J51">
        <v>0.69007700000000005</v>
      </c>
      <c r="K51">
        <v>0.87587999999999999</v>
      </c>
      <c r="L51">
        <v>0.33773999999999998</v>
      </c>
      <c r="M51">
        <v>0.23261399999999999</v>
      </c>
      <c r="N51">
        <v>0.807508</v>
      </c>
      <c r="O51">
        <v>0.35937400000000003</v>
      </c>
      <c r="P51">
        <v>0.37686500000000001</v>
      </c>
      <c r="Q51">
        <v>0.49233900000000003</v>
      </c>
      <c r="R51">
        <v>0.612676</v>
      </c>
      <c r="S51">
        <v>0.20133100000000001</v>
      </c>
      <c r="T51">
        <v>0.46849600000000002</v>
      </c>
      <c r="U51">
        <v>1.30918</v>
      </c>
      <c r="V51">
        <v>0.12725600000000001</v>
      </c>
      <c r="W51">
        <v>0.30312299999999998</v>
      </c>
      <c r="X51">
        <v>0.55191199999999996</v>
      </c>
      <c r="Y51">
        <v>0.28115499999999999</v>
      </c>
      <c r="Z51">
        <v>0.29070000000000001</v>
      </c>
      <c r="AA51">
        <v>0.29070000000000001</v>
      </c>
      <c r="AB51">
        <v>0.179314</v>
      </c>
      <c r="AC51">
        <v>0.28564200000000001</v>
      </c>
      <c r="AD51">
        <v>0.49784</v>
      </c>
      <c r="AE51">
        <v>0.16281499999999999</v>
      </c>
      <c r="AF51">
        <v>0.57200499999999999</v>
      </c>
      <c r="AG51">
        <v>0.26844400000000002</v>
      </c>
      <c r="AH51">
        <v>0.60732600000000003</v>
      </c>
      <c r="AI51">
        <v>0.73092800000000002</v>
      </c>
      <c r="AJ51">
        <v>0.90084699999999995</v>
      </c>
      <c r="AK51">
        <v>1.7719100000000001</v>
      </c>
      <c r="AL51">
        <v>0.109515</v>
      </c>
      <c r="AM51">
        <v>3.7965399999999998</v>
      </c>
      <c r="AN51">
        <v>0.568573</v>
      </c>
      <c r="AO51">
        <v>0.17738599999999999</v>
      </c>
      <c r="AP51">
        <v>0.12366199999999999</v>
      </c>
      <c r="AQ51">
        <v>0.15776000000000001</v>
      </c>
      <c r="AR51">
        <v>0.48013800000000001</v>
      </c>
      <c r="AS51">
        <v>0.66638600000000003</v>
      </c>
      <c r="AT51">
        <v>1.01234</v>
      </c>
      <c r="AU51">
        <v>2.1206499999999999</v>
      </c>
      <c r="AV51">
        <v>0.225359</v>
      </c>
      <c r="AW51">
        <v>8.3425600000000006</v>
      </c>
      <c r="AX51">
        <v>0.27613100000000002</v>
      </c>
      <c r="AY51" t="s">
        <v>210</v>
      </c>
      <c r="AZ51">
        <v>0.39066299999999998</v>
      </c>
      <c r="BA51">
        <v>0.37078499999999998</v>
      </c>
      <c r="BB51">
        <v>1.81454</v>
      </c>
      <c r="BC51">
        <v>0.90059599999999995</v>
      </c>
      <c r="BD51">
        <v>1.7699400000000001</v>
      </c>
      <c r="BE51">
        <v>0.22914699999999999</v>
      </c>
      <c r="BF51">
        <v>0.89076999999999995</v>
      </c>
      <c r="BG51">
        <v>0.69262400000000002</v>
      </c>
      <c r="BH51">
        <v>0.40836299999999998</v>
      </c>
      <c r="BI51">
        <v>4.11524</v>
      </c>
      <c r="BJ51">
        <v>0.21029100000000001</v>
      </c>
      <c r="BK51">
        <v>0.783161</v>
      </c>
      <c r="BL51">
        <v>8.5926100000000005E-2</v>
      </c>
      <c r="BM51">
        <v>0.80676499999999995</v>
      </c>
      <c r="BN51">
        <v>1.90279</v>
      </c>
      <c r="BO51">
        <v>3.3800599999999998</v>
      </c>
      <c r="BP51">
        <v>0.70205200000000001</v>
      </c>
      <c r="BQ51">
        <v>1.2186399999999999</v>
      </c>
      <c r="BR51">
        <v>0.252743</v>
      </c>
      <c r="BS51">
        <v>1.0636699999999999</v>
      </c>
      <c r="BT51">
        <v>0.343833</v>
      </c>
      <c r="BU51">
        <v>0.25271399999999999</v>
      </c>
      <c r="BV51">
        <v>2.0155799999999999</v>
      </c>
      <c r="BW51">
        <v>2.1354199999999999</v>
      </c>
      <c r="BX51">
        <v>1.0311600000000001</v>
      </c>
      <c r="BY51">
        <v>0.31017899999999998</v>
      </c>
      <c r="BZ51">
        <v>0.224328</v>
      </c>
      <c r="CA51">
        <v>0.166159</v>
      </c>
      <c r="CB51">
        <v>2.0396800000000002</v>
      </c>
      <c r="CC51">
        <v>1.1204400000000001</v>
      </c>
      <c r="CD51">
        <v>3.9666899999999998</v>
      </c>
      <c r="CE51">
        <v>1.4335</v>
      </c>
      <c r="CF51">
        <v>2.9740500000000001</v>
      </c>
      <c r="CG51">
        <v>0.73445800000000006</v>
      </c>
      <c r="CH51">
        <v>0.763158</v>
      </c>
      <c r="CI51">
        <v>0.26244899999999999</v>
      </c>
      <c r="CJ51">
        <v>0.479294</v>
      </c>
      <c r="CK51">
        <v>2.4817900000000002</v>
      </c>
      <c r="CL51">
        <v>0.788408</v>
      </c>
      <c r="CM51">
        <v>0.96112699999999995</v>
      </c>
      <c r="CN51">
        <v>1.78237</v>
      </c>
      <c r="CO51">
        <v>2.0901399999999999</v>
      </c>
      <c r="CP51">
        <v>0.18260499999999999</v>
      </c>
      <c r="CQ51">
        <v>0.76014400000000004</v>
      </c>
      <c r="CR51">
        <v>1.64358</v>
      </c>
      <c r="CS51">
        <v>7.8306200000000006E-2</v>
      </c>
      <c r="CT51">
        <v>7.6347899999999996E-2</v>
      </c>
      <c r="CU51">
        <v>0.39782499999999998</v>
      </c>
      <c r="CV51">
        <v>0.17618200000000001</v>
      </c>
      <c r="CW51">
        <v>1.1393500000000001</v>
      </c>
      <c r="CX51">
        <v>2.8853900000000001</v>
      </c>
      <c r="CY51">
        <v>0.20816299999999999</v>
      </c>
      <c r="CZ51">
        <v>10.0123</v>
      </c>
      <c r="DA51">
        <v>0.19205800000000001</v>
      </c>
      <c r="DB51">
        <v>0.46975699999999998</v>
      </c>
      <c r="DC51">
        <v>1.3454600000000001</v>
      </c>
      <c r="DD51">
        <v>0.13678599999999999</v>
      </c>
      <c r="DE51">
        <v>0.36164200000000002</v>
      </c>
      <c r="DF51">
        <v>0.25844600000000001</v>
      </c>
      <c r="DG51">
        <v>0.29786800000000002</v>
      </c>
      <c r="DH51">
        <v>0.30646099999999998</v>
      </c>
      <c r="DI51">
        <v>0.82970200000000005</v>
      </c>
      <c r="DJ51">
        <v>1.22664</v>
      </c>
      <c r="DK51">
        <v>1.05766</v>
      </c>
      <c r="DL51">
        <v>0.15577299999999999</v>
      </c>
      <c r="DM51">
        <v>1.80419</v>
      </c>
      <c r="DN51">
        <v>0.45164199999999999</v>
      </c>
      <c r="DO51">
        <v>1.1101099999999999</v>
      </c>
      <c r="DP51">
        <v>0.92640199999999995</v>
      </c>
      <c r="DQ51">
        <v>0.4425</v>
      </c>
      <c r="DR51">
        <v>0.55034899999999998</v>
      </c>
      <c r="DS51">
        <v>3.9110399999999998</v>
      </c>
      <c r="DT51">
        <v>0.175206</v>
      </c>
      <c r="DU51">
        <v>0.135014</v>
      </c>
      <c r="DV51">
        <v>0.49835000000000002</v>
      </c>
      <c r="DW51">
        <v>1.57087</v>
      </c>
      <c r="DX51">
        <v>1.0350900000000001</v>
      </c>
      <c r="DY51">
        <v>0.85171200000000002</v>
      </c>
      <c r="DZ51">
        <v>0.76887499999999998</v>
      </c>
      <c r="EA51">
        <v>2.4643799999999998</v>
      </c>
      <c r="EB51">
        <v>1.3320099999999999</v>
      </c>
      <c r="EC51">
        <v>0.55832700000000002</v>
      </c>
      <c r="ED51">
        <v>0.60841999999999996</v>
      </c>
      <c r="EE51">
        <v>0.31427500000000003</v>
      </c>
      <c r="EF51">
        <v>1.6794800000000001</v>
      </c>
      <c r="EG51">
        <v>2.8014100000000002</v>
      </c>
      <c r="EH51">
        <v>2.7096900000000002</v>
      </c>
      <c r="EI51">
        <v>2.1600600000000001</v>
      </c>
      <c r="EJ51">
        <v>2.3618399999999999</v>
      </c>
      <c r="EK51">
        <v>0.55262</v>
      </c>
      <c r="EL51">
        <v>0.57766899999999999</v>
      </c>
      <c r="EM51">
        <v>0.95977400000000002</v>
      </c>
      <c r="EN51">
        <v>0.89813100000000001</v>
      </c>
      <c r="EO51">
        <v>0.50311600000000001</v>
      </c>
      <c r="EP51">
        <v>1.3955</v>
      </c>
      <c r="EQ51">
        <v>1.31606</v>
      </c>
      <c r="ER51">
        <v>0.26224599999999998</v>
      </c>
      <c r="ES51">
        <v>0.54891299999999998</v>
      </c>
      <c r="ET51">
        <v>1.81965</v>
      </c>
      <c r="EU51">
        <v>0.58859899999999998</v>
      </c>
      <c r="EV51">
        <v>1.30094</v>
      </c>
      <c r="EW51">
        <v>0.27624599999999999</v>
      </c>
      <c r="EX51">
        <v>2.3970099999999999</v>
      </c>
      <c r="EY51">
        <v>2.7579099999999999</v>
      </c>
      <c r="EZ51">
        <v>0.25084400000000001</v>
      </c>
      <c r="FA51">
        <v>0.62430600000000003</v>
      </c>
      <c r="FB51">
        <v>0.63673299999999999</v>
      </c>
      <c r="FC51">
        <v>1.46909</v>
      </c>
      <c r="FD51">
        <v>0.58657400000000004</v>
      </c>
      <c r="FE51">
        <v>3.5945200000000002</v>
      </c>
      <c r="FF51">
        <v>3.1978599999999999</v>
      </c>
      <c r="FG51">
        <v>0.69842499999999996</v>
      </c>
      <c r="FH51">
        <v>0.588036</v>
      </c>
      <c r="FI51">
        <v>1.8849800000000001</v>
      </c>
      <c r="FJ51">
        <v>4.0465999999999998</v>
      </c>
      <c r="FK51">
        <v>2.5363799999999999</v>
      </c>
      <c r="FL51">
        <v>2.7601</v>
      </c>
      <c r="FM51">
        <v>0.49548300000000001</v>
      </c>
      <c r="FN51">
        <v>0.52358899999999997</v>
      </c>
      <c r="FO51">
        <v>0.56869899999999995</v>
      </c>
      <c r="FP51">
        <v>1.1330199999999999</v>
      </c>
      <c r="FQ51">
        <v>1.28173</v>
      </c>
      <c r="FR51">
        <v>1.68672</v>
      </c>
      <c r="FS51">
        <v>1.2540899999999999</v>
      </c>
      <c r="FT51">
        <v>0.90900300000000001</v>
      </c>
      <c r="FU51">
        <v>0.82980399999999999</v>
      </c>
      <c r="FV51">
        <v>1.1146400000000001</v>
      </c>
      <c r="FW51">
        <v>1.19445</v>
      </c>
      <c r="FX51">
        <v>0.41752400000000001</v>
      </c>
      <c r="FY51">
        <v>0.89773199999999997</v>
      </c>
      <c r="FZ51">
        <v>0.26286799999999999</v>
      </c>
      <c r="GA51">
        <v>0.901115</v>
      </c>
      <c r="GB51">
        <v>0.28577900000000001</v>
      </c>
      <c r="GC51">
        <v>1.02233</v>
      </c>
      <c r="GD51">
        <v>0.88580099999999995</v>
      </c>
      <c r="GE51">
        <v>1.00868</v>
      </c>
      <c r="GF51">
        <v>0.21845899999999999</v>
      </c>
      <c r="GG51">
        <v>0.720136</v>
      </c>
      <c r="GH51">
        <v>0.243869</v>
      </c>
      <c r="GI51">
        <v>0.86287599999999998</v>
      </c>
      <c r="GJ51">
        <v>0.86287599999999998</v>
      </c>
      <c r="GK51">
        <v>0.21190400000000001</v>
      </c>
      <c r="GL51">
        <v>3.43716</v>
      </c>
      <c r="GM51">
        <v>0.24721299999999999</v>
      </c>
      <c r="GN51">
        <v>1.12113</v>
      </c>
      <c r="GO51">
        <v>0.241901</v>
      </c>
      <c r="GP51">
        <v>0.14694199999999999</v>
      </c>
      <c r="GQ51">
        <v>1.33195</v>
      </c>
      <c r="GR51">
        <v>0.49360300000000001</v>
      </c>
      <c r="GS51">
        <v>0.47292000000000001</v>
      </c>
      <c r="GT51">
        <v>0.66927099999999995</v>
      </c>
      <c r="GU51">
        <v>3.6836000000000002</v>
      </c>
      <c r="GV51">
        <v>5.2539800000000003</v>
      </c>
      <c r="GW51">
        <v>0.56095700000000004</v>
      </c>
      <c r="GX51">
        <v>1.19276</v>
      </c>
      <c r="GY51">
        <v>1.2569600000000001</v>
      </c>
      <c r="GZ51">
        <v>0.20779</v>
      </c>
    </row>
    <row r="52" spans="1:208" x14ac:dyDescent="0.25">
      <c r="A52" t="s">
        <v>51</v>
      </c>
      <c r="B52">
        <v>0.361369</v>
      </c>
      <c r="C52">
        <v>0.366145</v>
      </c>
      <c r="D52">
        <v>0.370591</v>
      </c>
      <c r="E52">
        <v>1.62368</v>
      </c>
      <c r="F52">
        <v>0.26222800000000002</v>
      </c>
      <c r="G52">
        <v>0.74216400000000005</v>
      </c>
      <c r="H52">
        <v>0.21604100000000001</v>
      </c>
      <c r="I52">
        <v>0.29857400000000001</v>
      </c>
      <c r="J52">
        <v>0.52260099999999998</v>
      </c>
      <c r="K52">
        <v>0.106222</v>
      </c>
      <c r="L52">
        <v>0.24651999999999999</v>
      </c>
      <c r="M52">
        <v>0.74334100000000003</v>
      </c>
      <c r="N52">
        <v>0.573268</v>
      </c>
      <c r="O52">
        <v>0.53587200000000001</v>
      </c>
      <c r="P52">
        <v>0.45019999999999999</v>
      </c>
      <c r="Q52">
        <v>0.26311299999999999</v>
      </c>
      <c r="R52">
        <v>0.111771</v>
      </c>
      <c r="S52">
        <v>0.31071700000000002</v>
      </c>
      <c r="T52">
        <v>0.12773499999999999</v>
      </c>
      <c r="U52">
        <v>0.50138300000000002</v>
      </c>
      <c r="V52">
        <v>0.59768200000000005</v>
      </c>
      <c r="W52">
        <v>0.146122</v>
      </c>
      <c r="X52">
        <v>0.63474200000000003</v>
      </c>
      <c r="Y52">
        <v>1.15778</v>
      </c>
      <c r="Z52">
        <v>0.457173</v>
      </c>
      <c r="AA52">
        <v>0.457173</v>
      </c>
      <c r="AB52">
        <v>0.69803300000000001</v>
      </c>
      <c r="AC52">
        <v>0.461534</v>
      </c>
      <c r="AD52">
        <v>1.09236</v>
      </c>
      <c r="AE52">
        <v>0.44980199999999998</v>
      </c>
      <c r="AF52">
        <v>0.56336900000000001</v>
      </c>
      <c r="AG52">
        <v>0.560948</v>
      </c>
      <c r="AH52">
        <v>0.60376700000000005</v>
      </c>
      <c r="AI52">
        <v>0.29542099999999999</v>
      </c>
      <c r="AJ52">
        <v>0.55925000000000002</v>
      </c>
      <c r="AK52">
        <v>0.38659700000000002</v>
      </c>
      <c r="AL52">
        <v>0.72458699999999998</v>
      </c>
      <c r="AM52">
        <v>0.181614</v>
      </c>
      <c r="AN52">
        <v>0.315162</v>
      </c>
      <c r="AO52">
        <v>0.93639300000000003</v>
      </c>
      <c r="AP52">
        <v>1.2120599999999999</v>
      </c>
      <c r="AQ52">
        <v>0.904115</v>
      </c>
      <c r="AR52">
        <v>0.55393800000000004</v>
      </c>
      <c r="AS52">
        <v>0.63499899999999998</v>
      </c>
      <c r="AT52">
        <v>0.32446999999999998</v>
      </c>
      <c r="AU52">
        <v>0.67138500000000001</v>
      </c>
      <c r="AV52">
        <v>1.1275299999999999</v>
      </c>
      <c r="AW52">
        <v>0.654582</v>
      </c>
      <c r="AX52">
        <v>0.52262600000000003</v>
      </c>
      <c r="AY52">
        <v>0.39066299999999998</v>
      </c>
      <c r="AZ52" t="s">
        <v>210</v>
      </c>
      <c r="BA52">
        <v>0.34609299999999998</v>
      </c>
      <c r="BB52">
        <v>0.600163</v>
      </c>
      <c r="BC52">
        <v>0.338447</v>
      </c>
      <c r="BD52">
        <v>0.75165899999999997</v>
      </c>
      <c r="BE52">
        <v>0.267787</v>
      </c>
      <c r="BF52">
        <v>0.27396300000000001</v>
      </c>
      <c r="BG52">
        <v>0.37260100000000002</v>
      </c>
      <c r="BH52">
        <v>0.224518</v>
      </c>
      <c r="BI52">
        <v>0.62928499999999998</v>
      </c>
      <c r="BJ52">
        <v>0.78373999999999999</v>
      </c>
      <c r="BK52">
        <v>2.9162599999999999</v>
      </c>
      <c r="BL52">
        <v>1.6238699999999999</v>
      </c>
      <c r="BM52">
        <v>0.27660600000000002</v>
      </c>
      <c r="BN52">
        <v>0.65701799999999999</v>
      </c>
      <c r="BO52">
        <v>0.45452199999999998</v>
      </c>
      <c r="BP52">
        <v>1.4072899999999999</v>
      </c>
      <c r="BQ52">
        <v>0.103186</v>
      </c>
      <c r="BR52">
        <v>0.48221000000000003</v>
      </c>
      <c r="BS52">
        <v>0.43889400000000001</v>
      </c>
      <c r="BT52">
        <v>1.2054</v>
      </c>
      <c r="BU52">
        <v>0.37073699999999998</v>
      </c>
      <c r="BV52">
        <v>0.54077500000000001</v>
      </c>
      <c r="BW52">
        <v>0.62493600000000005</v>
      </c>
      <c r="BX52">
        <v>0.60431599999999996</v>
      </c>
      <c r="BY52">
        <v>0.35214699999999999</v>
      </c>
      <c r="BZ52">
        <v>0.73162099999999997</v>
      </c>
      <c r="CA52">
        <v>0.73496600000000001</v>
      </c>
      <c r="CB52">
        <v>0.59460900000000005</v>
      </c>
      <c r="CC52">
        <v>0.59850599999999998</v>
      </c>
      <c r="CD52">
        <v>0.504243</v>
      </c>
      <c r="CE52">
        <v>0.40551399999999999</v>
      </c>
      <c r="CF52">
        <v>0.66777399999999998</v>
      </c>
      <c r="CG52">
        <v>0.25418299999999999</v>
      </c>
      <c r="CH52">
        <v>1.4937100000000001</v>
      </c>
      <c r="CI52">
        <v>0.53271900000000005</v>
      </c>
      <c r="CJ52">
        <v>0.43759599999999998</v>
      </c>
      <c r="CK52">
        <v>0.56383799999999995</v>
      </c>
      <c r="CL52">
        <v>0.27176400000000001</v>
      </c>
      <c r="CM52">
        <v>0.51825600000000005</v>
      </c>
      <c r="CN52">
        <v>0.41995199999999999</v>
      </c>
      <c r="CO52">
        <v>0.38792199999999999</v>
      </c>
      <c r="CP52">
        <v>0.940805</v>
      </c>
      <c r="CQ52">
        <v>0.51641700000000001</v>
      </c>
      <c r="CR52">
        <v>0.64497700000000002</v>
      </c>
      <c r="CS52">
        <v>1.22719</v>
      </c>
      <c r="CT52">
        <v>1.3137099999999999</v>
      </c>
      <c r="CU52">
        <v>0.54423299999999997</v>
      </c>
      <c r="CV52">
        <v>0.76031099999999996</v>
      </c>
      <c r="CW52">
        <v>0.31262800000000002</v>
      </c>
      <c r="CX52">
        <v>0.66269900000000004</v>
      </c>
      <c r="CY52">
        <v>0.98274899999999998</v>
      </c>
      <c r="CZ52">
        <v>0.62916700000000003</v>
      </c>
      <c r="DA52">
        <v>0.32878600000000002</v>
      </c>
      <c r="DB52">
        <v>0.41534799999999999</v>
      </c>
      <c r="DC52">
        <v>0.58668799999999999</v>
      </c>
      <c r="DD52">
        <v>0.76574299999999995</v>
      </c>
      <c r="DE52">
        <v>0.520505</v>
      </c>
      <c r="DF52">
        <v>0.355215</v>
      </c>
      <c r="DG52">
        <v>0.15228800000000001</v>
      </c>
      <c r="DH52">
        <v>0.38883499999999999</v>
      </c>
      <c r="DI52">
        <v>0.53919700000000004</v>
      </c>
      <c r="DJ52">
        <v>0.28989100000000001</v>
      </c>
      <c r="DK52">
        <v>0.359398</v>
      </c>
      <c r="DL52">
        <v>1.1176900000000001</v>
      </c>
      <c r="DM52">
        <v>0.73441400000000001</v>
      </c>
      <c r="DN52">
        <v>0.42927199999999999</v>
      </c>
      <c r="DO52">
        <v>0.29274499999999998</v>
      </c>
      <c r="DP52">
        <v>0.29585699999999998</v>
      </c>
      <c r="DQ52">
        <v>0.30104500000000001</v>
      </c>
      <c r="DR52">
        <v>0.23807300000000001</v>
      </c>
      <c r="DS52">
        <v>0.59930499999999998</v>
      </c>
      <c r="DT52">
        <v>0.94307399999999997</v>
      </c>
      <c r="DU52">
        <v>0.57496599999999998</v>
      </c>
      <c r="DV52">
        <v>0.33945199999999998</v>
      </c>
      <c r="DW52">
        <v>0.59208300000000003</v>
      </c>
      <c r="DX52">
        <v>2.8880699999999999</v>
      </c>
      <c r="DY52">
        <v>0.59312500000000001</v>
      </c>
      <c r="DZ52">
        <v>0.35977399999999998</v>
      </c>
      <c r="EA52">
        <v>0.66695499999999996</v>
      </c>
      <c r="EB52">
        <v>0.63203100000000001</v>
      </c>
      <c r="EC52">
        <v>0.52795400000000003</v>
      </c>
      <c r="ED52">
        <v>0.52540299999999995</v>
      </c>
      <c r="EE52">
        <v>1.04105</v>
      </c>
      <c r="EF52">
        <v>0.179838</v>
      </c>
      <c r="EG52">
        <v>0.56825999999999999</v>
      </c>
      <c r="EH52">
        <v>0.495508</v>
      </c>
      <c r="EI52">
        <v>0.48386099999999999</v>
      </c>
      <c r="EJ52">
        <v>0.51532999999999995</v>
      </c>
      <c r="EK52">
        <v>0.10011</v>
      </c>
      <c r="EL52">
        <v>0.28411500000000001</v>
      </c>
      <c r="EM52">
        <v>0.43856299999999998</v>
      </c>
      <c r="EN52">
        <v>0.180115</v>
      </c>
      <c r="EO52">
        <v>0.35044900000000001</v>
      </c>
      <c r="EP52">
        <v>0.39501500000000001</v>
      </c>
      <c r="EQ52">
        <v>0.53846300000000002</v>
      </c>
      <c r="ER52">
        <v>0.42808600000000002</v>
      </c>
      <c r="ES52">
        <v>0.13389100000000001</v>
      </c>
      <c r="ET52">
        <v>0.60621400000000003</v>
      </c>
      <c r="EU52">
        <v>1.6579999999999999</v>
      </c>
      <c r="EV52">
        <v>0.48060000000000003</v>
      </c>
      <c r="EW52">
        <v>1.3966000000000001</v>
      </c>
      <c r="EX52">
        <v>0.37926700000000002</v>
      </c>
      <c r="EY52">
        <v>0.38081999999999999</v>
      </c>
      <c r="EZ52">
        <v>1.3824000000000001</v>
      </c>
      <c r="FA52">
        <v>0.16603499999999999</v>
      </c>
      <c r="FB52">
        <v>0.28758899999999998</v>
      </c>
      <c r="FC52">
        <v>0.559832</v>
      </c>
      <c r="FD52">
        <v>0.40179399999999998</v>
      </c>
      <c r="FE52">
        <v>0.54675200000000002</v>
      </c>
      <c r="FF52">
        <v>0.66367600000000004</v>
      </c>
      <c r="FG52">
        <v>0.38454700000000003</v>
      </c>
      <c r="FH52">
        <v>0.47761599999999999</v>
      </c>
      <c r="FI52">
        <v>0.12986400000000001</v>
      </c>
      <c r="FJ52">
        <v>0.55257900000000004</v>
      </c>
      <c r="FK52">
        <v>0.46953299999999998</v>
      </c>
      <c r="FL52">
        <v>0.56859599999999999</v>
      </c>
      <c r="FM52">
        <v>0.32979399999999998</v>
      </c>
      <c r="FN52">
        <v>9.8744200000000004E-2</v>
      </c>
      <c r="FO52">
        <v>0.29782700000000001</v>
      </c>
      <c r="FP52">
        <v>0.310971</v>
      </c>
      <c r="FQ52">
        <v>0.33138400000000001</v>
      </c>
      <c r="FR52">
        <v>0.13819500000000001</v>
      </c>
      <c r="FS52">
        <v>0.11254400000000001</v>
      </c>
      <c r="FT52">
        <v>0.26452300000000001</v>
      </c>
      <c r="FU52">
        <v>0.20963899999999999</v>
      </c>
      <c r="FV52">
        <v>0.38977400000000001</v>
      </c>
      <c r="FW52">
        <v>0.51170099999999996</v>
      </c>
      <c r="FX52">
        <v>0.394534</v>
      </c>
      <c r="FY52">
        <v>0.100566</v>
      </c>
      <c r="FZ52">
        <v>0.32192500000000002</v>
      </c>
      <c r="GA52">
        <v>0.23694399999999999</v>
      </c>
      <c r="GB52">
        <v>0.45347300000000001</v>
      </c>
      <c r="GC52">
        <v>0.34001500000000001</v>
      </c>
      <c r="GD52">
        <v>0.400978</v>
      </c>
      <c r="GE52">
        <v>0.61487800000000004</v>
      </c>
      <c r="GF52">
        <v>1.43913</v>
      </c>
      <c r="GG52">
        <v>0.56741799999999998</v>
      </c>
      <c r="GH52">
        <v>1.4279999999999999</v>
      </c>
      <c r="GI52">
        <v>0.326019</v>
      </c>
      <c r="GJ52">
        <v>0.326019</v>
      </c>
      <c r="GK52">
        <v>1.4117900000000001</v>
      </c>
      <c r="GL52">
        <v>0.33761000000000002</v>
      </c>
      <c r="GM52">
        <v>1.4872399999999999</v>
      </c>
      <c r="GN52">
        <v>0.156364</v>
      </c>
      <c r="GO52">
        <v>0.36176900000000001</v>
      </c>
      <c r="GP52">
        <v>0.87190400000000001</v>
      </c>
      <c r="GQ52">
        <v>0.33232699999999998</v>
      </c>
      <c r="GR52">
        <v>0.40798899999999999</v>
      </c>
      <c r="GS52">
        <v>1.0832200000000001</v>
      </c>
      <c r="GT52">
        <v>0.37774099999999999</v>
      </c>
      <c r="GU52">
        <v>0.53896299999999997</v>
      </c>
      <c r="GV52">
        <v>0.64307000000000003</v>
      </c>
      <c r="GW52">
        <v>0.483962</v>
      </c>
      <c r="GX52">
        <v>0.472493</v>
      </c>
      <c r="GY52">
        <v>0.26469799999999999</v>
      </c>
      <c r="GZ52">
        <v>0.30291099999999999</v>
      </c>
    </row>
    <row r="53" spans="1:208" x14ac:dyDescent="0.25">
      <c r="A53" t="s">
        <v>52</v>
      </c>
      <c r="B53">
        <v>0.21866099999999999</v>
      </c>
      <c r="C53">
        <v>0.26535799999999998</v>
      </c>
      <c r="D53">
        <v>0.26425799999999999</v>
      </c>
      <c r="E53">
        <v>0.300288</v>
      </c>
      <c r="F53">
        <v>0.17462</v>
      </c>
      <c r="G53">
        <v>0.187333</v>
      </c>
      <c r="H53">
        <v>0.39274700000000001</v>
      </c>
      <c r="I53">
        <v>0.15085299999999999</v>
      </c>
      <c r="J53">
        <v>0.55363700000000005</v>
      </c>
      <c r="K53">
        <v>0.74686600000000003</v>
      </c>
      <c r="L53">
        <v>0.38006800000000002</v>
      </c>
      <c r="M53">
        <v>0.53846499999999997</v>
      </c>
      <c r="N53">
        <v>1.3265400000000001</v>
      </c>
      <c r="O53">
        <v>0.27549200000000001</v>
      </c>
      <c r="P53">
        <v>0.25864399999999999</v>
      </c>
      <c r="Q53">
        <v>0.31607400000000002</v>
      </c>
      <c r="R53">
        <v>0.509467</v>
      </c>
      <c r="S53">
        <v>0.14291300000000001</v>
      </c>
      <c r="T53">
        <v>0.42961899999999997</v>
      </c>
      <c r="U53">
        <v>1.4753099999999999</v>
      </c>
      <c r="V53">
        <v>6.9232500000000002E-2</v>
      </c>
      <c r="W53">
        <v>0.25054300000000002</v>
      </c>
      <c r="X53">
        <v>0.71709699999999998</v>
      </c>
      <c r="Y53">
        <v>0.16933400000000001</v>
      </c>
      <c r="Z53">
        <v>1.23932</v>
      </c>
      <c r="AA53">
        <v>1.23932</v>
      </c>
      <c r="AB53">
        <v>0.13361200000000001</v>
      </c>
      <c r="AC53">
        <v>0.160495</v>
      </c>
      <c r="AD53">
        <v>0.81356099999999998</v>
      </c>
      <c r="AE53">
        <v>0.32084800000000002</v>
      </c>
      <c r="AF53">
        <v>0.71599000000000002</v>
      </c>
      <c r="AG53">
        <v>0.38834600000000002</v>
      </c>
      <c r="AH53">
        <v>0.71517399999999998</v>
      </c>
      <c r="AI53">
        <v>0.628471</v>
      </c>
      <c r="AJ53">
        <v>0.55682900000000002</v>
      </c>
      <c r="AK53">
        <v>0.41424499999999997</v>
      </c>
      <c r="AL53">
        <v>0.12772</v>
      </c>
      <c r="AM53">
        <v>0.41337200000000002</v>
      </c>
      <c r="AN53">
        <v>1.7415</v>
      </c>
      <c r="AO53">
        <v>0.106575</v>
      </c>
      <c r="AP53">
        <v>0.1179</v>
      </c>
      <c r="AQ53">
        <v>0.108028</v>
      </c>
      <c r="AR53">
        <v>0.64665700000000004</v>
      </c>
      <c r="AS53">
        <v>0.78139400000000003</v>
      </c>
      <c r="AT53">
        <v>0.32451200000000002</v>
      </c>
      <c r="AU53">
        <v>2.2145899999999998</v>
      </c>
      <c r="AV53">
        <v>0.197543</v>
      </c>
      <c r="AW53">
        <v>0.89133899999999999</v>
      </c>
      <c r="AX53">
        <v>0.338953</v>
      </c>
      <c r="AY53">
        <v>0.37078499999999998</v>
      </c>
      <c r="AZ53">
        <v>0.34609299999999998</v>
      </c>
      <c r="BA53" t="s">
        <v>210</v>
      </c>
      <c r="BB53">
        <v>2.3042600000000002</v>
      </c>
      <c r="BC53">
        <v>0.45003500000000002</v>
      </c>
      <c r="BD53">
        <v>1.0900799999999999</v>
      </c>
      <c r="BE53">
        <v>0.170985</v>
      </c>
      <c r="BF53">
        <v>0.34254299999999999</v>
      </c>
      <c r="BG53">
        <v>0.38250200000000001</v>
      </c>
      <c r="BH53">
        <v>0.58268900000000001</v>
      </c>
      <c r="BI53">
        <v>5.5737300000000003</v>
      </c>
      <c r="BJ53">
        <v>0.218363</v>
      </c>
      <c r="BK53">
        <v>1.56087</v>
      </c>
      <c r="BL53">
        <v>0.71576499999999998</v>
      </c>
      <c r="BM53">
        <v>0.45077099999999998</v>
      </c>
      <c r="BN53">
        <v>0.74331599999999998</v>
      </c>
      <c r="BO53">
        <v>3.8113999999999999</v>
      </c>
      <c r="BP53">
        <v>1.1243799999999999</v>
      </c>
      <c r="BQ53">
        <v>0.33861000000000002</v>
      </c>
      <c r="BR53">
        <v>0.41972100000000001</v>
      </c>
      <c r="BS53">
        <v>0.30005799999999999</v>
      </c>
      <c r="BT53">
        <v>0.47809099999999999</v>
      </c>
      <c r="BU53">
        <v>0.312948</v>
      </c>
      <c r="BV53">
        <v>2.6540699999999999</v>
      </c>
      <c r="BW53">
        <v>0.62576699999999996</v>
      </c>
      <c r="BX53">
        <v>1.6034200000000001</v>
      </c>
      <c r="BY53">
        <v>0.29514099999999999</v>
      </c>
      <c r="BZ53">
        <v>0.52812199999999998</v>
      </c>
      <c r="CA53">
        <v>0.147121</v>
      </c>
      <c r="CB53">
        <v>2.23637</v>
      </c>
      <c r="CC53">
        <v>1.4923599999999999</v>
      </c>
      <c r="CD53">
        <v>4.7721600000000004</v>
      </c>
      <c r="CE53">
        <v>0.237675</v>
      </c>
      <c r="CF53">
        <v>4.4301199999999996</v>
      </c>
      <c r="CG53">
        <v>0.38355600000000001</v>
      </c>
      <c r="CH53">
        <v>1.20065</v>
      </c>
      <c r="CI53">
        <v>0.56120700000000001</v>
      </c>
      <c r="CJ53">
        <v>1.7780499999999999</v>
      </c>
      <c r="CK53">
        <v>0.54074199999999994</v>
      </c>
      <c r="CL53">
        <v>0.204512</v>
      </c>
      <c r="CM53">
        <v>0.34963100000000003</v>
      </c>
      <c r="CN53">
        <v>0.52005900000000005</v>
      </c>
      <c r="CO53">
        <v>2.56975</v>
      </c>
      <c r="CP53">
        <v>0.36657299999999998</v>
      </c>
      <c r="CQ53">
        <v>0.40992600000000001</v>
      </c>
      <c r="CR53">
        <v>2.03017</v>
      </c>
      <c r="CS53">
        <v>0.13979800000000001</v>
      </c>
      <c r="CT53">
        <v>0.18906100000000001</v>
      </c>
      <c r="CU53">
        <v>0.563392</v>
      </c>
      <c r="CV53">
        <v>0.15107999999999999</v>
      </c>
      <c r="CW53">
        <v>0.35699700000000001</v>
      </c>
      <c r="CX53">
        <v>3.1317300000000001</v>
      </c>
      <c r="CY53">
        <v>0.16614699999999999</v>
      </c>
      <c r="CZ53">
        <v>0.64127000000000001</v>
      </c>
      <c r="DA53">
        <v>0.19004499999999999</v>
      </c>
      <c r="DB53">
        <v>0.439469</v>
      </c>
      <c r="DC53">
        <v>0.56959099999999996</v>
      </c>
      <c r="DD53">
        <v>0.15463299999999999</v>
      </c>
      <c r="DE53">
        <v>0.36747200000000002</v>
      </c>
      <c r="DF53">
        <v>0.443469</v>
      </c>
      <c r="DG53">
        <v>0.24651000000000001</v>
      </c>
      <c r="DH53">
        <v>0.16888700000000001</v>
      </c>
      <c r="DI53">
        <v>1.6265700000000001</v>
      </c>
      <c r="DJ53">
        <v>0.36892200000000003</v>
      </c>
      <c r="DK53">
        <v>0.34443499999999999</v>
      </c>
      <c r="DL53">
        <v>5.9957200000000002E-2</v>
      </c>
      <c r="DM53">
        <v>1.0268900000000001</v>
      </c>
      <c r="DN53">
        <v>0.45357500000000001</v>
      </c>
      <c r="DO53">
        <v>0.34193699999999999</v>
      </c>
      <c r="DP53">
        <v>0.305143</v>
      </c>
      <c r="DQ53">
        <v>0.37902000000000002</v>
      </c>
      <c r="DR53">
        <v>0.75700599999999996</v>
      </c>
      <c r="DS53">
        <v>5.2895500000000002</v>
      </c>
      <c r="DT53">
        <v>0.22639200000000001</v>
      </c>
      <c r="DU53">
        <v>0.231681</v>
      </c>
      <c r="DV53">
        <v>0.33096300000000001</v>
      </c>
      <c r="DW53">
        <v>0.75339</v>
      </c>
      <c r="DX53">
        <v>0.92542000000000002</v>
      </c>
      <c r="DY53">
        <v>1.2659</v>
      </c>
      <c r="DZ53">
        <v>0.39850799999999997</v>
      </c>
      <c r="EA53">
        <v>0.79541799999999996</v>
      </c>
      <c r="EB53">
        <v>1.9605300000000001</v>
      </c>
      <c r="EC53">
        <v>0.80079800000000001</v>
      </c>
      <c r="ED53">
        <v>0.62295800000000001</v>
      </c>
      <c r="EE53">
        <v>0.57340800000000003</v>
      </c>
      <c r="EF53">
        <v>0.65102599999999999</v>
      </c>
      <c r="EG53">
        <v>0.54373499999999997</v>
      </c>
      <c r="EH53">
        <v>0.96148500000000003</v>
      </c>
      <c r="EI53">
        <v>0.47169</v>
      </c>
      <c r="EJ53">
        <v>0.46509299999999998</v>
      </c>
      <c r="EK53">
        <v>0.65667500000000001</v>
      </c>
      <c r="EL53">
        <v>0.36046899999999998</v>
      </c>
      <c r="EM53">
        <v>1.50718</v>
      </c>
      <c r="EN53">
        <v>0.40939399999999998</v>
      </c>
      <c r="EO53">
        <v>0.29266399999999998</v>
      </c>
      <c r="EP53">
        <v>0.32901900000000001</v>
      </c>
      <c r="EQ53">
        <v>1.4786900000000001</v>
      </c>
      <c r="ER53">
        <v>0.39047700000000002</v>
      </c>
      <c r="ES53">
        <v>0.93861499999999998</v>
      </c>
      <c r="ET53">
        <v>2.08752</v>
      </c>
      <c r="EU53">
        <v>0.53037599999999996</v>
      </c>
      <c r="EV53">
        <v>0.41671799999999998</v>
      </c>
      <c r="EW53">
        <v>0.239616</v>
      </c>
      <c r="EX53">
        <v>0.27887699999999999</v>
      </c>
      <c r="EY53">
        <v>0.285881</v>
      </c>
      <c r="EZ53">
        <v>0.395345</v>
      </c>
      <c r="FA53">
        <v>0.35171799999999998</v>
      </c>
      <c r="FB53">
        <v>0.26838800000000002</v>
      </c>
      <c r="FC53">
        <v>1.9151499999999999</v>
      </c>
      <c r="FD53">
        <v>0.34512999999999999</v>
      </c>
      <c r="FE53">
        <v>0.46823700000000001</v>
      </c>
      <c r="FF53">
        <v>0.79844700000000002</v>
      </c>
      <c r="FG53">
        <v>1.9552</v>
      </c>
      <c r="FH53">
        <v>0.54861599999999999</v>
      </c>
      <c r="FI53">
        <v>0.49744100000000002</v>
      </c>
      <c r="FJ53">
        <v>0.54012000000000004</v>
      </c>
      <c r="FK53">
        <v>0.81142999999999998</v>
      </c>
      <c r="FL53">
        <v>0.47740300000000002</v>
      </c>
      <c r="FM53">
        <v>0.39397599999999999</v>
      </c>
      <c r="FN53">
        <v>0.77157699999999996</v>
      </c>
      <c r="FO53">
        <v>0.391872</v>
      </c>
      <c r="FP53">
        <v>0.36851099999999998</v>
      </c>
      <c r="FQ53">
        <v>1.9170400000000001</v>
      </c>
      <c r="FR53">
        <v>0.37778099999999998</v>
      </c>
      <c r="FS53">
        <v>0.46231699999999998</v>
      </c>
      <c r="FT53">
        <v>0.34605599999999997</v>
      </c>
      <c r="FU53">
        <v>0.69984599999999997</v>
      </c>
      <c r="FV53">
        <v>0.39522000000000002</v>
      </c>
      <c r="FW53">
        <v>1.34537</v>
      </c>
      <c r="FX53">
        <v>0.92583199999999999</v>
      </c>
      <c r="FY53">
        <v>1.3311299999999999</v>
      </c>
      <c r="FZ53">
        <v>0.163911</v>
      </c>
      <c r="GA53">
        <v>0.48481400000000002</v>
      </c>
      <c r="GB53">
        <v>0.34067999999999998</v>
      </c>
      <c r="GC53">
        <v>0.27111400000000002</v>
      </c>
      <c r="GD53">
        <v>0.36268099999999998</v>
      </c>
      <c r="GE53">
        <v>0.71991400000000005</v>
      </c>
      <c r="GF53">
        <v>0.23493600000000001</v>
      </c>
      <c r="GG53">
        <v>0.89430600000000005</v>
      </c>
      <c r="GH53">
        <v>0.58768600000000004</v>
      </c>
      <c r="GI53">
        <v>0.183779</v>
      </c>
      <c r="GJ53">
        <v>0.183779</v>
      </c>
      <c r="GK53">
        <v>0.21579599999999999</v>
      </c>
      <c r="GL53">
        <v>0.33016400000000001</v>
      </c>
      <c r="GM53">
        <v>0.62642500000000001</v>
      </c>
      <c r="GN53">
        <v>0.17868300000000001</v>
      </c>
      <c r="GO53">
        <v>0.26934799999999998</v>
      </c>
      <c r="GP53">
        <v>0.224052</v>
      </c>
      <c r="GQ53">
        <v>0.57290799999999997</v>
      </c>
      <c r="GR53">
        <v>0.20453199999999999</v>
      </c>
      <c r="GS53">
        <v>0.83839799999999998</v>
      </c>
      <c r="GT53">
        <v>0.30183300000000002</v>
      </c>
      <c r="GU53">
        <v>0.43285400000000002</v>
      </c>
      <c r="GV53">
        <v>0.88394899999999998</v>
      </c>
      <c r="GW53">
        <v>0.44392999999999999</v>
      </c>
      <c r="GX53">
        <v>1.50485</v>
      </c>
      <c r="GY53">
        <v>0.26057799999999998</v>
      </c>
      <c r="GZ53">
        <v>0.17486399999999999</v>
      </c>
    </row>
    <row r="54" spans="1:208" x14ac:dyDescent="0.25">
      <c r="A54" t="s">
        <v>53</v>
      </c>
      <c r="B54">
        <v>0.98222500000000001</v>
      </c>
      <c r="C54">
        <v>2.2252000000000001</v>
      </c>
      <c r="D54">
        <v>0.59102500000000002</v>
      </c>
      <c r="E54">
        <v>0.196769</v>
      </c>
      <c r="F54">
        <v>0.49531500000000001</v>
      </c>
      <c r="G54">
        <v>0.30341899999999999</v>
      </c>
      <c r="H54">
        <v>0.62868999999999997</v>
      </c>
      <c r="I54">
        <v>0.48078199999999999</v>
      </c>
      <c r="J54">
        <v>1.36368</v>
      </c>
      <c r="K54">
        <v>0.84417299999999995</v>
      </c>
      <c r="L54">
        <v>0.74611499999999997</v>
      </c>
      <c r="M54">
        <v>0.36289399999999999</v>
      </c>
      <c r="N54">
        <v>0.52369100000000002</v>
      </c>
      <c r="O54">
        <v>0.36561399999999999</v>
      </c>
      <c r="P54">
        <v>0.54446700000000003</v>
      </c>
      <c r="Q54">
        <v>0.83837700000000004</v>
      </c>
      <c r="R54">
        <v>1.0886</v>
      </c>
      <c r="S54">
        <v>0.47592699999999999</v>
      </c>
      <c r="T54">
        <v>0.65123600000000004</v>
      </c>
      <c r="U54">
        <v>0.54328900000000002</v>
      </c>
      <c r="V54">
        <v>0.36118800000000001</v>
      </c>
      <c r="W54">
        <v>0.54173800000000005</v>
      </c>
      <c r="X54">
        <v>0.31915500000000002</v>
      </c>
      <c r="Y54">
        <v>0.213396</v>
      </c>
      <c r="Z54">
        <v>0.54887900000000001</v>
      </c>
      <c r="AA54">
        <v>0.54887900000000001</v>
      </c>
      <c r="AB54">
        <v>0.32106400000000002</v>
      </c>
      <c r="AC54">
        <v>0.41562500000000002</v>
      </c>
      <c r="AD54">
        <v>0.47798200000000002</v>
      </c>
      <c r="AE54">
        <v>0.42031600000000002</v>
      </c>
      <c r="AF54">
        <v>0.58678200000000003</v>
      </c>
      <c r="AG54">
        <v>0.47792800000000002</v>
      </c>
      <c r="AH54">
        <v>0.46726800000000002</v>
      </c>
      <c r="AI54">
        <v>0.71203899999999998</v>
      </c>
      <c r="AJ54">
        <v>2.0669499999999998</v>
      </c>
      <c r="AK54">
        <v>0.87218399999999996</v>
      </c>
      <c r="AL54">
        <v>0.310446</v>
      </c>
      <c r="AM54">
        <v>1.2575000000000001</v>
      </c>
      <c r="AN54">
        <v>0.90582300000000004</v>
      </c>
      <c r="AO54">
        <v>0.22575799999999999</v>
      </c>
      <c r="AP54">
        <v>0.18084700000000001</v>
      </c>
      <c r="AQ54">
        <v>0.23866499999999999</v>
      </c>
      <c r="AR54">
        <v>0.52946800000000005</v>
      </c>
      <c r="AS54">
        <v>0.32263700000000001</v>
      </c>
      <c r="AT54">
        <v>1.13636</v>
      </c>
      <c r="AU54">
        <v>0.84173100000000001</v>
      </c>
      <c r="AV54">
        <v>0.149337</v>
      </c>
      <c r="AW54">
        <v>0.79764199999999996</v>
      </c>
      <c r="AX54">
        <v>0.444415</v>
      </c>
      <c r="AY54">
        <v>1.81454</v>
      </c>
      <c r="AZ54">
        <v>0.600163</v>
      </c>
      <c r="BA54">
        <v>0.65578099999999995</v>
      </c>
      <c r="BB54" t="s">
        <v>210</v>
      </c>
      <c r="BC54">
        <v>2.1390600000000002</v>
      </c>
      <c r="BD54">
        <v>0.93190499999999998</v>
      </c>
      <c r="BE54">
        <v>0.49309199999999997</v>
      </c>
      <c r="BF54">
        <v>1.26017</v>
      </c>
      <c r="BG54">
        <v>1.2279</v>
      </c>
      <c r="BH54">
        <v>0.75948800000000005</v>
      </c>
      <c r="BI54">
        <v>1.4447300000000001</v>
      </c>
      <c r="BJ54">
        <v>0.28679500000000002</v>
      </c>
      <c r="BK54">
        <v>0.75951999999999997</v>
      </c>
      <c r="BL54">
        <v>0.118432</v>
      </c>
      <c r="BM54">
        <v>1.38175</v>
      </c>
      <c r="BN54">
        <v>0.32267200000000001</v>
      </c>
      <c r="BO54">
        <v>1.6063799999999999</v>
      </c>
      <c r="BP54">
        <v>0.80971700000000002</v>
      </c>
      <c r="BQ54">
        <v>1.52573</v>
      </c>
      <c r="BR54">
        <v>0.50860799999999995</v>
      </c>
      <c r="BS54">
        <v>0.89358800000000005</v>
      </c>
      <c r="BT54">
        <v>0.30745299999999998</v>
      </c>
      <c r="BU54">
        <v>0.50858999999999999</v>
      </c>
      <c r="BV54">
        <v>1.0753900000000001</v>
      </c>
      <c r="BW54">
        <v>0.42412699999999998</v>
      </c>
      <c r="BX54">
        <v>1.25176</v>
      </c>
      <c r="BY54">
        <v>0.54735100000000003</v>
      </c>
      <c r="BZ54">
        <v>0.449015</v>
      </c>
      <c r="CA54">
        <v>0.30629600000000001</v>
      </c>
      <c r="CB54">
        <v>1.3929199999999999</v>
      </c>
      <c r="CC54">
        <v>1.1496900000000001</v>
      </c>
      <c r="CD54">
        <v>3.1800700000000002</v>
      </c>
      <c r="CE54">
        <v>0.63901399999999997</v>
      </c>
      <c r="CF54">
        <v>0.79923500000000003</v>
      </c>
      <c r="CG54">
        <v>2.3627600000000002</v>
      </c>
      <c r="CH54">
        <v>0.87468900000000005</v>
      </c>
      <c r="CI54">
        <v>0.45230500000000001</v>
      </c>
      <c r="CJ54">
        <v>0.72968999999999995</v>
      </c>
      <c r="CK54">
        <v>0.69316900000000004</v>
      </c>
      <c r="CL54">
        <v>2.5325099999999998</v>
      </c>
      <c r="CM54">
        <v>1.08358</v>
      </c>
      <c r="CN54">
        <v>0.70492999999999995</v>
      </c>
      <c r="CO54">
        <v>0.69687600000000005</v>
      </c>
      <c r="CP54">
        <v>0.223995</v>
      </c>
      <c r="CQ54">
        <v>1.1245000000000001</v>
      </c>
      <c r="CR54">
        <v>0.42979200000000001</v>
      </c>
      <c r="CS54">
        <v>0.164801</v>
      </c>
      <c r="CT54">
        <v>0.139653</v>
      </c>
      <c r="CU54">
        <v>0.52706299999999995</v>
      </c>
      <c r="CV54">
        <v>0.29616300000000001</v>
      </c>
      <c r="CW54">
        <v>1.0343800000000001</v>
      </c>
      <c r="CX54">
        <v>1.0823799999999999</v>
      </c>
      <c r="CY54">
        <v>0.20722399999999999</v>
      </c>
      <c r="CZ54">
        <v>0.80960299999999996</v>
      </c>
      <c r="DA54">
        <v>0.46870200000000001</v>
      </c>
      <c r="DB54">
        <v>0.65932000000000002</v>
      </c>
      <c r="DC54">
        <v>0.80282600000000004</v>
      </c>
      <c r="DD54">
        <v>0.293991</v>
      </c>
      <c r="DE54">
        <v>0.39543</v>
      </c>
      <c r="DF54">
        <v>1.38944</v>
      </c>
      <c r="DG54">
        <v>0.539273</v>
      </c>
      <c r="DH54">
        <v>0.61626000000000003</v>
      </c>
      <c r="DI54">
        <v>0.39138099999999998</v>
      </c>
      <c r="DJ54">
        <v>2.1685400000000001</v>
      </c>
      <c r="DK54">
        <v>0.999413</v>
      </c>
      <c r="DL54">
        <v>0.223305</v>
      </c>
      <c r="DM54">
        <v>0.92068499999999998</v>
      </c>
      <c r="DN54">
        <v>0.42666799999999999</v>
      </c>
      <c r="DO54">
        <v>2.20329</v>
      </c>
      <c r="DP54">
        <v>1.25949</v>
      </c>
      <c r="DQ54">
        <v>0.66350100000000001</v>
      </c>
      <c r="DR54">
        <v>0.90399399999999996</v>
      </c>
      <c r="DS54">
        <v>1.3463000000000001</v>
      </c>
      <c r="DT54">
        <v>0.24893799999999999</v>
      </c>
      <c r="DU54">
        <v>0.37026999999999999</v>
      </c>
      <c r="DV54">
        <v>0.57045500000000005</v>
      </c>
      <c r="DW54">
        <v>1.1422399999999999</v>
      </c>
      <c r="DX54">
        <v>0.64022299999999999</v>
      </c>
      <c r="DY54">
        <v>0.96735400000000005</v>
      </c>
      <c r="DZ54">
        <v>1.32853</v>
      </c>
      <c r="EA54">
        <v>0.42856699999999998</v>
      </c>
      <c r="EB54">
        <v>1.60215</v>
      </c>
      <c r="EC54">
        <v>0.50405100000000003</v>
      </c>
      <c r="ED54">
        <v>0.78193000000000001</v>
      </c>
      <c r="EE54">
        <v>0.39176699999999998</v>
      </c>
      <c r="EF54">
        <v>2.5465499999999999</v>
      </c>
      <c r="EG54">
        <v>0.39312599999999998</v>
      </c>
      <c r="EH54">
        <v>0.83771600000000002</v>
      </c>
      <c r="EI54">
        <v>1.23777</v>
      </c>
      <c r="EJ54">
        <v>1.63805</v>
      </c>
      <c r="EK54">
        <v>0.77144500000000005</v>
      </c>
      <c r="EL54">
        <v>2.9163399999999999</v>
      </c>
      <c r="EM54">
        <v>1.2833399999999999</v>
      </c>
      <c r="EN54">
        <v>1.10843</v>
      </c>
      <c r="EO54">
        <v>0.50278699999999998</v>
      </c>
      <c r="EP54">
        <v>1.7218500000000001</v>
      </c>
      <c r="EQ54">
        <v>0.990927</v>
      </c>
      <c r="ER54">
        <v>0.51589799999999997</v>
      </c>
      <c r="ES54">
        <v>0.772706</v>
      </c>
      <c r="ET54">
        <v>1.40401</v>
      </c>
      <c r="EU54">
        <v>0.32948</v>
      </c>
      <c r="EV54">
        <v>0.95383300000000004</v>
      </c>
      <c r="EW54">
        <v>9.1658000000000003E-2</v>
      </c>
      <c r="EX54">
        <v>0.54272399999999998</v>
      </c>
      <c r="EY54">
        <v>0.562114</v>
      </c>
      <c r="EZ54">
        <v>0.234261</v>
      </c>
      <c r="FA54">
        <v>2.4163299999999999</v>
      </c>
      <c r="FB54">
        <v>1.9732700000000001</v>
      </c>
      <c r="FC54">
        <v>1.4867300000000001</v>
      </c>
      <c r="FD54">
        <v>2.0815899999999998</v>
      </c>
      <c r="FE54">
        <v>0.34622199999999997</v>
      </c>
      <c r="FF54">
        <v>1.3303199999999999</v>
      </c>
      <c r="FG54">
        <v>1.0112699999999999</v>
      </c>
      <c r="FH54">
        <v>0.58306899999999995</v>
      </c>
      <c r="FI54">
        <v>1.70719</v>
      </c>
      <c r="FJ54">
        <v>0.59199900000000005</v>
      </c>
      <c r="FK54">
        <v>0.87798100000000001</v>
      </c>
      <c r="FL54">
        <v>0.88753300000000002</v>
      </c>
      <c r="FM54">
        <v>2.5126900000000001</v>
      </c>
      <c r="FN54">
        <v>0.760876</v>
      </c>
      <c r="FO54">
        <v>3.0250499999999998</v>
      </c>
      <c r="FP54">
        <v>1.0829500000000001</v>
      </c>
      <c r="FQ54">
        <v>1.53782</v>
      </c>
      <c r="FR54">
        <v>1.2293700000000001</v>
      </c>
      <c r="FS54">
        <v>1.13609</v>
      </c>
      <c r="FT54">
        <v>0.93399799999999999</v>
      </c>
      <c r="FU54">
        <v>0.759602</v>
      </c>
      <c r="FV54">
        <v>1.81908</v>
      </c>
      <c r="FW54">
        <v>0.88359200000000004</v>
      </c>
      <c r="FX54">
        <v>0.65673099999999995</v>
      </c>
      <c r="FY54">
        <v>1.1032299999999999</v>
      </c>
      <c r="FZ54">
        <v>0.471445</v>
      </c>
      <c r="GA54">
        <v>1.5756300000000001</v>
      </c>
      <c r="GB54">
        <v>0.53134000000000003</v>
      </c>
      <c r="GC54">
        <v>0.30961300000000003</v>
      </c>
      <c r="GD54">
        <v>2.28687</v>
      </c>
      <c r="GE54">
        <v>1.1234</v>
      </c>
      <c r="GF54">
        <v>9.5087500000000005E-2</v>
      </c>
      <c r="GG54">
        <v>0.49562800000000001</v>
      </c>
      <c r="GH54">
        <v>0.227379</v>
      </c>
      <c r="GI54">
        <v>2.0129100000000002</v>
      </c>
      <c r="GJ54">
        <v>2.0129100000000002</v>
      </c>
      <c r="GK54">
        <v>0.109112</v>
      </c>
      <c r="GL54">
        <v>0.52745200000000003</v>
      </c>
      <c r="GM54">
        <v>0.23067799999999999</v>
      </c>
      <c r="GN54">
        <v>1.8147</v>
      </c>
      <c r="GO54">
        <v>0.50254799999999999</v>
      </c>
      <c r="GP54">
        <v>0.25154399999999999</v>
      </c>
      <c r="GQ54">
        <v>0.52125600000000005</v>
      </c>
      <c r="GR54">
        <v>2.1527799999999999</v>
      </c>
      <c r="GS54">
        <v>0.626166</v>
      </c>
      <c r="GT54">
        <v>1.91361</v>
      </c>
      <c r="GU54">
        <v>0.81311299999999997</v>
      </c>
      <c r="GV54">
        <v>0.83084000000000002</v>
      </c>
      <c r="GW54">
        <v>0.481155</v>
      </c>
      <c r="GX54">
        <v>1.1184799999999999</v>
      </c>
      <c r="GY54">
        <v>0.84188399999999997</v>
      </c>
      <c r="GZ54">
        <v>0.47904799999999997</v>
      </c>
    </row>
    <row r="55" spans="1:208" x14ac:dyDescent="0.25">
      <c r="A55" t="s">
        <v>54</v>
      </c>
      <c r="B55">
        <v>0.87542399999999998</v>
      </c>
      <c r="C55">
        <v>0.84448900000000005</v>
      </c>
      <c r="D55">
        <v>0.41634100000000002</v>
      </c>
      <c r="E55">
        <v>0.35240700000000003</v>
      </c>
      <c r="F55">
        <v>0.16497000000000001</v>
      </c>
      <c r="G55">
        <v>0.28971400000000003</v>
      </c>
      <c r="H55">
        <v>0.38564700000000002</v>
      </c>
      <c r="I55">
        <v>0.14092499999999999</v>
      </c>
      <c r="J55">
        <v>1.1956199999999999</v>
      </c>
      <c r="K55">
        <v>0.62986299999999995</v>
      </c>
      <c r="L55">
        <v>0.55182799999999999</v>
      </c>
      <c r="M55">
        <v>0.28511199999999998</v>
      </c>
      <c r="N55">
        <v>1.4215100000000001</v>
      </c>
      <c r="O55">
        <v>0.65763199999999999</v>
      </c>
      <c r="P55">
        <v>0.53071599999999997</v>
      </c>
      <c r="Q55">
        <v>0.28714400000000001</v>
      </c>
      <c r="R55">
        <v>0.49203999999999998</v>
      </c>
      <c r="S55">
        <v>0.13289200000000001</v>
      </c>
      <c r="T55">
        <v>0.42295100000000002</v>
      </c>
      <c r="U55">
        <v>1.6103000000000001</v>
      </c>
      <c r="V55">
        <v>0.167632</v>
      </c>
      <c r="W55">
        <v>0.24177999999999999</v>
      </c>
      <c r="X55">
        <v>0.698349</v>
      </c>
      <c r="Y55">
        <v>0.38222899999999999</v>
      </c>
      <c r="Z55">
        <v>1.19913</v>
      </c>
      <c r="AA55">
        <v>1.19913</v>
      </c>
      <c r="AB55">
        <v>0.123338</v>
      </c>
      <c r="AC55">
        <v>0.27939199999999997</v>
      </c>
      <c r="AD55">
        <v>0.78445200000000004</v>
      </c>
      <c r="AE55">
        <v>0.331121</v>
      </c>
      <c r="AF55">
        <v>0.81510199999999999</v>
      </c>
      <c r="AG55">
        <v>0.41419</v>
      </c>
      <c r="AH55">
        <v>0.82512600000000003</v>
      </c>
      <c r="AI55">
        <v>0.54700099999999996</v>
      </c>
      <c r="AJ55">
        <v>2.5237599999999998</v>
      </c>
      <c r="AK55">
        <v>1.55816</v>
      </c>
      <c r="AL55">
        <v>0.19136800000000001</v>
      </c>
      <c r="AM55">
        <v>1.18241</v>
      </c>
      <c r="AN55">
        <v>1.57697</v>
      </c>
      <c r="AO55">
        <v>0.281026</v>
      </c>
      <c r="AP55">
        <v>0.330515</v>
      </c>
      <c r="AQ55">
        <v>0.25967200000000001</v>
      </c>
      <c r="AR55">
        <v>0.73100500000000002</v>
      </c>
      <c r="AS55">
        <v>0.68096500000000004</v>
      </c>
      <c r="AT55">
        <v>0.83040000000000003</v>
      </c>
      <c r="AU55">
        <v>2.0828199999999999</v>
      </c>
      <c r="AV55">
        <v>0.28360600000000002</v>
      </c>
      <c r="AW55">
        <v>7.7209000000000003</v>
      </c>
      <c r="AX55">
        <v>0.84357800000000005</v>
      </c>
      <c r="AY55">
        <v>0.90059599999999995</v>
      </c>
      <c r="AZ55">
        <v>0.338447</v>
      </c>
      <c r="BA55">
        <v>0.45003500000000002</v>
      </c>
      <c r="BB55">
        <v>2.1390600000000002</v>
      </c>
      <c r="BC55" t="s">
        <v>210</v>
      </c>
      <c r="BD55">
        <v>2.5775600000000001</v>
      </c>
      <c r="BE55">
        <v>0.19017800000000001</v>
      </c>
      <c r="BF55">
        <v>0.62664299999999995</v>
      </c>
      <c r="BG55">
        <v>0.87140899999999999</v>
      </c>
      <c r="BH55">
        <v>0.38421699999999998</v>
      </c>
      <c r="BI55">
        <v>5.49824</v>
      </c>
      <c r="BJ55">
        <v>0.37603999999999999</v>
      </c>
      <c r="BK55">
        <v>1.5908199999999999</v>
      </c>
      <c r="BL55">
        <v>0.578206</v>
      </c>
      <c r="BM55">
        <v>0.74892199999999998</v>
      </c>
      <c r="BN55">
        <v>2.3327300000000002</v>
      </c>
      <c r="BO55">
        <v>3.7429100000000002</v>
      </c>
      <c r="BP55">
        <v>0.42119899999999999</v>
      </c>
      <c r="BQ55">
        <v>1.0552900000000001</v>
      </c>
      <c r="BR55">
        <v>0.39693299999999998</v>
      </c>
      <c r="BS55">
        <v>1.2244600000000001</v>
      </c>
      <c r="BT55">
        <v>0.147984</v>
      </c>
      <c r="BU55">
        <v>0.29187299999999999</v>
      </c>
      <c r="BV55">
        <v>1.9719199999999999</v>
      </c>
      <c r="BW55">
        <v>2.5133800000000002</v>
      </c>
      <c r="BX55">
        <v>1.14316</v>
      </c>
      <c r="BY55">
        <v>0.27435300000000001</v>
      </c>
      <c r="BZ55">
        <v>0.38174799999999998</v>
      </c>
      <c r="CA55">
        <v>0.14777199999999999</v>
      </c>
      <c r="CB55">
        <v>2.17028</v>
      </c>
      <c r="CC55">
        <v>1.0534699999999999</v>
      </c>
      <c r="CD55">
        <v>3.3072499999999998</v>
      </c>
      <c r="CE55">
        <v>1.9507300000000001</v>
      </c>
      <c r="CF55">
        <v>4.2051299999999996</v>
      </c>
      <c r="CG55">
        <v>0.94803899999999997</v>
      </c>
      <c r="CH55">
        <v>0.31647399999999998</v>
      </c>
      <c r="CI55">
        <v>0.765019</v>
      </c>
      <c r="CJ55">
        <v>1.2991600000000001</v>
      </c>
      <c r="CK55">
        <v>2.5049999999999999</v>
      </c>
      <c r="CL55">
        <v>0.85041</v>
      </c>
      <c r="CM55">
        <v>0.99295900000000004</v>
      </c>
      <c r="CN55">
        <v>1.02396</v>
      </c>
      <c r="CO55">
        <v>2.4212099999999999</v>
      </c>
      <c r="CP55">
        <v>0.21121100000000001</v>
      </c>
      <c r="CQ55">
        <v>1.4274199999999999</v>
      </c>
      <c r="CR55">
        <v>2.05382</v>
      </c>
      <c r="CS55">
        <v>0.339615</v>
      </c>
      <c r="CT55">
        <v>0.391654</v>
      </c>
      <c r="CU55">
        <v>0.77057399999999998</v>
      </c>
      <c r="CV55">
        <v>0.23195099999999999</v>
      </c>
      <c r="CW55">
        <v>0.82599999999999996</v>
      </c>
      <c r="CX55">
        <v>2.9617599999999999</v>
      </c>
      <c r="CY55">
        <v>0.30238799999999999</v>
      </c>
      <c r="CZ55">
        <v>9.6544799999999995</v>
      </c>
      <c r="DA55">
        <v>0.17094400000000001</v>
      </c>
      <c r="DB55">
        <v>0.64818200000000004</v>
      </c>
      <c r="DC55">
        <v>1.3668199999999999</v>
      </c>
      <c r="DD55">
        <v>0.168132</v>
      </c>
      <c r="DE55">
        <v>0.80712700000000004</v>
      </c>
      <c r="DF55">
        <v>1.01057</v>
      </c>
      <c r="DG55">
        <v>0.237701</v>
      </c>
      <c r="DH55">
        <v>0.50339800000000001</v>
      </c>
      <c r="DI55">
        <v>1.5344</v>
      </c>
      <c r="DJ55">
        <v>0.48882399999999998</v>
      </c>
      <c r="DK55">
        <v>0.87980400000000003</v>
      </c>
      <c r="DL55">
        <v>0.38194699999999998</v>
      </c>
      <c r="DM55">
        <v>2.3180399999999999</v>
      </c>
      <c r="DN55">
        <v>0.53518299999999996</v>
      </c>
      <c r="DO55">
        <v>1.07988</v>
      </c>
      <c r="DP55">
        <v>0.59684999999999999</v>
      </c>
      <c r="DQ55">
        <v>0.43701899999999999</v>
      </c>
      <c r="DR55">
        <v>0.29157</v>
      </c>
      <c r="DS55">
        <v>5.3058500000000004</v>
      </c>
      <c r="DT55">
        <v>0.27878700000000001</v>
      </c>
      <c r="DU55">
        <v>0.21191099999999999</v>
      </c>
      <c r="DV55">
        <v>0.453152</v>
      </c>
      <c r="DW55">
        <v>1.32318</v>
      </c>
      <c r="DX55">
        <v>0.74438700000000002</v>
      </c>
      <c r="DY55">
        <v>1.62957</v>
      </c>
      <c r="DZ55">
        <v>0.63200000000000001</v>
      </c>
      <c r="EA55">
        <v>2.6389</v>
      </c>
      <c r="EB55">
        <v>1.4537599999999999</v>
      </c>
      <c r="EC55">
        <v>1.0348900000000001</v>
      </c>
      <c r="ED55">
        <v>0.86966900000000003</v>
      </c>
      <c r="EE55">
        <v>9.7224500000000005E-2</v>
      </c>
      <c r="EF55">
        <v>1.06837</v>
      </c>
      <c r="EG55">
        <v>1.04105</v>
      </c>
      <c r="EH55">
        <v>2.7508400000000002</v>
      </c>
      <c r="EI55">
        <v>0.78687399999999996</v>
      </c>
      <c r="EJ55">
        <v>0.68179100000000004</v>
      </c>
      <c r="EK55">
        <v>0.66435299999999997</v>
      </c>
      <c r="EL55">
        <v>0.66676999999999997</v>
      </c>
      <c r="EM55">
        <v>0.69367900000000005</v>
      </c>
      <c r="EN55">
        <v>0.93764099999999995</v>
      </c>
      <c r="EO55">
        <v>0.48497499999999999</v>
      </c>
      <c r="EP55">
        <v>0.87241599999999997</v>
      </c>
      <c r="EQ55">
        <v>1.42405</v>
      </c>
      <c r="ER55">
        <v>0.45627099999999998</v>
      </c>
      <c r="ES55">
        <v>0.94958900000000002</v>
      </c>
      <c r="ET55">
        <v>1.8441700000000001</v>
      </c>
      <c r="EU55">
        <v>0.19251199999999999</v>
      </c>
      <c r="EV55">
        <v>0.82865599999999995</v>
      </c>
      <c r="EW55">
        <v>0.284327</v>
      </c>
      <c r="EX55">
        <v>0.784744</v>
      </c>
      <c r="EY55">
        <v>0.81748600000000005</v>
      </c>
      <c r="EZ55">
        <v>0.16527700000000001</v>
      </c>
      <c r="FA55">
        <v>0.58942600000000001</v>
      </c>
      <c r="FB55">
        <v>0.72036500000000003</v>
      </c>
      <c r="FC55">
        <v>0.91729400000000005</v>
      </c>
      <c r="FD55">
        <v>0.67753200000000002</v>
      </c>
      <c r="FE55">
        <v>4.1245599999999998</v>
      </c>
      <c r="FF55">
        <v>4.4279799999999998</v>
      </c>
      <c r="FG55">
        <v>1.7228699999999999</v>
      </c>
      <c r="FH55">
        <v>0.505139</v>
      </c>
      <c r="FI55">
        <v>0.87400199999999995</v>
      </c>
      <c r="FJ55">
        <v>0.95021599999999995</v>
      </c>
      <c r="FK55">
        <v>2.1945600000000001</v>
      </c>
      <c r="FL55">
        <v>0.97183600000000003</v>
      </c>
      <c r="FM55">
        <v>0.82894000000000001</v>
      </c>
      <c r="FN55">
        <v>0.78059800000000001</v>
      </c>
      <c r="FO55">
        <v>0.815388</v>
      </c>
      <c r="FP55">
        <v>0.75629599999999997</v>
      </c>
      <c r="FQ55">
        <v>1.9029100000000001</v>
      </c>
      <c r="FR55">
        <v>0.710372</v>
      </c>
      <c r="FS55">
        <v>0.82544099999999998</v>
      </c>
      <c r="FT55">
        <v>1.2393799999999999</v>
      </c>
      <c r="FU55">
        <v>0.78098199999999995</v>
      </c>
      <c r="FV55">
        <v>0.95934200000000003</v>
      </c>
      <c r="FW55">
        <v>1.3264499999999999</v>
      </c>
      <c r="FX55">
        <v>0.78519099999999997</v>
      </c>
      <c r="FY55">
        <v>1.3466899999999999</v>
      </c>
      <c r="FZ55">
        <v>0.17733099999999999</v>
      </c>
      <c r="GA55">
        <v>1.0028699999999999</v>
      </c>
      <c r="GB55">
        <v>0.379411</v>
      </c>
      <c r="GC55">
        <v>0.856213</v>
      </c>
      <c r="GD55">
        <v>2.0693000000000001</v>
      </c>
      <c r="GE55">
        <v>1.33291</v>
      </c>
      <c r="GF55">
        <v>0.31073699999999999</v>
      </c>
      <c r="GG55">
        <v>0.98252399999999995</v>
      </c>
      <c r="GH55">
        <v>0.60624900000000004</v>
      </c>
      <c r="GI55">
        <v>0.82271300000000003</v>
      </c>
      <c r="GJ55">
        <v>0.82271300000000003</v>
      </c>
      <c r="GK55">
        <v>0.32000899999999999</v>
      </c>
      <c r="GL55">
        <v>0.84703700000000004</v>
      </c>
      <c r="GM55">
        <v>0.64544000000000001</v>
      </c>
      <c r="GN55">
        <v>0.86248100000000005</v>
      </c>
      <c r="GO55">
        <v>0.292379</v>
      </c>
      <c r="GP55">
        <v>0.28717700000000002</v>
      </c>
      <c r="GQ55">
        <v>0.76893100000000003</v>
      </c>
      <c r="GR55">
        <v>0.73874099999999998</v>
      </c>
      <c r="GS55">
        <v>0.28631200000000001</v>
      </c>
      <c r="GT55">
        <v>0.84763500000000003</v>
      </c>
      <c r="GU55">
        <v>4.7224700000000004</v>
      </c>
      <c r="GV55">
        <v>6.8648800000000003</v>
      </c>
      <c r="GW55">
        <v>0.51337500000000003</v>
      </c>
      <c r="GX55">
        <v>0.97301599999999999</v>
      </c>
      <c r="GY55">
        <v>0.65392499999999998</v>
      </c>
      <c r="GZ55">
        <v>0.16875799999999999</v>
      </c>
    </row>
    <row r="56" spans="1:208" x14ac:dyDescent="0.25">
      <c r="A56" t="s">
        <v>55</v>
      </c>
      <c r="B56">
        <v>1.2646299999999999</v>
      </c>
      <c r="C56">
        <v>1.5745</v>
      </c>
      <c r="D56">
        <v>1.0871299999999999</v>
      </c>
      <c r="E56">
        <v>0.34843200000000002</v>
      </c>
      <c r="F56">
        <v>0.68653699999999995</v>
      </c>
      <c r="G56">
        <v>0.56734799999999996</v>
      </c>
      <c r="H56">
        <v>0.76937699999999998</v>
      </c>
      <c r="I56">
        <v>0.67750999999999995</v>
      </c>
      <c r="J56">
        <v>1.1150100000000001</v>
      </c>
      <c r="K56">
        <v>1.0198</v>
      </c>
      <c r="L56">
        <v>1.10337</v>
      </c>
      <c r="M56">
        <v>0.60428899999999997</v>
      </c>
      <c r="N56">
        <v>0.498334</v>
      </c>
      <c r="O56">
        <v>0.91872100000000001</v>
      </c>
      <c r="P56">
        <v>1.04999</v>
      </c>
      <c r="Q56">
        <v>1.27851</v>
      </c>
      <c r="R56">
        <v>1.4339200000000001</v>
      </c>
      <c r="S56">
        <v>0.67449499999999996</v>
      </c>
      <c r="T56">
        <v>0.78337999999999997</v>
      </c>
      <c r="U56">
        <v>0.81759999999999999</v>
      </c>
      <c r="V56">
        <v>0.60322900000000002</v>
      </c>
      <c r="W56">
        <v>0.71536999999999995</v>
      </c>
      <c r="X56">
        <v>0.55955699999999997</v>
      </c>
      <c r="Y56">
        <v>0.46413300000000002</v>
      </c>
      <c r="Z56">
        <v>0.74409499999999995</v>
      </c>
      <c r="AA56">
        <v>0.74409499999999995</v>
      </c>
      <c r="AB56">
        <v>0.57830800000000004</v>
      </c>
      <c r="AC56">
        <v>0.63704099999999997</v>
      </c>
      <c r="AD56">
        <v>0.480381</v>
      </c>
      <c r="AE56">
        <v>0.63995400000000002</v>
      </c>
      <c r="AF56">
        <v>0.63550600000000002</v>
      </c>
      <c r="AG56">
        <v>0.67573700000000003</v>
      </c>
      <c r="AH56">
        <v>0.56057599999999996</v>
      </c>
      <c r="AI56">
        <v>0.85281200000000001</v>
      </c>
      <c r="AJ56">
        <v>0.82639099999999999</v>
      </c>
      <c r="AK56">
        <v>0.87506399999999995</v>
      </c>
      <c r="AL56">
        <v>0.57171300000000003</v>
      </c>
      <c r="AM56">
        <v>1.1421600000000001</v>
      </c>
      <c r="AN56">
        <v>0.740865</v>
      </c>
      <c r="AO56">
        <v>0.51911300000000005</v>
      </c>
      <c r="AP56">
        <v>0.45065300000000003</v>
      </c>
      <c r="AQ56">
        <v>0.52712899999999996</v>
      </c>
      <c r="AR56">
        <v>0.71615499999999999</v>
      </c>
      <c r="AS56">
        <v>0.55739399999999995</v>
      </c>
      <c r="AT56">
        <v>0.78166899999999995</v>
      </c>
      <c r="AU56">
        <v>0.63431099999999996</v>
      </c>
      <c r="AV56">
        <v>0.47164699999999998</v>
      </c>
      <c r="AW56">
        <v>4.9119200000000003</v>
      </c>
      <c r="AX56">
        <v>0.83327399999999996</v>
      </c>
      <c r="AY56">
        <v>1.7699400000000001</v>
      </c>
      <c r="AZ56">
        <v>0.75165899999999997</v>
      </c>
      <c r="BA56">
        <v>1.0900799999999999</v>
      </c>
      <c r="BB56">
        <v>0.93190499999999998</v>
      </c>
      <c r="BC56">
        <v>1.6581999999999999</v>
      </c>
      <c r="BD56" t="s">
        <v>210</v>
      </c>
      <c r="BE56">
        <v>0.68515599999999999</v>
      </c>
      <c r="BF56">
        <v>1.11639</v>
      </c>
      <c r="BG56">
        <v>1.20791</v>
      </c>
      <c r="BH56">
        <v>1.2295100000000001</v>
      </c>
      <c r="BI56">
        <v>2.5451100000000002</v>
      </c>
      <c r="BJ56">
        <v>0.55702300000000005</v>
      </c>
      <c r="BK56">
        <v>0.218835</v>
      </c>
      <c r="BL56">
        <v>0.348385</v>
      </c>
      <c r="BM56">
        <v>1.55687</v>
      </c>
      <c r="BN56">
        <v>0.84463900000000003</v>
      </c>
      <c r="BO56">
        <v>2.3250500000000001</v>
      </c>
      <c r="BP56">
        <v>0.53946000000000005</v>
      </c>
      <c r="BQ56">
        <v>1.18493</v>
      </c>
      <c r="BR56">
        <v>0.69479299999999999</v>
      </c>
      <c r="BS56">
        <v>1.2048700000000001</v>
      </c>
      <c r="BT56">
        <v>0.45230799999999999</v>
      </c>
      <c r="BU56">
        <v>0.69478200000000001</v>
      </c>
      <c r="BV56">
        <v>0.97690299999999997</v>
      </c>
      <c r="BW56">
        <v>0.78593299999999999</v>
      </c>
      <c r="BX56">
        <v>0.68518999999999997</v>
      </c>
      <c r="BY56">
        <v>0.71885600000000005</v>
      </c>
      <c r="BZ56">
        <v>0.65778000000000003</v>
      </c>
      <c r="CA56">
        <v>0.56913599999999998</v>
      </c>
      <c r="CB56">
        <v>0.51153599999999999</v>
      </c>
      <c r="CC56">
        <v>0.83393600000000001</v>
      </c>
      <c r="CD56">
        <v>2.9084699999999999</v>
      </c>
      <c r="CE56">
        <v>1.31728</v>
      </c>
      <c r="CF56">
        <v>1.4394800000000001</v>
      </c>
      <c r="CG56">
        <v>1.8291599999999999</v>
      </c>
      <c r="CH56">
        <v>0.41680299999999998</v>
      </c>
      <c r="CI56">
        <v>0.69874999999999998</v>
      </c>
      <c r="CJ56">
        <v>0.69265299999999996</v>
      </c>
      <c r="CK56">
        <v>0.96603899999999998</v>
      </c>
      <c r="CL56">
        <v>1.8506100000000001</v>
      </c>
      <c r="CM56">
        <v>1.08907</v>
      </c>
      <c r="CN56">
        <v>1.0564800000000001</v>
      </c>
      <c r="CO56">
        <v>1.28772</v>
      </c>
      <c r="CP56">
        <v>0.51801799999999998</v>
      </c>
      <c r="CQ56">
        <v>1.00854</v>
      </c>
      <c r="CR56">
        <v>0.811469</v>
      </c>
      <c r="CS56">
        <v>0.44689499999999999</v>
      </c>
      <c r="CT56">
        <v>0.42540899999999998</v>
      </c>
      <c r="CU56">
        <v>0.76030600000000004</v>
      </c>
      <c r="CV56">
        <v>0.56284199999999995</v>
      </c>
      <c r="CW56">
        <v>0.65936700000000004</v>
      </c>
      <c r="CX56">
        <v>1.2457800000000001</v>
      </c>
      <c r="CY56">
        <v>0.50760099999999997</v>
      </c>
      <c r="CZ56">
        <v>6.1927399999999997</v>
      </c>
      <c r="DA56">
        <v>0.67000700000000002</v>
      </c>
      <c r="DB56">
        <v>0.894011</v>
      </c>
      <c r="DC56">
        <v>0.83126900000000004</v>
      </c>
      <c r="DD56">
        <v>0.56149300000000002</v>
      </c>
      <c r="DE56">
        <v>0.82580799999999999</v>
      </c>
      <c r="DF56">
        <v>1.4497</v>
      </c>
      <c r="DG56">
        <v>0.713839</v>
      </c>
      <c r="DH56">
        <v>1.06176</v>
      </c>
      <c r="DI56">
        <v>0.63781900000000002</v>
      </c>
      <c r="DJ56">
        <v>1.09914</v>
      </c>
      <c r="DK56">
        <v>0.51625100000000002</v>
      </c>
      <c r="DL56">
        <v>0.47408899999999998</v>
      </c>
      <c r="DM56">
        <v>9.8126500000000005E-2</v>
      </c>
      <c r="DN56">
        <v>0.94754000000000005</v>
      </c>
      <c r="DO56">
        <v>2.41425</v>
      </c>
      <c r="DP56">
        <v>1.0679799999999999</v>
      </c>
      <c r="DQ56">
        <v>1.1698900000000001</v>
      </c>
      <c r="DR56">
        <v>1.1534899999999999</v>
      </c>
      <c r="DS56">
        <v>2.46299</v>
      </c>
      <c r="DT56">
        <v>0.51745399999999997</v>
      </c>
      <c r="DU56">
        <v>0.60887100000000005</v>
      </c>
      <c r="DV56">
        <v>1.1121000000000001</v>
      </c>
      <c r="DW56">
        <v>0.90593599999999996</v>
      </c>
      <c r="DX56">
        <v>0.18240700000000001</v>
      </c>
      <c r="DY56">
        <v>0.60451299999999997</v>
      </c>
      <c r="DZ56">
        <v>1.5088699999999999</v>
      </c>
      <c r="EA56">
        <v>0.95375799999999999</v>
      </c>
      <c r="EB56">
        <v>0.76239999999999997</v>
      </c>
      <c r="EC56">
        <v>0.83610099999999998</v>
      </c>
      <c r="ED56">
        <v>0.79893999999999998</v>
      </c>
      <c r="EE56">
        <v>0.49312299999999998</v>
      </c>
      <c r="EF56">
        <v>2.6909000000000001</v>
      </c>
      <c r="EG56">
        <v>1.5463899999999999</v>
      </c>
      <c r="EH56">
        <v>1.56958</v>
      </c>
      <c r="EI56">
        <v>1.1140099999999999</v>
      </c>
      <c r="EJ56">
        <v>0.91182200000000002</v>
      </c>
      <c r="EK56">
        <v>1.1986699999999999</v>
      </c>
      <c r="EL56">
        <v>1.78766</v>
      </c>
      <c r="EM56">
        <v>0.89804099999999998</v>
      </c>
      <c r="EN56">
        <v>1.3800300000000001</v>
      </c>
      <c r="EO56">
        <v>1.02434</v>
      </c>
      <c r="EP56">
        <v>1.3636299999999999</v>
      </c>
      <c r="EQ56">
        <v>0.72485299999999997</v>
      </c>
      <c r="ER56">
        <v>0.69932099999999997</v>
      </c>
      <c r="ES56">
        <v>1.0700700000000001</v>
      </c>
      <c r="ET56">
        <v>0.52440399999999998</v>
      </c>
      <c r="EU56">
        <v>0.33990999999999999</v>
      </c>
      <c r="EV56">
        <v>0.81670500000000001</v>
      </c>
      <c r="EW56">
        <v>0.40482499999999999</v>
      </c>
      <c r="EX56">
        <v>1.2608600000000001</v>
      </c>
      <c r="EY56">
        <v>1.29095</v>
      </c>
      <c r="EZ56">
        <v>0.40835199999999999</v>
      </c>
      <c r="FA56">
        <v>1.83649</v>
      </c>
      <c r="FB56">
        <v>1.60246</v>
      </c>
      <c r="FC56">
        <v>0.97467800000000004</v>
      </c>
      <c r="FD56">
        <v>2.5332699999999999</v>
      </c>
      <c r="FE56">
        <v>1.92062</v>
      </c>
      <c r="FF56">
        <v>1.7130099999999999</v>
      </c>
      <c r="FG56">
        <v>0.76156599999999997</v>
      </c>
      <c r="FH56">
        <v>0.95376499999999997</v>
      </c>
      <c r="FI56">
        <v>1.4573400000000001</v>
      </c>
      <c r="FJ56">
        <v>1.8476600000000001</v>
      </c>
      <c r="FK56">
        <v>1.40612</v>
      </c>
      <c r="FL56">
        <v>0.65565099999999998</v>
      </c>
      <c r="FM56">
        <v>1.69448</v>
      </c>
      <c r="FN56">
        <v>1.17286</v>
      </c>
      <c r="FO56">
        <v>1.89107</v>
      </c>
      <c r="FP56">
        <v>0.83108599999999999</v>
      </c>
      <c r="FQ56">
        <v>0.94227700000000003</v>
      </c>
      <c r="FR56">
        <v>1.0495000000000001</v>
      </c>
      <c r="FS56">
        <v>0.83921699999999999</v>
      </c>
      <c r="FT56">
        <v>1.15204</v>
      </c>
      <c r="FU56">
        <v>1.1744699999999999</v>
      </c>
      <c r="FV56">
        <v>1.29434</v>
      </c>
      <c r="FW56">
        <v>0.80805199999999999</v>
      </c>
      <c r="FX56">
        <v>0.77176800000000001</v>
      </c>
      <c r="FY56">
        <v>0.95838199999999996</v>
      </c>
      <c r="FZ56">
        <v>0.67171099999999995</v>
      </c>
      <c r="GA56">
        <v>1.7475099999999999</v>
      </c>
      <c r="GB56">
        <v>0.70891199999999999</v>
      </c>
      <c r="GC56">
        <v>1.1085700000000001</v>
      </c>
      <c r="GD56">
        <v>1.0281400000000001</v>
      </c>
      <c r="GE56">
        <v>0.949044</v>
      </c>
      <c r="GF56">
        <v>0.394262</v>
      </c>
      <c r="GG56">
        <v>0.76472799999999996</v>
      </c>
      <c r="GH56">
        <v>0.39702700000000002</v>
      </c>
      <c r="GI56">
        <v>2.3883999999999999</v>
      </c>
      <c r="GJ56">
        <v>2.3883999999999999</v>
      </c>
      <c r="GK56">
        <v>0.40105200000000002</v>
      </c>
      <c r="GL56">
        <v>1.1692899999999999</v>
      </c>
      <c r="GM56">
        <v>0.38231500000000002</v>
      </c>
      <c r="GN56">
        <v>1.9578100000000001</v>
      </c>
      <c r="GO56">
        <v>0.691029</v>
      </c>
      <c r="GP56">
        <v>0.53512899999999997</v>
      </c>
      <c r="GQ56">
        <v>0.73436500000000005</v>
      </c>
      <c r="GR56">
        <v>1.56999</v>
      </c>
      <c r="GS56">
        <v>0.59624100000000002</v>
      </c>
      <c r="GT56">
        <v>2.32437</v>
      </c>
      <c r="GU56">
        <v>2.1561499999999998</v>
      </c>
      <c r="GV56">
        <v>2.9258299999999999</v>
      </c>
      <c r="GW56">
        <v>0.95488200000000001</v>
      </c>
      <c r="GX56">
        <v>1.1179300000000001</v>
      </c>
      <c r="GY56">
        <v>0.82656099999999999</v>
      </c>
      <c r="GZ56">
        <v>0.67643299999999995</v>
      </c>
    </row>
    <row r="57" spans="1:208" x14ac:dyDescent="0.25">
      <c r="A57" t="s">
        <v>56</v>
      </c>
      <c r="B57">
        <v>0.19035199999999999</v>
      </c>
      <c r="C57">
        <v>0.196407</v>
      </c>
      <c r="D57">
        <v>0.202044</v>
      </c>
      <c r="E57">
        <v>1.0694999999999999</v>
      </c>
      <c r="F57">
        <v>0.13028300000000001</v>
      </c>
      <c r="G57">
        <v>0.37417699999999998</v>
      </c>
      <c r="H57">
        <v>0.26750099999999999</v>
      </c>
      <c r="I57">
        <v>8.8778800000000005E-2</v>
      </c>
      <c r="J57">
        <v>0.39476</v>
      </c>
      <c r="K57">
        <v>0.234516</v>
      </c>
      <c r="L57">
        <v>0.16469900000000001</v>
      </c>
      <c r="M57">
        <v>0.66912400000000005</v>
      </c>
      <c r="N57">
        <v>0.45899400000000001</v>
      </c>
      <c r="O57">
        <v>0.41158400000000001</v>
      </c>
      <c r="P57">
        <v>0.30297099999999999</v>
      </c>
      <c r="Q57">
        <v>0.181112</v>
      </c>
      <c r="R57">
        <v>0.124469</v>
      </c>
      <c r="S57">
        <v>0.121752</v>
      </c>
      <c r="T57">
        <v>0.31197799999999998</v>
      </c>
      <c r="U57">
        <v>0.36786000000000002</v>
      </c>
      <c r="V57">
        <v>0.26021300000000003</v>
      </c>
      <c r="W57">
        <v>0.16216700000000001</v>
      </c>
      <c r="X57">
        <v>0.53693100000000005</v>
      </c>
      <c r="Y57">
        <v>0.70200799999999997</v>
      </c>
      <c r="Z57">
        <v>0.311811</v>
      </c>
      <c r="AA57">
        <v>0.311811</v>
      </c>
      <c r="AB57">
        <v>0.339368</v>
      </c>
      <c r="AC57">
        <v>0.15466099999999999</v>
      </c>
      <c r="AD57">
        <v>0.81277999999999995</v>
      </c>
      <c r="AE57">
        <v>0.35225299999999998</v>
      </c>
      <c r="AF57">
        <v>0.44644499999999998</v>
      </c>
      <c r="AG57">
        <v>0.49449599999999999</v>
      </c>
      <c r="AH57">
        <v>0.49766199999999999</v>
      </c>
      <c r="AI57">
        <v>0.17810799999999999</v>
      </c>
      <c r="AJ57">
        <v>0.44122299999999998</v>
      </c>
      <c r="AK57">
        <v>0.22233600000000001</v>
      </c>
      <c r="AL57">
        <v>0.36031299999999999</v>
      </c>
      <c r="AM57">
        <v>0.23327000000000001</v>
      </c>
      <c r="AN57">
        <v>0.28471099999999999</v>
      </c>
      <c r="AO57">
        <v>0.52738099999999999</v>
      </c>
      <c r="AP57">
        <v>0.74482300000000001</v>
      </c>
      <c r="AQ57">
        <v>0.50192099999999995</v>
      </c>
      <c r="AR57">
        <v>0.43448799999999999</v>
      </c>
      <c r="AS57">
        <v>0.53725599999999996</v>
      </c>
      <c r="AT57">
        <v>0.32049100000000003</v>
      </c>
      <c r="AU57">
        <v>0.58338599999999996</v>
      </c>
      <c r="AV57">
        <v>0.67814099999999999</v>
      </c>
      <c r="AW57">
        <v>0.56208400000000003</v>
      </c>
      <c r="AX57">
        <v>0.394791</v>
      </c>
      <c r="AY57">
        <v>0.22914699999999999</v>
      </c>
      <c r="AZ57">
        <v>0.211224</v>
      </c>
      <c r="BA57">
        <v>0.170985</v>
      </c>
      <c r="BB57">
        <v>0.49309199999999997</v>
      </c>
      <c r="BC57">
        <v>0.19017800000000001</v>
      </c>
      <c r="BD57">
        <v>0.68515599999999999</v>
      </c>
      <c r="BE57" t="s">
        <v>210</v>
      </c>
      <c r="BF57">
        <v>0.24168000000000001</v>
      </c>
      <c r="BG57">
        <v>0.204592</v>
      </c>
      <c r="BH57">
        <v>0.23738000000000001</v>
      </c>
      <c r="BI57">
        <v>0.53001299999999996</v>
      </c>
      <c r="BJ57">
        <v>0.40697100000000003</v>
      </c>
      <c r="BK57">
        <v>2.0890599999999999</v>
      </c>
      <c r="BL57">
        <v>1.0696399999999999</v>
      </c>
      <c r="BM57">
        <v>0.22267899999999999</v>
      </c>
      <c r="BN57">
        <v>0.56517200000000001</v>
      </c>
      <c r="BO57">
        <v>0.30845099999999998</v>
      </c>
      <c r="BP57">
        <v>1.3048</v>
      </c>
      <c r="BQ57">
        <v>0.22678699999999999</v>
      </c>
      <c r="BR57">
        <v>0.41910900000000001</v>
      </c>
      <c r="BS57">
        <v>0.28863800000000001</v>
      </c>
      <c r="BT57">
        <v>0.73956699999999997</v>
      </c>
      <c r="BU57">
        <v>0.31238199999999999</v>
      </c>
      <c r="BV57">
        <v>0.52035600000000004</v>
      </c>
      <c r="BW57">
        <v>0.52449800000000002</v>
      </c>
      <c r="BX57">
        <v>0.56750100000000003</v>
      </c>
      <c r="BY57">
        <v>0.29458299999999998</v>
      </c>
      <c r="BZ57">
        <v>0.65790300000000002</v>
      </c>
      <c r="CA57">
        <v>0.36849999999999999</v>
      </c>
      <c r="CB57">
        <v>0.48605100000000001</v>
      </c>
      <c r="CC57">
        <v>0.49099100000000001</v>
      </c>
      <c r="CD57">
        <v>0.37148500000000001</v>
      </c>
      <c r="CE57">
        <v>0.24631900000000001</v>
      </c>
      <c r="CF57">
        <v>0.57880900000000002</v>
      </c>
      <c r="CG57">
        <v>0.29010200000000003</v>
      </c>
      <c r="CH57">
        <v>1.3875500000000001</v>
      </c>
      <c r="CI57">
        <v>0.40758800000000001</v>
      </c>
      <c r="CJ57">
        <v>0.384857</v>
      </c>
      <c r="CK57">
        <v>0.44703999999999999</v>
      </c>
      <c r="CL57">
        <v>0.25110900000000003</v>
      </c>
      <c r="CM57">
        <v>0.40465499999999999</v>
      </c>
      <c r="CN57">
        <v>0.264623</v>
      </c>
      <c r="CO57">
        <v>0.22401599999999999</v>
      </c>
      <c r="CP57">
        <v>0.53086100000000003</v>
      </c>
      <c r="CQ57">
        <v>0.38691999999999999</v>
      </c>
      <c r="CR57">
        <v>0.54990700000000003</v>
      </c>
      <c r="CS57">
        <v>0.75675800000000004</v>
      </c>
      <c r="CT57">
        <v>0.82500099999999998</v>
      </c>
      <c r="CU57">
        <v>0.42218499999999998</v>
      </c>
      <c r="CV57">
        <v>0.38849099999999998</v>
      </c>
      <c r="CW57">
        <v>0.30289300000000002</v>
      </c>
      <c r="CX57">
        <v>0.57237499999999997</v>
      </c>
      <c r="CY57">
        <v>0.56394500000000003</v>
      </c>
      <c r="CZ57">
        <v>0.52986299999999997</v>
      </c>
      <c r="DA57">
        <v>0.18953300000000001</v>
      </c>
      <c r="DB57">
        <v>0.25878600000000002</v>
      </c>
      <c r="DC57">
        <v>0.47600799999999999</v>
      </c>
      <c r="DD57">
        <v>0.39277600000000001</v>
      </c>
      <c r="DE57">
        <v>0.39210299999999998</v>
      </c>
      <c r="DF57">
        <v>0.24374399999999999</v>
      </c>
      <c r="DG57">
        <v>0.14500299999999999</v>
      </c>
      <c r="DH57">
        <v>0.22517300000000001</v>
      </c>
      <c r="DI57">
        <v>0.4158</v>
      </c>
      <c r="DJ57">
        <v>0.21071599999999999</v>
      </c>
      <c r="DK57">
        <v>0.20167399999999999</v>
      </c>
      <c r="DL57">
        <v>0.67038600000000004</v>
      </c>
      <c r="DM57">
        <v>0.66329300000000002</v>
      </c>
      <c r="DN57">
        <v>0.27643899999999999</v>
      </c>
      <c r="DO57">
        <v>0.16822799999999999</v>
      </c>
      <c r="DP57">
        <v>0.26454800000000001</v>
      </c>
      <c r="DQ57">
        <v>0.22503899999999999</v>
      </c>
      <c r="DR57">
        <v>0.24116299999999999</v>
      </c>
      <c r="DS57">
        <v>0.492004</v>
      </c>
      <c r="DT57">
        <v>0.53265099999999999</v>
      </c>
      <c r="DU57">
        <v>0.24229600000000001</v>
      </c>
      <c r="DV57">
        <v>0.192025</v>
      </c>
      <c r="DW57">
        <v>0.482848</v>
      </c>
      <c r="DX57">
        <v>2.0668199999999999</v>
      </c>
      <c r="DY57">
        <v>0.48416900000000002</v>
      </c>
      <c r="DZ57">
        <v>0.20840800000000001</v>
      </c>
      <c r="EA57">
        <v>0.57777100000000003</v>
      </c>
      <c r="EB57">
        <v>0.53349400000000002</v>
      </c>
      <c r="EC57">
        <v>0.40154600000000001</v>
      </c>
      <c r="ED57">
        <v>0.398312</v>
      </c>
      <c r="EE57">
        <v>0.70703499999999997</v>
      </c>
      <c r="EF57">
        <v>0.19364400000000001</v>
      </c>
      <c r="EG57">
        <v>0.45264500000000002</v>
      </c>
      <c r="EH57">
        <v>0.36041099999999998</v>
      </c>
      <c r="EI57">
        <v>0.34564499999999998</v>
      </c>
      <c r="EJ57">
        <v>0.38554100000000002</v>
      </c>
      <c r="EK57">
        <v>0.22548099999999999</v>
      </c>
      <c r="EL57">
        <v>0.254189</v>
      </c>
      <c r="EM57">
        <v>0.288217</v>
      </c>
      <c r="EN57">
        <v>0.23871800000000001</v>
      </c>
      <c r="EO57">
        <v>0.19104199999999999</v>
      </c>
      <c r="EP57">
        <v>0.23300799999999999</v>
      </c>
      <c r="EQ57">
        <v>0.50446299999999999</v>
      </c>
      <c r="ER57">
        <v>0.27967500000000001</v>
      </c>
      <c r="ES57">
        <v>0.23377100000000001</v>
      </c>
      <c r="ET57">
        <v>0.52689299999999994</v>
      </c>
      <c r="EU57">
        <v>1.09656</v>
      </c>
      <c r="EV57">
        <v>0.361149</v>
      </c>
      <c r="EW57">
        <v>0.89038099999999998</v>
      </c>
      <c r="EX57">
        <v>0.21304300000000001</v>
      </c>
      <c r="EY57">
        <v>0.21501100000000001</v>
      </c>
      <c r="EZ57">
        <v>0.87917999999999996</v>
      </c>
      <c r="FA57">
        <v>0.115104</v>
      </c>
      <c r="FB57">
        <v>0.18643999999999999</v>
      </c>
      <c r="FC57">
        <v>0.44196099999999999</v>
      </c>
      <c r="FD57">
        <v>0.24614900000000001</v>
      </c>
      <c r="FE57">
        <v>0.42537799999999998</v>
      </c>
      <c r="FF57">
        <v>0.57361300000000004</v>
      </c>
      <c r="FG57">
        <v>0.21973599999999999</v>
      </c>
      <c r="FH57">
        <v>0.33772799999999997</v>
      </c>
      <c r="FI57">
        <v>0.235182</v>
      </c>
      <c r="FJ57">
        <v>0.43276500000000001</v>
      </c>
      <c r="FK57">
        <v>0.32748100000000002</v>
      </c>
      <c r="FL57">
        <v>0.45307199999999997</v>
      </c>
      <c r="FM57">
        <v>0.15032200000000001</v>
      </c>
      <c r="FN57">
        <v>0.22617100000000001</v>
      </c>
      <c r="FO57">
        <v>0.16921600000000001</v>
      </c>
      <c r="FP57">
        <v>0.25661699999999998</v>
      </c>
      <c r="FQ57">
        <v>0.30165399999999998</v>
      </c>
      <c r="FR57">
        <v>0.16927700000000001</v>
      </c>
      <c r="FS57">
        <v>0.21403700000000001</v>
      </c>
      <c r="FT57">
        <v>0.23960400000000001</v>
      </c>
      <c r="FU57">
        <v>0.48877199999999998</v>
      </c>
      <c r="FV57">
        <v>0.22636300000000001</v>
      </c>
      <c r="FW57">
        <v>0.48998900000000001</v>
      </c>
      <c r="FX57">
        <v>0.333401</v>
      </c>
      <c r="FY57">
        <v>0.22820399999999999</v>
      </c>
      <c r="FZ57">
        <v>0.164271</v>
      </c>
      <c r="GA57">
        <v>0.24377499999999999</v>
      </c>
      <c r="GB57">
        <v>0.34010200000000002</v>
      </c>
      <c r="GC57">
        <v>0.18936800000000001</v>
      </c>
      <c r="GD57">
        <v>0.240568</v>
      </c>
      <c r="GE57">
        <v>0.51174699999999995</v>
      </c>
      <c r="GF57">
        <v>0.923929</v>
      </c>
      <c r="GG57">
        <v>0.45157900000000001</v>
      </c>
      <c r="GH57">
        <v>0.91514700000000004</v>
      </c>
      <c r="GI57">
        <v>0.145536</v>
      </c>
      <c r="GJ57">
        <v>0.145536</v>
      </c>
      <c r="GK57">
        <v>0.90236400000000005</v>
      </c>
      <c r="GL57">
        <v>0.16023100000000001</v>
      </c>
      <c r="GM57">
        <v>0.96187599999999995</v>
      </c>
      <c r="GN57">
        <v>0.118393</v>
      </c>
      <c r="GO57">
        <v>0.26880100000000001</v>
      </c>
      <c r="GP57">
        <v>0.47651300000000002</v>
      </c>
      <c r="GQ57">
        <v>0.153533</v>
      </c>
      <c r="GR57">
        <v>0.24945700000000001</v>
      </c>
      <c r="GS57">
        <v>0.99453000000000003</v>
      </c>
      <c r="GT57">
        <v>0.35007199999999999</v>
      </c>
      <c r="GU57">
        <v>0.41550300000000001</v>
      </c>
      <c r="GV57">
        <v>0.547489</v>
      </c>
      <c r="GW57">
        <v>0.345775</v>
      </c>
      <c r="GX57">
        <v>0.44903799999999999</v>
      </c>
      <c r="GY57">
        <v>0.20355699999999999</v>
      </c>
      <c r="GZ57">
        <v>0.19872400000000001</v>
      </c>
    </row>
    <row r="58" spans="1:208" x14ac:dyDescent="0.25">
      <c r="A58" t="s">
        <v>57</v>
      </c>
      <c r="B58">
        <v>1.4158299999999999</v>
      </c>
      <c r="C58">
        <v>0.58166300000000004</v>
      </c>
      <c r="D58">
        <v>0.25616299999999997</v>
      </c>
      <c r="E58">
        <v>0.21706500000000001</v>
      </c>
      <c r="F58">
        <v>0.27929100000000001</v>
      </c>
      <c r="G58">
        <v>0.19874</v>
      </c>
      <c r="H58">
        <v>0.19842599999999999</v>
      </c>
      <c r="I58">
        <v>0.18315100000000001</v>
      </c>
      <c r="J58">
        <v>0.281331</v>
      </c>
      <c r="K58">
        <v>0.64016700000000004</v>
      </c>
      <c r="L58">
        <v>0.28393499999999999</v>
      </c>
      <c r="M58">
        <v>0.267152</v>
      </c>
      <c r="N58">
        <v>0.71691099999999996</v>
      </c>
      <c r="O58">
        <v>0.35336299999999998</v>
      </c>
      <c r="P58">
        <v>0.39730900000000002</v>
      </c>
      <c r="Q58">
        <v>0.50638700000000003</v>
      </c>
      <c r="R58">
        <v>0.63673900000000005</v>
      </c>
      <c r="S58">
        <v>0.17630699999999999</v>
      </c>
      <c r="T58">
        <v>0.24709700000000001</v>
      </c>
      <c r="U58">
        <v>0.90690899999999997</v>
      </c>
      <c r="V58">
        <v>0.178616</v>
      </c>
      <c r="W58">
        <v>0.36465500000000001</v>
      </c>
      <c r="X58">
        <v>0.66532500000000006</v>
      </c>
      <c r="Y58">
        <v>0.21573800000000001</v>
      </c>
      <c r="Z58">
        <v>0.45346999999999998</v>
      </c>
      <c r="AA58">
        <v>0.45346999999999998</v>
      </c>
      <c r="AB58">
        <v>0.127025</v>
      </c>
      <c r="AC58">
        <v>0.248611</v>
      </c>
      <c r="AD58">
        <v>0.806037</v>
      </c>
      <c r="AE58">
        <v>0.25140899999999999</v>
      </c>
      <c r="AF58">
        <v>0.44932499999999997</v>
      </c>
      <c r="AG58">
        <v>0.158334</v>
      </c>
      <c r="AH58">
        <v>0.70966600000000002</v>
      </c>
      <c r="AI58">
        <v>0.67297899999999999</v>
      </c>
      <c r="AJ58">
        <v>1.1440999999999999</v>
      </c>
      <c r="AK58">
        <v>1.0955699999999999</v>
      </c>
      <c r="AL58">
        <v>0.124732</v>
      </c>
      <c r="AM58">
        <v>3.8069700000000002</v>
      </c>
      <c r="AN58">
        <v>0.424927</v>
      </c>
      <c r="AO58">
        <v>0.142453</v>
      </c>
      <c r="AP58">
        <v>0.137243</v>
      </c>
      <c r="AQ58">
        <v>7.8279500000000002E-2</v>
      </c>
      <c r="AR58">
        <v>0.30239100000000002</v>
      </c>
      <c r="AS58">
        <v>0.63203200000000004</v>
      </c>
      <c r="AT58">
        <v>0.95868299999999995</v>
      </c>
      <c r="AU58">
        <v>1.53017</v>
      </c>
      <c r="AV58">
        <v>0.133885</v>
      </c>
      <c r="AW58">
        <v>7.21563</v>
      </c>
      <c r="AX58">
        <v>0.26478200000000002</v>
      </c>
      <c r="AY58">
        <v>0.89076999999999995</v>
      </c>
      <c r="AZ58">
        <v>0.27396300000000001</v>
      </c>
      <c r="BA58">
        <v>0.34254299999999999</v>
      </c>
      <c r="BB58">
        <v>1.26017</v>
      </c>
      <c r="BC58">
        <v>0.62664299999999995</v>
      </c>
      <c r="BD58">
        <v>1.11639</v>
      </c>
      <c r="BE58">
        <v>0.24168000000000001</v>
      </c>
      <c r="BF58" t="s">
        <v>210</v>
      </c>
      <c r="BG58">
        <v>0.50686399999999998</v>
      </c>
      <c r="BH58">
        <v>0.50319400000000003</v>
      </c>
      <c r="BI58">
        <v>3.6398199999999998</v>
      </c>
      <c r="BJ58">
        <v>0.28712700000000002</v>
      </c>
      <c r="BK58">
        <v>1.15845</v>
      </c>
      <c r="BL58">
        <v>0.13295799999999999</v>
      </c>
      <c r="BM58">
        <v>0.80922499999999997</v>
      </c>
      <c r="BN58">
        <v>1.2870900000000001</v>
      </c>
      <c r="BO58">
        <v>2.6648100000000001</v>
      </c>
      <c r="BP58">
        <v>0.53644800000000004</v>
      </c>
      <c r="BQ58">
        <v>1.59032</v>
      </c>
      <c r="BR58">
        <v>0.17927999999999999</v>
      </c>
      <c r="BS58">
        <v>0.70582</v>
      </c>
      <c r="BT58">
        <v>7.6663899999999993E-2</v>
      </c>
      <c r="BU58">
        <v>0.10753799999999999</v>
      </c>
      <c r="BV58">
        <v>1.32121</v>
      </c>
      <c r="BW58">
        <v>1.3559699999999999</v>
      </c>
      <c r="BX58">
        <v>0.84596199999999999</v>
      </c>
      <c r="BY58">
        <v>0.145064</v>
      </c>
      <c r="BZ58">
        <v>0.25722099999999998</v>
      </c>
      <c r="CA58">
        <v>0.120993</v>
      </c>
      <c r="CB58">
        <v>2.0592899999999998</v>
      </c>
      <c r="CC58">
        <v>1.1523399999999999</v>
      </c>
      <c r="CD58">
        <v>3.8483000000000001</v>
      </c>
      <c r="CE58">
        <v>1.1581399999999999</v>
      </c>
      <c r="CF58">
        <v>2.7093699999999998</v>
      </c>
      <c r="CG58">
        <v>0.55595499999999998</v>
      </c>
      <c r="CH58">
        <v>0.59160900000000005</v>
      </c>
      <c r="CI58">
        <v>0.52496100000000001</v>
      </c>
      <c r="CJ58">
        <v>0.55113400000000001</v>
      </c>
      <c r="CK58">
        <v>1.77047</v>
      </c>
      <c r="CL58">
        <v>0.73388399999999998</v>
      </c>
      <c r="CM58">
        <v>0.52449100000000004</v>
      </c>
      <c r="CN58">
        <v>5.67476</v>
      </c>
      <c r="CO58">
        <v>1.6119699999999999</v>
      </c>
      <c r="CP58">
        <v>0.10738</v>
      </c>
      <c r="CQ58">
        <v>0.56501299999999999</v>
      </c>
      <c r="CR58">
        <v>0.983371</v>
      </c>
      <c r="CS58">
        <v>0.15584100000000001</v>
      </c>
      <c r="CT58">
        <v>0.20579800000000001</v>
      </c>
      <c r="CU58">
        <v>0.13966400000000001</v>
      </c>
      <c r="CV58">
        <v>0.12584400000000001</v>
      </c>
      <c r="CW58">
        <v>0.98987199999999997</v>
      </c>
      <c r="CX58">
        <v>2.0683600000000002</v>
      </c>
      <c r="CY58">
        <v>0.15659200000000001</v>
      </c>
      <c r="CZ58">
        <v>9.0572300000000006</v>
      </c>
      <c r="DA58">
        <v>0.146953</v>
      </c>
      <c r="DB58">
        <v>0.33698499999999998</v>
      </c>
      <c r="DC58">
        <v>1.0005599999999999</v>
      </c>
      <c r="DD58">
        <v>0.106532</v>
      </c>
      <c r="DE58">
        <v>0.334895</v>
      </c>
      <c r="DF58">
        <v>0.95864300000000002</v>
      </c>
      <c r="DG58">
        <v>0.21768699999999999</v>
      </c>
      <c r="DH58">
        <v>0.25992199999999999</v>
      </c>
      <c r="DI58">
        <v>0.747278</v>
      </c>
      <c r="DJ58">
        <v>1.01874</v>
      </c>
      <c r="DK58">
        <v>1.2471300000000001</v>
      </c>
      <c r="DL58">
        <v>0.12107999999999999</v>
      </c>
      <c r="DM58">
        <v>0.92485700000000004</v>
      </c>
      <c r="DN58">
        <v>0.33742699999999998</v>
      </c>
      <c r="DO58">
        <v>0.56293599999999999</v>
      </c>
      <c r="DP58">
        <v>0.41288000000000002</v>
      </c>
      <c r="DQ58">
        <v>0.476962</v>
      </c>
      <c r="DR58">
        <v>0.33715699999999998</v>
      </c>
      <c r="DS58">
        <v>3.4948199999999998</v>
      </c>
      <c r="DT58">
        <v>0.178115</v>
      </c>
      <c r="DU58">
        <v>0.231352</v>
      </c>
      <c r="DV58">
        <v>0.52392499999999997</v>
      </c>
      <c r="DW58">
        <v>1.07334</v>
      </c>
      <c r="DX58">
        <v>0.78821099999999999</v>
      </c>
      <c r="DY58">
        <v>1.2054800000000001</v>
      </c>
      <c r="DZ58">
        <v>0.76147500000000001</v>
      </c>
      <c r="EA58">
        <v>1.52545</v>
      </c>
      <c r="EB58">
        <v>1.10385</v>
      </c>
      <c r="EC58">
        <v>0.73129699999999997</v>
      </c>
      <c r="ED58">
        <v>0.386772</v>
      </c>
      <c r="EE58">
        <v>0.25928600000000002</v>
      </c>
      <c r="EF58">
        <v>2.26267</v>
      </c>
      <c r="EG58">
        <v>2.3594300000000001</v>
      </c>
      <c r="EH58">
        <v>2.3560500000000002</v>
      </c>
      <c r="EI58">
        <v>1.6271100000000001</v>
      </c>
      <c r="EJ58">
        <v>1.71075</v>
      </c>
      <c r="EK58">
        <v>0.59372199999999997</v>
      </c>
      <c r="EL58">
        <v>0.69683899999999999</v>
      </c>
      <c r="EM58">
        <v>0.83277500000000004</v>
      </c>
      <c r="EN58">
        <v>0.69172400000000001</v>
      </c>
      <c r="EO58">
        <v>0.42646499999999998</v>
      </c>
      <c r="EP58">
        <v>1.1670700000000001</v>
      </c>
      <c r="EQ58">
        <v>1.23522</v>
      </c>
      <c r="ER58">
        <v>0.31994600000000001</v>
      </c>
      <c r="ES58">
        <v>0.82063299999999995</v>
      </c>
      <c r="ET58">
        <v>1.76799</v>
      </c>
      <c r="EU58">
        <v>0.27961399999999997</v>
      </c>
      <c r="EV58">
        <v>1.5356799999999999</v>
      </c>
      <c r="EW58">
        <v>0.13475599999999999</v>
      </c>
      <c r="EX58">
        <v>2.4882</v>
      </c>
      <c r="EY58">
        <v>2.8007300000000002</v>
      </c>
      <c r="EZ58">
        <v>9.6686900000000006E-2</v>
      </c>
      <c r="FA58">
        <v>0.74469399999999997</v>
      </c>
      <c r="FB58">
        <v>0.64497300000000002</v>
      </c>
      <c r="FC58">
        <v>1.109</v>
      </c>
      <c r="FD58">
        <v>0.76539900000000005</v>
      </c>
      <c r="FE58">
        <v>2.9968900000000001</v>
      </c>
      <c r="FF58">
        <v>3.0197099999999999</v>
      </c>
      <c r="FG58">
        <v>1.0755699999999999</v>
      </c>
      <c r="FH58">
        <v>0.38023499999999999</v>
      </c>
      <c r="FI58">
        <v>1.99735</v>
      </c>
      <c r="FJ58">
        <v>3.3473799999999998</v>
      </c>
      <c r="FK58">
        <v>1.87276</v>
      </c>
      <c r="FL58">
        <v>2.101</v>
      </c>
      <c r="FM58">
        <v>0.518567</v>
      </c>
      <c r="FN58">
        <v>0.64537800000000001</v>
      </c>
      <c r="FO58">
        <v>0.79895099999999997</v>
      </c>
      <c r="FP58">
        <v>0.92694399999999999</v>
      </c>
      <c r="FQ58">
        <v>1.78023</v>
      </c>
      <c r="FR58">
        <v>1.06433</v>
      </c>
      <c r="FS58">
        <v>1.11626</v>
      </c>
      <c r="FT58">
        <v>0.75212900000000005</v>
      </c>
      <c r="FU58">
        <v>0.60129299999999997</v>
      </c>
      <c r="FV58">
        <v>1.9664600000000001</v>
      </c>
      <c r="FW58">
        <v>1.0224299999999999</v>
      </c>
      <c r="FX58">
        <v>0.36812</v>
      </c>
      <c r="FY58">
        <v>1.16828</v>
      </c>
      <c r="FZ58">
        <v>0.32038499999999998</v>
      </c>
      <c r="GA58">
        <v>0.60440400000000005</v>
      </c>
      <c r="GB58">
        <v>0.24304600000000001</v>
      </c>
      <c r="GC58">
        <v>2.66845</v>
      </c>
      <c r="GD58">
        <v>1.3045100000000001</v>
      </c>
      <c r="GE58">
        <v>1.0491999999999999</v>
      </c>
      <c r="GF58">
        <v>0.166685</v>
      </c>
      <c r="GG58">
        <v>0.87514899999999995</v>
      </c>
      <c r="GH58">
        <v>0.50565499999999997</v>
      </c>
      <c r="GI58">
        <v>0.70776399999999995</v>
      </c>
      <c r="GJ58">
        <v>0.70776399999999995</v>
      </c>
      <c r="GK58">
        <v>0.177896</v>
      </c>
      <c r="GL58">
        <v>3.5070000000000001</v>
      </c>
      <c r="GM58">
        <v>0.50970199999999999</v>
      </c>
      <c r="GN58">
        <v>1.0024500000000001</v>
      </c>
      <c r="GO58">
        <v>0.16461799999999999</v>
      </c>
      <c r="GP58">
        <v>0.16017400000000001</v>
      </c>
      <c r="GQ58">
        <v>1.3351200000000001</v>
      </c>
      <c r="GR58">
        <v>0.31278</v>
      </c>
      <c r="GS58">
        <v>0.32961000000000001</v>
      </c>
      <c r="GT58">
        <v>0.86475900000000006</v>
      </c>
      <c r="GU58">
        <v>3.1208300000000002</v>
      </c>
      <c r="GV58">
        <v>4.7263900000000003</v>
      </c>
      <c r="GW58">
        <v>0.285439</v>
      </c>
      <c r="GX58">
        <v>0.63366800000000001</v>
      </c>
      <c r="GY58">
        <v>1.2259599999999999</v>
      </c>
      <c r="GZ58">
        <v>0.180254</v>
      </c>
    </row>
    <row r="59" spans="1:208" x14ac:dyDescent="0.25">
      <c r="A59" t="s">
        <v>58</v>
      </c>
      <c r="B59">
        <v>0.62282000000000004</v>
      </c>
      <c r="C59">
        <v>1.0293099999999999</v>
      </c>
      <c r="D59">
        <v>0.30683199999999999</v>
      </c>
      <c r="E59">
        <v>0.39183800000000002</v>
      </c>
      <c r="F59">
        <v>0.20807999999999999</v>
      </c>
      <c r="G59">
        <v>0.32563300000000001</v>
      </c>
      <c r="H59">
        <v>0.41736400000000001</v>
      </c>
      <c r="I59">
        <v>0.185276</v>
      </c>
      <c r="J59">
        <v>0.63906600000000002</v>
      </c>
      <c r="K59">
        <v>0.78105800000000003</v>
      </c>
      <c r="L59">
        <v>0.415987</v>
      </c>
      <c r="M59">
        <v>0.38321100000000002</v>
      </c>
      <c r="N59">
        <v>0.66066499999999995</v>
      </c>
      <c r="O59">
        <v>0.421072</v>
      </c>
      <c r="P59">
        <v>0.400063</v>
      </c>
      <c r="Q59">
        <v>0.36623800000000001</v>
      </c>
      <c r="R59">
        <v>0.56989100000000004</v>
      </c>
      <c r="S59">
        <v>0.17765800000000001</v>
      </c>
      <c r="T59">
        <v>0.45274199999999998</v>
      </c>
      <c r="U59">
        <v>1.1470400000000001</v>
      </c>
      <c r="V59">
        <v>0.14127999999999999</v>
      </c>
      <c r="W59">
        <v>0.28092499999999998</v>
      </c>
      <c r="X59">
        <v>0.54948600000000003</v>
      </c>
      <c r="Y59">
        <v>0.230439</v>
      </c>
      <c r="Z59">
        <v>0.48130000000000001</v>
      </c>
      <c r="AA59">
        <v>0.48130000000000001</v>
      </c>
      <c r="AB59">
        <v>7.32043E-2</v>
      </c>
      <c r="AC59">
        <v>0.26338099999999998</v>
      </c>
      <c r="AD59">
        <v>0.44596000000000002</v>
      </c>
      <c r="AE59">
        <v>0.26523799999999997</v>
      </c>
      <c r="AF59">
        <v>0.57689900000000005</v>
      </c>
      <c r="AG59">
        <v>0.39832800000000002</v>
      </c>
      <c r="AH59">
        <v>0.64602199999999999</v>
      </c>
      <c r="AI59">
        <v>0.52012899999999995</v>
      </c>
      <c r="AJ59">
        <v>0.88643700000000003</v>
      </c>
      <c r="AK59">
        <v>1.3068599999999999</v>
      </c>
      <c r="AL59">
        <v>0.16447999999999999</v>
      </c>
      <c r="AM59">
        <v>0.75378199999999995</v>
      </c>
      <c r="AN59">
        <v>0.60984300000000002</v>
      </c>
      <c r="AO59">
        <v>0.216893</v>
      </c>
      <c r="AP59">
        <v>0.21059</v>
      </c>
      <c r="AQ59">
        <v>0.19464000000000001</v>
      </c>
      <c r="AR59">
        <v>0.44532300000000002</v>
      </c>
      <c r="AS59">
        <v>0.53101600000000004</v>
      </c>
      <c r="AT59">
        <v>0.56694</v>
      </c>
      <c r="AU59">
        <v>1.7924500000000001</v>
      </c>
      <c r="AV59">
        <v>0.17646500000000001</v>
      </c>
      <c r="AW59">
        <v>6.4517699999999998</v>
      </c>
      <c r="AX59">
        <v>0.40694599999999997</v>
      </c>
      <c r="AY59">
        <v>0.69262400000000002</v>
      </c>
      <c r="AZ59">
        <v>0.37260100000000002</v>
      </c>
      <c r="BA59">
        <v>0.38250200000000001</v>
      </c>
      <c r="BB59">
        <v>1.2279</v>
      </c>
      <c r="BC59">
        <v>0.74495</v>
      </c>
      <c r="BD59">
        <v>1.09083</v>
      </c>
      <c r="BE59">
        <v>0.204592</v>
      </c>
      <c r="BF59">
        <v>0.50686399999999998</v>
      </c>
      <c r="BG59" t="s">
        <v>210</v>
      </c>
      <c r="BH59">
        <v>0.53554900000000005</v>
      </c>
      <c r="BI59">
        <v>3.5823299999999998</v>
      </c>
      <c r="BJ59">
        <v>0.30953999999999998</v>
      </c>
      <c r="BK59">
        <v>0.774227</v>
      </c>
      <c r="BL59">
        <v>0.15044199999999999</v>
      </c>
      <c r="BM59">
        <v>0.80782600000000004</v>
      </c>
      <c r="BN59">
        <v>1.1593800000000001</v>
      </c>
      <c r="BO59">
        <v>2.7527400000000002</v>
      </c>
      <c r="BP59">
        <v>0.91093000000000002</v>
      </c>
      <c r="BQ59">
        <v>0.651173</v>
      </c>
      <c r="BR59">
        <v>0.327793</v>
      </c>
      <c r="BS59">
        <v>0.830318</v>
      </c>
      <c r="BT59">
        <v>0.27912500000000001</v>
      </c>
      <c r="BU59">
        <v>0.22891</v>
      </c>
      <c r="BV59">
        <v>1.5823799999999999</v>
      </c>
      <c r="BW59">
        <v>1.4797400000000001</v>
      </c>
      <c r="BX59">
        <v>1.25976</v>
      </c>
      <c r="BY59">
        <v>0.28973100000000002</v>
      </c>
      <c r="BZ59">
        <v>0.46658699999999997</v>
      </c>
      <c r="CA59">
        <v>9.0406E-2</v>
      </c>
      <c r="CB59">
        <v>2.13808</v>
      </c>
      <c r="CC59">
        <v>1.2113</v>
      </c>
      <c r="CD59">
        <v>3.27217</v>
      </c>
      <c r="CE59">
        <v>1.3912199999999999</v>
      </c>
      <c r="CF59">
        <v>2.46495</v>
      </c>
      <c r="CG59">
        <v>0.99760300000000002</v>
      </c>
      <c r="CH59">
        <v>0.90442400000000001</v>
      </c>
      <c r="CI59">
        <v>0.586283</v>
      </c>
      <c r="CJ59">
        <v>0.90296200000000004</v>
      </c>
      <c r="CK59">
        <v>2.39019</v>
      </c>
      <c r="CL59">
        <v>0.80015999999999998</v>
      </c>
      <c r="CM59">
        <v>0.90654900000000005</v>
      </c>
      <c r="CN59">
        <v>1.2354000000000001</v>
      </c>
      <c r="CO59">
        <v>1.51084</v>
      </c>
      <c r="CP59">
        <v>0.261903</v>
      </c>
      <c r="CQ59">
        <v>0.61614000000000002</v>
      </c>
      <c r="CR59">
        <v>1.0069999999999999</v>
      </c>
      <c r="CS59">
        <v>0.19512699999999999</v>
      </c>
      <c r="CT59">
        <v>0.16033900000000001</v>
      </c>
      <c r="CU59">
        <v>0.39469199999999999</v>
      </c>
      <c r="CV59">
        <v>0.204147</v>
      </c>
      <c r="CW59">
        <v>0.67093400000000003</v>
      </c>
      <c r="CX59">
        <v>2.42849</v>
      </c>
      <c r="CY59">
        <v>0.23250599999999999</v>
      </c>
      <c r="CZ59">
        <v>8.2396999999999991</v>
      </c>
      <c r="DA59">
        <v>0.166321</v>
      </c>
      <c r="DB59">
        <v>0.306593</v>
      </c>
      <c r="DC59">
        <v>1.1308499999999999</v>
      </c>
      <c r="DD59">
        <v>0.12881799999999999</v>
      </c>
      <c r="DE59">
        <v>0.45316400000000001</v>
      </c>
      <c r="DF59">
        <v>0.66336600000000001</v>
      </c>
      <c r="DG59">
        <v>0.27705600000000002</v>
      </c>
      <c r="DH59">
        <v>0.48294100000000001</v>
      </c>
      <c r="DI59">
        <v>0.72416000000000003</v>
      </c>
      <c r="DJ59">
        <v>0.71819299999999997</v>
      </c>
      <c r="DK59">
        <v>0.70630499999999996</v>
      </c>
      <c r="DL59">
        <v>0.25150600000000001</v>
      </c>
      <c r="DM59">
        <v>0.90048700000000004</v>
      </c>
      <c r="DN59">
        <v>0.58897500000000003</v>
      </c>
      <c r="DO59">
        <v>0.94911599999999996</v>
      </c>
      <c r="DP59">
        <v>0.52245399999999997</v>
      </c>
      <c r="DQ59">
        <v>0.49615599999999999</v>
      </c>
      <c r="DR59">
        <v>0.57437099999999996</v>
      </c>
      <c r="DS59">
        <v>3.4731200000000002</v>
      </c>
      <c r="DT59">
        <v>0.247864</v>
      </c>
      <c r="DU59">
        <v>0.15192800000000001</v>
      </c>
      <c r="DV59">
        <v>0.36215599999999998</v>
      </c>
      <c r="DW59">
        <v>1.68858</v>
      </c>
      <c r="DX59">
        <v>0.86224299999999998</v>
      </c>
      <c r="DY59">
        <v>0.94429600000000002</v>
      </c>
      <c r="DZ59">
        <v>0.70516000000000001</v>
      </c>
      <c r="EA59">
        <v>1.6066400000000001</v>
      </c>
      <c r="EB59">
        <v>1.65584</v>
      </c>
      <c r="EC59">
        <v>0.55655299999999996</v>
      </c>
      <c r="ED59">
        <v>0.59947899999999998</v>
      </c>
      <c r="EE59">
        <v>0.36161199999999999</v>
      </c>
      <c r="EF59">
        <v>1.01976</v>
      </c>
      <c r="EG59">
        <v>0.640401</v>
      </c>
      <c r="EH59">
        <v>2.6813699999999998</v>
      </c>
      <c r="EI59">
        <v>0.63992499999999997</v>
      </c>
      <c r="EJ59">
        <v>0.72542399999999996</v>
      </c>
      <c r="EK59">
        <v>0.54704200000000003</v>
      </c>
      <c r="EL59">
        <v>0.77108600000000005</v>
      </c>
      <c r="EM59">
        <v>1.2618799999999999</v>
      </c>
      <c r="EN59">
        <v>0.64286900000000002</v>
      </c>
      <c r="EO59">
        <v>0.33498600000000001</v>
      </c>
      <c r="EP59">
        <v>0.48568499999999998</v>
      </c>
      <c r="EQ59">
        <v>1.1746099999999999</v>
      </c>
      <c r="ER59">
        <v>0.48866700000000002</v>
      </c>
      <c r="ES59">
        <v>0.59626800000000002</v>
      </c>
      <c r="ET59">
        <v>1.6765699999999999</v>
      </c>
      <c r="EU59">
        <v>0.30067500000000003</v>
      </c>
      <c r="EV59">
        <v>0.65942599999999996</v>
      </c>
      <c r="EW59">
        <v>0.211452</v>
      </c>
      <c r="EX59">
        <v>0.77261800000000003</v>
      </c>
      <c r="EY59">
        <v>0.70665100000000003</v>
      </c>
      <c r="EZ59">
        <v>0.28908699999999998</v>
      </c>
      <c r="FA59">
        <v>0.67735999999999996</v>
      </c>
      <c r="FB59">
        <v>0.59597500000000003</v>
      </c>
      <c r="FC59">
        <v>1.5786500000000001</v>
      </c>
      <c r="FD59">
        <v>0.81540199999999996</v>
      </c>
      <c r="FE59">
        <v>3.0307499999999998</v>
      </c>
      <c r="FF59">
        <v>2.9805600000000001</v>
      </c>
      <c r="FG59">
        <v>0.77658700000000003</v>
      </c>
      <c r="FH59">
        <v>0.68877200000000005</v>
      </c>
      <c r="FI59">
        <v>1.02268</v>
      </c>
      <c r="FJ59">
        <v>0.78354400000000002</v>
      </c>
      <c r="FK59">
        <v>2.3415300000000001</v>
      </c>
      <c r="FL59">
        <v>0.84483799999999998</v>
      </c>
      <c r="FM59">
        <v>0.84994599999999998</v>
      </c>
      <c r="FN59">
        <v>0.54554800000000003</v>
      </c>
      <c r="FO59">
        <v>0.76741800000000004</v>
      </c>
      <c r="FP59">
        <v>0.63136300000000001</v>
      </c>
      <c r="FQ59">
        <v>1.38418</v>
      </c>
      <c r="FR59">
        <v>0.37536900000000001</v>
      </c>
      <c r="FS59">
        <v>0.78085199999999999</v>
      </c>
      <c r="FT59">
        <v>0.67750200000000005</v>
      </c>
      <c r="FU59">
        <v>0.74630799999999997</v>
      </c>
      <c r="FV59">
        <v>0.70069800000000004</v>
      </c>
      <c r="FW59">
        <v>1.0584</v>
      </c>
      <c r="FX59">
        <v>0.44464500000000001</v>
      </c>
      <c r="FY59">
        <v>0.83569700000000002</v>
      </c>
      <c r="FZ59">
        <v>0.21804899999999999</v>
      </c>
      <c r="GA59">
        <v>0.79491100000000003</v>
      </c>
      <c r="GB59">
        <v>0.362149</v>
      </c>
      <c r="GC59">
        <v>0.57443500000000003</v>
      </c>
      <c r="GD59">
        <v>0.79539899999999997</v>
      </c>
      <c r="GE59">
        <v>0.73156399999999999</v>
      </c>
      <c r="GF59">
        <v>0.15659899999999999</v>
      </c>
      <c r="GG59">
        <v>0.60398300000000005</v>
      </c>
      <c r="GH59">
        <v>0.27370699999999998</v>
      </c>
      <c r="GI59">
        <v>0.75495199999999996</v>
      </c>
      <c r="GJ59">
        <v>0.75495199999999996</v>
      </c>
      <c r="GK59">
        <v>0.15037600000000001</v>
      </c>
      <c r="GL59">
        <v>0.59090100000000001</v>
      </c>
      <c r="GM59">
        <v>0.292933</v>
      </c>
      <c r="GN59">
        <v>0.68191299999999999</v>
      </c>
      <c r="GO59">
        <v>0.27620600000000001</v>
      </c>
      <c r="GP59">
        <v>0.25812600000000002</v>
      </c>
      <c r="GQ59">
        <v>0.67379500000000003</v>
      </c>
      <c r="GR59">
        <v>0.52182300000000004</v>
      </c>
      <c r="GS59">
        <v>0.629189</v>
      </c>
      <c r="GT59">
        <v>0.78106699999999996</v>
      </c>
      <c r="GU59">
        <v>3.3492500000000001</v>
      </c>
      <c r="GV59">
        <v>4.7392099999999999</v>
      </c>
      <c r="GW59">
        <v>0.65332800000000002</v>
      </c>
      <c r="GX59">
        <v>1.2260800000000001</v>
      </c>
      <c r="GY59">
        <v>0.87670099999999995</v>
      </c>
      <c r="GZ59">
        <v>0.182555</v>
      </c>
    </row>
    <row r="60" spans="1:208" x14ac:dyDescent="0.25">
      <c r="A60" t="s">
        <v>59</v>
      </c>
      <c r="B60">
        <v>0.63234400000000002</v>
      </c>
      <c r="C60">
        <v>0.50160300000000002</v>
      </c>
      <c r="D60">
        <v>0.56365799999999999</v>
      </c>
      <c r="E60">
        <v>0.447129</v>
      </c>
      <c r="F60">
        <v>0.165987</v>
      </c>
      <c r="G60">
        <v>0.15078</v>
      </c>
      <c r="H60">
        <v>0.42836999999999997</v>
      </c>
      <c r="I60">
        <v>0.28987299999999999</v>
      </c>
      <c r="J60">
        <v>1.0416399999999999</v>
      </c>
      <c r="K60">
        <v>0.81321100000000002</v>
      </c>
      <c r="L60">
        <v>0.68318800000000002</v>
      </c>
      <c r="M60">
        <v>0.213505</v>
      </c>
      <c r="N60">
        <v>1.8083199999999999</v>
      </c>
      <c r="O60">
        <v>0.59573699999999996</v>
      </c>
      <c r="P60">
        <v>0.41425499999999998</v>
      </c>
      <c r="Q60">
        <v>0.25296299999999999</v>
      </c>
      <c r="R60">
        <v>0.32681199999999999</v>
      </c>
      <c r="S60">
        <v>0.28392299999999998</v>
      </c>
      <c r="T60">
        <v>0.32357399999999997</v>
      </c>
      <c r="U60">
        <v>2.0354800000000002</v>
      </c>
      <c r="V60">
        <v>0.29541800000000001</v>
      </c>
      <c r="W60">
        <v>0.111203</v>
      </c>
      <c r="X60">
        <v>1.1992100000000001</v>
      </c>
      <c r="Y60">
        <v>0.36396800000000001</v>
      </c>
      <c r="Z60">
        <v>1.0518099999999999</v>
      </c>
      <c r="AA60">
        <v>1.0518099999999999</v>
      </c>
      <c r="AB60">
        <v>0.29845500000000003</v>
      </c>
      <c r="AC60">
        <v>0.28853099999999998</v>
      </c>
      <c r="AD60">
        <v>0.19506499999999999</v>
      </c>
      <c r="AE60">
        <v>0.20034099999999999</v>
      </c>
      <c r="AF60">
        <v>1.2058599999999999</v>
      </c>
      <c r="AG60">
        <v>0.27981499999999998</v>
      </c>
      <c r="AH60">
        <v>1.19695</v>
      </c>
      <c r="AI60">
        <v>1.02084</v>
      </c>
      <c r="AJ60">
        <v>0.76908699999999997</v>
      </c>
      <c r="AK60">
        <v>0.62850799999999996</v>
      </c>
      <c r="AL60">
        <v>0.25864799999999999</v>
      </c>
      <c r="AM60">
        <v>0.56323599999999996</v>
      </c>
      <c r="AN60">
        <v>1.24956</v>
      </c>
      <c r="AO60">
        <v>0.24696699999999999</v>
      </c>
      <c r="AP60">
        <v>0.32011200000000001</v>
      </c>
      <c r="AQ60">
        <v>0.29219800000000001</v>
      </c>
      <c r="AR60">
        <v>1.0964400000000001</v>
      </c>
      <c r="AS60">
        <v>1.2040200000000001</v>
      </c>
      <c r="AT60">
        <v>0.39769399999999999</v>
      </c>
      <c r="AU60">
        <v>2.6352699999999998</v>
      </c>
      <c r="AV60">
        <v>0.17346700000000001</v>
      </c>
      <c r="AW60">
        <v>1.2075100000000001</v>
      </c>
      <c r="AX60">
        <v>0.69318000000000002</v>
      </c>
      <c r="AY60">
        <v>0.40836299999999998</v>
      </c>
      <c r="AZ60">
        <v>0.224518</v>
      </c>
      <c r="BA60">
        <v>0.51107400000000003</v>
      </c>
      <c r="BB60">
        <v>2.84063</v>
      </c>
      <c r="BC60">
        <v>0.38421699999999998</v>
      </c>
      <c r="BD60">
        <v>1.2295100000000001</v>
      </c>
      <c r="BE60">
        <v>0.23738000000000001</v>
      </c>
      <c r="BF60">
        <v>0.50319400000000003</v>
      </c>
      <c r="BG60">
        <v>0.53554900000000005</v>
      </c>
      <c r="BH60" t="s">
        <v>210</v>
      </c>
      <c r="BI60">
        <v>6.9176000000000002</v>
      </c>
      <c r="BJ60">
        <v>0.29502299999999998</v>
      </c>
      <c r="BK60">
        <v>1.1600699999999999</v>
      </c>
      <c r="BL60">
        <v>0.44723099999999999</v>
      </c>
      <c r="BM60">
        <v>0.209757</v>
      </c>
      <c r="BN60">
        <v>0.93588300000000002</v>
      </c>
      <c r="BO60">
        <v>4.7384399999999998</v>
      </c>
      <c r="BP60">
        <v>0.70543100000000003</v>
      </c>
      <c r="BQ60">
        <v>0.43001099999999998</v>
      </c>
      <c r="BR60">
        <v>0.32213799999999998</v>
      </c>
      <c r="BS60">
        <v>0.453486</v>
      </c>
      <c r="BT60">
        <v>0.21642</v>
      </c>
      <c r="BU60">
        <v>0.32211200000000001</v>
      </c>
      <c r="BV60">
        <v>2.5916700000000001</v>
      </c>
      <c r="BW60">
        <v>0.91659000000000002</v>
      </c>
      <c r="BX60">
        <v>1.5366200000000001</v>
      </c>
      <c r="BY60">
        <v>0.37558200000000003</v>
      </c>
      <c r="BZ60">
        <v>0.23993100000000001</v>
      </c>
      <c r="CA60">
        <v>0.26111200000000001</v>
      </c>
      <c r="CB60">
        <v>1.6930799999999999</v>
      </c>
      <c r="CC60">
        <v>1.43035</v>
      </c>
      <c r="CD60">
        <v>3.9779800000000001</v>
      </c>
      <c r="CE60">
        <v>0.66298999999999997</v>
      </c>
      <c r="CF60">
        <v>4.9137700000000004</v>
      </c>
      <c r="CG60">
        <v>0.56994199999999995</v>
      </c>
      <c r="CH60">
        <v>0.57398000000000005</v>
      </c>
      <c r="CI60">
        <v>0.96163799999999999</v>
      </c>
      <c r="CJ60">
        <v>1.30931</v>
      </c>
      <c r="CK60">
        <v>0.977545</v>
      </c>
      <c r="CL60">
        <v>0.609093</v>
      </c>
      <c r="CM60">
        <v>0.52103500000000003</v>
      </c>
      <c r="CN60">
        <v>0.91126799999999997</v>
      </c>
      <c r="CO60">
        <v>3.3588499999999999</v>
      </c>
      <c r="CP60">
        <v>0.12620000000000001</v>
      </c>
      <c r="CQ60">
        <v>0.75048800000000004</v>
      </c>
      <c r="CR60">
        <v>2.7452800000000002</v>
      </c>
      <c r="CS60">
        <v>0.32027699999999998</v>
      </c>
      <c r="CT60">
        <v>0.30434099999999997</v>
      </c>
      <c r="CU60">
        <v>1.0087299999999999</v>
      </c>
      <c r="CV60">
        <v>0.26457399999999998</v>
      </c>
      <c r="CW60">
        <v>0.30274400000000001</v>
      </c>
      <c r="CX60">
        <v>3.7270699999999999</v>
      </c>
      <c r="CY60">
        <v>0.165933</v>
      </c>
      <c r="CZ60">
        <v>1.0110399999999999</v>
      </c>
      <c r="DA60">
        <v>0.26708900000000002</v>
      </c>
      <c r="DB60">
        <v>0.83938699999999999</v>
      </c>
      <c r="DC60">
        <v>0.78307800000000005</v>
      </c>
      <c r="DD60">
        <v>0.270644</v>
      </c>
      <c r="DE60">
        <v>0.71934699999999996</v>
      </c>
      <c r="DF60">
        <v>0.485651</v>
      </c>
      <c r="DG60">
        <v>0.265652</v>
      </c>
      <c r="DH60">
        <v>0.59378900000000001</v>
      </c>
      <c r="DI60">
        <v>1.84545</v>
      </c>
      <c r="DJ60">
        <v>0.43589499999999998</v>
      </c>
      <c r="DK60">
        <v>0.525752</v>
      </c>
      <c r="DL60">
        <v>0.26105499999999998</v>
      </c>
      <c r="DM60">
        <v>1.3484100000000001</v>
      </c>
      <c r="DN60">
        <v>0.53320500000000004</v>
      </c>
      <c r="DO60">
        <v>0.71184000000000003</v>
      </c>
      <c r="DP60">
        <v>0.54242400000000002</v>
      </c>
      <c r="DQ60">
        <v>0.42080200000000001</v>
      </c>
      <c r="DR60">
        <v>0.20567099999999999</v>
      </c>
      <c r="DS60">
        <v>6.5746099999999998</v>
      </c>
      <c r="DT60">
        <v>0.32128000000000001</v>
      </c>
      <c r="DU60">
        <v>0.18837100000000001</v>
      </c>
      <c r="DV60">
        <v>0.59704500000000005</v>
      </c>
      <c r="DW60">
        <v>0.83652899999999997</v>
      </c>
      <c r="DX60">
        <v>1.14452</v>
      </c>
      <c r="DY60">
        <v>1.17056</v>
      </c>
      <c r="DZ60">
        <v>0.38168099999999999</v>
      </c>
      <c r="EA60">
        <v>0.96671399999999996</v>
      </c>
      <c r="EB60">
        <v>1.77481</v>
      </c>
      <c r="EC60">
        <v>0.622506</v>
      </c>
      <c r="ED60">
        <v>1.01509</v>
      </c>
      <c r="EE60">
        <v>0.33324300000000001</v>
      </c>
      <c r="EF60">
        <v>0.30132500000000001</v>
      </c>
      <c r="EG60">
        <v>0.75867700000000005</v>
      </c>
      <c r="EH60">
        <v>0.51536700000000002</v>
      </c>
      <c r="EI60">
        <v>0.76153400000000004</v>
      </c>
      <c r="EJ60">
        <v>0.67229799999999995</v>
      </c>
      <c r="EK60">
        <v>0.38286799999999999</v>
      </c>
      <c r="EL60">
        <v>0.33408100000000002</v>
      </c>
      <c r="EM60">
        <v>0.99636000000000002</v>
      </c>
      <c r="EN60">
        <v>0.52478999999999998</v>
      </c>
      <c r="EO60">
        <v>0.51166599999999995</v>
      </c>
      <c r="EP60">
        <v>0.437944</v>
      </c>
      <c r="EQ60">
        <v>0.967395</v>
      </c>
      <c r="ER60">
        <v>0.33219500000000002</v>
      </c>
      <c r="ES60">
        <v>0.55063600000000001</v>
      </c>
      <c r="ET60">
        <v>1.27729</v>
      </c>
      <c r="EU60">
        <v>0.46605600000000003</v>
      </c>
      <c r="EV60">
        <v>0.79535199999999995</v>
      </c>
      <c r="EW60">
        <v>0.32187900000000003</v>
      </c>
      <c r="EX60">
        <v>0.62905999999999995</v>
      </c>
      <c r="EY60">
        <v>0.65903400000000001</v>
      </c>
      <c r="EZ60">
        <v>0.31404700000000002</v>
      </c>
      <c r="FA60">
        <v>0.46807300000000002</v>
      </c>
      <c r="FB60">
        <v>0.37765199999999999</v>
      </c>
      <c r="FC60">
        <v>1.20156</v>
      </c>
      <c r="FD60">
        <v>0.40372000000000002</v>
      </c>
      <c r="FE60">
        <v>0.84919199999999995</v>
      </c>
      <c r="FF60">
        <v>0.95653999999999995</v>
      </c>
      <c r="FG60">
        <v>1.4712700000000001</v>
      </c>
      <c r="FH60">
        <v>0.76403500000000002</v>
      </c>
      <c r="FI60">
        <v>0.30235899999999999</v>
      </c>
      <c r="FJ60">
        <v>0.69940999999999998</v>
      </c>
      <c r="FK60">
        <v>0.53747299999999998</v>
      </c>
      <c r="FL60">
        <v>0.66154999999999997</v>
      </c>
      <c r="FM60">
        <v>0.57013000000000003</v>
      </c>
      <c r="FN60">
        <v>0.42745499999999997</v>
      </c>
      <c r="FO60">
        <v>0.27580500000000002</v>
      </c>
      <c r="FP60">
        <v>0.65235399999999999</v>
      </c>
      <c r="FQ60">
        <v>1.06311</v>
      </c>
      <c r="FR60">
        <v>0.61543599999999998</v>
      </c>
      <c r="FS60">
        <v>0.55943500000000002</v>
      </c>
      <c r="FT60">
        <v>0.44833800000000001</v>
      </c>
      <c r="FU60">
        <v>0.71306999999999998</v>
      </c>
      <c r="FV60">
        <v>0.51652299999999995</v>
      </c>
      <c r="FW60">
        <v>0.82524900000000001</v>
      </c>
      <c r="FX60">
        <v>0.97992000000000001</v>
      </c>
      <c r="FY60">
        <v>0.88111200000000001</v>
      </c>
      <c r="FZ60">
        <v>0.17102100000000001</v>
      </c>
      <c r="GA60">
        <v>0.67149199999999998</v>
      </c>
      <c r="GB60">
        <v>0.35349599999999998</v>
      </c>
      <c r="GC60">
        <v>0.32406600000000002</v>
      </c>
      <c r="GD60">
        <v>0.63400599999999996</v>
      </c>
      <c r="GE60">
        <v>0.86107299999999998</v>
      </c>
      <c r="GF60">
        <v>0.34533900000000001</v>
      </c>
      <c r="GG60">
        <v>0.74352799999999997</v>
      </c>
      <c r="GH60">
        <v>0.33919700000000003</v>
      </c>
      <c r="GI60">
        <v>0.52978400000000003</v>
      </c>
      <c r="GJ60">
        <v>0.52978400000000003</v>
      </c>
      <c r="GK60">
        <v>0.33025900000000002</v>
      </c>
      <c r="GL60">
        <v>0.61350400000000005</v>
      </c>
      <c r="GM60">
        <v>0.37187300000000001</v>
      </c>
      <c r="GN60">
        <v>0.55513699999999999</v>
      </c>
      <c r="GO60">
        <v>0.313778</v>
      </c>
      <c r="GP60">
        <v>0.27430100000000002</v>
      </c>
      <c r="GQ60">
        <v>0.41505300000000001</v>
      </c>
      <c r="GR60">
        <v>0.59103499999999998</v>
      </c>
      <c r="GS60">
        <v>0.45398899999999998</v>
      </c>
      <c r="GT60">
        <v>0.50480800000000003</v>
      </c>
      <c r="GU60">
        <v>0.90797399999999995</v>
      </c>
      <c r="GV60">
        <v>0.91646499999999997</v>
      </c>
      <c r="GW60">
        <v>0.67254199999999997</v>
      </c>
      <c r="GX60">
        <v>0.92283899999999996</v>
      </c>
      <c r="GY60">
        <v>0.57882500000000003</v>
      </c>
      <c r="GZ60">
        <v>0.215111</v>
      </c>
    </row>
    <row r="61" spans="1:208" x14ac:dyDescent="0.25">
      <c r="A61" t="s">
        <v>60</v>
      </c>
      <c r="B61">
        <v>2.5083099999999998</v>
      </c>
      <c r="C61">
        <v>5.6620100000000004</v>
      </c>
      <c r="D61">
        <v>0.63730799999999999</v>
      </c>
      <c r="E61">
        <v>0.21116699999999999</v>
      </c>
      <c r="F61">
        <v>0.53207300000000002</v>
      </c>
      <c r="G61">
        <v>0.35415400000000002</v>
      </c>
      <c r="H61">
        <v>0.65573499999999996</v>
      </c>
      <c r="I61">
        <v>0.51859900000000003</v>
      </c>
      <c r="J61">
        <v>3.5233500000000002</v>
      </c>
      <c r="K61">
        <v>1.17578</v>
      </c>
      <c r="L61">
        <v>0.66154199999999996</v>
      </c>
      <c r="M61">
        <v>0.68795899999999999</v>
      </c>
      <c r="N61">
        <v>0.82514799999999999</v>
      </c>
      <c r="O61">
        <v>0.385907</v>
      </c>
      <c r="P61">
        <v>0.58186099999999996</v>
      </c>
      <c r="Q61">
        <v>0.92298400000000003</v>
      </c>
      <c r="R61">
        <v>1.1549799999999999</v>
      </c>
      <c r="S61">
        <v>0.51409800000000005</v>
      </c>
      <c r="T61">
        <v>0.67663799999999996</v>
      </c>
      <c r="U61">
        <v>0.88239800000000002</v>
      </c>
      <c r="V61">
        <v>0.40771600000000002</v>
      </c>
      <c r="W61">
        <v>0.57511599999999996</v>
      </c>
      <c r="X61">
        <v>0.48801699999999998</v>
      </c>
      <c r="Y61">
        <v>0.20007800000000001</v>
      </c>
      <c r="Z61">
        <v>1.9291799999999999</v>
      </c>
      <c r="AA61">
        <v>1.9291799999999999</v>
      </c>
      <c r="AB61">
        <v>0.37051400000000001</v>
      </c>
      <c r="AC61">
        <v>1.5573399999999999</v>
      </c>
      <c r="AD61">
        <v>1.54572</v>
      </c>
      <c r="AE61">
        <v>0.46253699999999998</v>
      </c>
      <c r="AF61">
        <v>0.36463200000000001</v>
      </c>
      <c r="AG61">
        <v>0.51595299999999999</v>
      </c>
      <c r="AH61">
        <v>0.48879299999999998</v>
      </c>
      <c r="AI61">
        <v>0.88448300000000002</v>
      </c>
      <c r="AJ61">
        <v>3.1063100000000001</v>
      </c>
      <c r="AK61">
        <v>2.6894300000000002</v>
      </c>
      <c r="AL61">
        <v>0.36066999999999999</v>
      </c>
      <c r="AM61">
        <v>1.93763</v>
      </c>
      <c r="AN61">
        <v>2.0898599999999998</v>
      </c>
      <c r="AO61">
        <v>0.28215000000000001</v>
      </c>
      <c r="AP61">
        <v>0.179955</v>
      </c>
      <c r="AQ61">
        <v>0.29411599999999999</v>
      </c>
      <c r="AR61">
        <v>0.33707700000000002</v>
      </c>
      <c r="AS61">
        <v>0.49766500000000002</v>
      </c>
      <c r="AT61">
        <v>3.20621</v>
      </c>
      <c r="AU61">
        <v>1.2824199999999999</v>
      </c>
      <c r="AV61">
        <v>0.31390899999999999</v>
      </c>
      <c r="AW61">
        <v>0.76617599999999997</v>
      </c>
      <c r="AX61">
        <v>0.30029800000000001</v>
      </c>
      <c r="AY61">
        <v>4.11524</v>
      </c>
      <c r="AZ61">
        <v>0.62928499999999998</v>
      </c>
      <c r="BA61">
        <v>0.64170400000000005</v>
      </c>
      <c r="BB61">
        <v>0.79610599999999998</v>
      </c>
      <c r="BC61">
        <v>5.49824</v>
      </c>
      <c r="BD61">
        <v>2.5451100000000002</v>
      </c>
      <c r="BE61">
        <v>0.53001299999999996</v>
      </c>
      <c r="BF61">
        <v>3.6398199999999998</v>
      </c>
      <c r="BG61">
        <v>3.5823299999999998</v>
      </c>
      <c r="BH61">
        <v>1.05596</v>
      </c>
      <c r="BI61" t="s">
        <v>210</v>
      </c>
      <c r="BJ61">
        <v>0.33874100000000001</v>
      </c>
      <c r="BK61">
        <v>1.95841</v>
      </c>
      <c r="BL61">
        <v>1.5619099999999999</v>
      </c>
      <c r="BM61">
        <v>4.0609299999999999</v>
      </c>
      <c r="BN61">
        <v>1.77739</v>
      </c>
      <c r="BO61">
        <v>1.2028700000000001</v>
      </c>
      <c r="BP61">
        <v>0.86233000000000004</v>
      </c>
      <c r="BQ61">
        <v>3.38645</v>
      </c>
      <c r="BR61">
        <v>0.54439899999999997</v>
      </c>
      <c r="BS61">
        <v>2.75292</v>
      </c>
      <c r="BT61">
        <v>0.62171799999999999</v>
      </c>
      <c r="BU61">
        <v>0.544381</v>
      </c>
      <c r="BV61">
        <v>1.4869699999999999</v>
      </c>
      <c r="BW61">
        <v>1.8604499999999999</v>
      </c>
      <c r="BX61">
        <v>1.0206200000000001</v>
      </c>
      <c r="BY61">
        <v>0.58031900000000003</v>
      </c>
      <c r="BZ61">
        <v>0.67661199999999999</v>
      </c>
      <c r="CA61">
        <v>0.35682199999999997</v>
      </c>
      <c r="CB61">
        <v>2.4070399999999998</v>
      </c>
      <c r="CC61">
        <v>0.99376600000000004</v>
      </c>
      <c r="CD61">
        <v>3.7413699999999999</v>
      </c>
      <c r="CE61">
        <v>2.1306099999999999</v>
      </c>
      <c r="CF61">
        <v>2.0072999999999999</v>
      </c>
      <c r="CG61">
        <v>5.6657500000000001</v>
      </c>
      <c r="CH61">
        <v>0.82566399999999995</v>
      </c>
      <c r="CI61">
        <v>0.591499</v>
      </c>
      <c r="CJ61">
        <v>2.23068</v>
      </c>
      <c r="CK61">
        <v>2.1303999999999998</v>
      </c>
      <c r="CL61">
        <v>6.11951</v>
      </c>
      <c r="CM61">
        <v>3.08724</v>
      </c>
      <c r="CN61">
        <v>0.40287400000000001</v>
      </c>
      <c r="CO61">
        <v>0.88224599999999997</v>
      </c>
      <c r="CP61">
        <v>0.499365</v>
      </c>
      <c r="CQ61">
        <v>3.1811600000000002</v>
      </c>
      <c r="CR61">
        <v>0.71280200000000005</v>
      </c>
      <c r="CS61">
        <v>0.174346</v>
      </c>
      <c r="CT61">
        <v>0.14227300000000001</v>
      </c>
      <c r="CU61">
        <v>0.30760999999999999</v>
      </c>
      <c r="CV61">
        <v>0.34742699999999999</v>
      </c>
      <c r="CW61">
        <v>2.9760599999999999</v>
      </c>
      <c r="CX61">
        <v>1.1448499999999999</v>
      </c>
      <c r="CY61">
        <v>0.27946300000000002</v>
      </c>
      <c r="CZ61">
        <v>0.59027700000000005</v>
      </c>
      <c r="DA61">
        <v>0.50739900000000004</v>
      </c>
      <c r="DB61">
        <v>0.551261</v>
      </c>
      <c r="DC61">
        <v>2.9326500000000002</v>
      </c>
      <c r="DD61">
        <v>0.34541300000000003</v>
      </c>
      <c r="DE61">
        <v>0.27697300000000002</v>
      </c>
      <c r="DF61">
        <v>3.96095</v>
      </c>
      <c r="DG61">
        <v>0.57282999999999995</v>
      </c>
      <c r="DH61">
        <v>0.59943299999999999</v>
      </c>
      <c r="DI61">
        <v>2.20567</v>
      </c>
      <c r="DJ61">
        <v>3.0225900000000001</v>
      </c>
      <c r="DK61">
        <v>3.0771299999999999</v>
      </c>
      <c r="DL61">
        <v>0.21493999999999999</v>
      </c>
      <c r="DM61">
        <v>2.71854</v>
      </c>
      <c r="DN61">
        <v>0.74864299999999995</v>
      </c>
      <c r="DO61">
        <v>5.1193600000000004</v>
      </c>
      <c r="DP61">
        <v>3.6589200000000002</v>
      </c>
      <c r="DQ61">
        <v>0.76084499999999999</v>
      </c>
      <c r="DR61">
        <v>1.2856399999999999</v>
      </c>
      <c r="DS61">
        <v>0.209309</v>
      </c>
      <c r="DT61">
        <v>0.27967399999999998</v>
      </c>
      <c r="DU61">
        <v>0.41613699999999998</v>
      </c>
      <c r="DV61">
        <v>0.67457599999999995</v>
      </c>
      <c r="DW61">
        <v>3.26735</v>
      </c>
      <c r="DX61">
        <v>0.71135999999999999</v>
      </c>
      <c r="DY61">
        <v>1.9901500000000001</v>
      </c>
      <c r="DZ61">
        <v>3.9765999999999999</v>
      </c>
      <c r="EA61">
        <v>1.56707</v>
      </c>
      <c r="EB61">
        <v>0.98982700000000001</v>
      </c>
      <c r="EC61">
        <v>1.84256</v>
      </c>
      <c r="ED61">
        <v>0.51205199999999995</v>
      </c>
      <c r="EE61">
        <v>0.726298</v>
      </c>
      <c r="EF61">
        <v>4.5915100000000004</v>
      </c>
      <c r="EG61">
        <v>0.81927899999999998</v>
      </c>
      <c r="EH61">
        <v>2.1457000000000002</v>
      </c>
      <c r="EI61">
        <v>2.5907100000000001</v>
      </c>
      <c r="EJ61">
        <v>2.3906900000000002</v>
      </c>
      <c r="EK61">
        <v>2.14716</v>
      </c>
      <c r="EL61">
        <v>7.05708</v>
      </c>
      <c r="EM61">
        <v>1.14252</v>
      </c>
      <c r="EN61">
        <v>3.1638799999999998</v>
      </c>
      <c r="EO61">
        <v>0.56476099999999996</v>
      </c>
      <c r="EP61">
        <v>3.5816300000000001</v>
      </c>
      <c r="EQ61">
        <v>2.0386500000000001</v>
      </c>
      <c r="ER61">
        <v>0.55115800000000004</v>
      </c>
      <c r="ES61">
        <v>2.24092</v>
      </c>
      <c r="ET61">
        <v>2.4438800000000001</v>
      </c>
      <c r="EU61">
        <v>0.64903999999999995</v>
      </c>
      <c r="EV61">
        <v>2.5651700000000002</v>
      </c>
      <c r="EW61">
        <v>0.312587</v>
      </c>
      <c r="EX61">
        <v>1.9095200000000001</v>
      </c>
      <c r="EY61">
        <v>1.6742600000000001</v>
      </c>
      <c r="EZ61">
        <v>0.53093299999999999</v>
      </c>
      <c r="FA61">
        <v>5.7427400000000004</v>
      </c>
      <c r="FB61">
        <v>5.2000900000000003</v>
      </c>
      <c r="FC61">
        <v>1.1740900000000001</v>
      </c>
      <c r="FD61">
        <v>5.2039900000000001</v>
      </c>
      <c r="FE61">
        <v>1.2557</v>
      </c>
      <c r="FF61">
        <v>2.8762500000000002</v>
      </c>
      <c r="FG61">
        <v>2.3264300000000002</v>
      </c>
      <c r="FH61">
        <v>0.58136600000000005</v>
      </c>
      <c r="FI61">
        <v>3.5733299999999999</v>
      </c>
      <c r="FJ61">
        <v>0.44760299999999997</v>
      </c>
      <c r="FK61">
        <v>2.19895</v>
      </c>
      <c r="FL61">
        <v>2.2562600000000002</v>
      </c>
      <c r="FM61">
        <v>5.8454100000000002</v>
      </c>
      <c r="FN61">
        <v>2.19564</v>
      </c>
      <c r="FO61">
        <v>7.2573600000000003</v>
      </c>
      <c r="FP61">
        <v>3.08413</v>
      </c>
      <c r="FQ61">
        <v>2.6928000000000001</v>
      </c>
      <c r="FR61">
        <v>3.5741700000000001</v>
      </c>
      <c r="FS61">
        <v>3.2705299999999999</v>
      </c>
      <c r="FT61">
        <v>2.9168099999999999</v>
      </c>
      <c r="FU61">
        <v>0.89833499999999999</v>
      </c>
      <c r="FV61">
        <v>2.60006</v>
      </c>
      <c r="FW61">
        <v>1.9712000000000001</v>
      </c>
      <c r="FX61">
        <v>0.738259</v>
      </c>
      <c r="FY61">
        <v>2.38348</v>
      </c>
      <c r="FZ61">
        <v>0.50994300000000004</v>
      </c>
      <c r="GA61">
        <v>3.923</v>
      </c>
      <c r="GB61">
        <v>0.56547499999999995</v>
      </c>
      <c r="GC61">
        <v>1.40473</v>
      </c>
      <c r="GD61">
        <v>3.8042099999999999</v>
      </c>
      <c r="GE61">
        <v>3.4403600000000001</v>
      </c>
      <c r="GF61">
        <v>0.26415</v>
      </c>
      <c r="GG61">
        <v>1.7697099999999999</v>
      </c>
      <c r="GH61">
        <v>1.57596</v>
      </c>
      <c r="GI61">
        <v>5.0419200000000002</v>
      </c>
      <c r="GJ61">
        <v>5.0419200000000002</v>
      </c>
      <c r="GK61">
        <v>0.247144</v>
      </c>
      <c r="GL61">
        <v>1.5305800000000001</v>
      </c>
      <c r="GM61">
        <v>1.58117</v>
      </c>
      <c r="GN61">
        <v>4.5832800000000002</v>
      </c>
      <c r="GO61">
        <v>0.53878000000000004</v>
      </c>
      <c r="GP61">
        <v>1.5424100000000001</v>
      </c>
      <c r="GQ61">
        <v>2.3898199999999998</v>
      </c>
      <c r="GR61">
        <v>5.5430999999999999</v>
      </c>
      <c r="GS61">
        <v>0.87930299999999995</v>
      </c>
      <c r="GT61">
        <v>4.9539400000000002</v>
      </c>
      <c r="GU61">
        <v>1.10364</v>
      </c>
      <c r="GV61">
        <v>0.547848</v>
      </c>
      <c r="GW61">
        <v>0.53253799999999996</v>
      </c>
      <c r="GX61">
        <v>2.3517800000000002</v>
      </c>
      <c r="GY61">
        <v>2.4333499999999999</v>
      </c>
      <c r="GZ61">
        <v>0.51699099999999998</v>
      </c>
    </row>
    <row r="62" spans="1:208" x14ac:dyDescent="0.25">
      <c r="A62" t="s">
        <v>61</v>
      </c>
      <c r="B62">
        <v>0.26296999999999998</v>
      </c>
      <c r="C62">
        <v>0.19497900000000001</v>
      </c>
      <c r="D62">
        <v>0.32314399999999999</v>
      </c>
      <c r="E62">
        <v>0.470887</v>
      </c>
      <c r="F62">
        <v>0.29237000000000002</v>
      </c>
      <c r="G62">
        <v>0.20460600000000001</v>
      </c>
      <c r="H62">
        <v>0.479379</v>
      </c>
      <c r="I62">
        <v>0.27199299999999998</v>
      </c>
      <c r="J62">
        <v>0.416657</v>
      </c>
      <c r="K62">
        <v>0.38898300000000002</v>
      </c>
      <c r="L62">
        <v>0.21879000000000001</v>
      </c>
      <c r="M62">
        <v>0.56084599999999996</v>
      </c>
      <c r="N62">
        <v>0.23882100000000001</v>
      </c>
      <c r="O62">
        <v>0.18457799999999999</v>
      </c>
      <c r="P62">
        <v>0.22583900000000001</v>
      </c>
      <c r="Q62">
        <v>0.37264700000000001</v>
      </c>
      <c r="R62">
        <v>0.44348900000000002</v>
      </c>
      <c r="S62">
        <v>0.26518599999999998</v>
      </c>
      <c r="T62">
        <v>0.51099099999999997</v>
      </c>
      <c r="U62">
        <v>0.1167</v>
      </c>
      <c r="V62">
        <v>0.21906400000000001</v>
      </c>
      <c r="W62">
        <v>0.35746099999999997</v>
      </c>
      <c r="X62">
        <v>0.34847400000000001</v>
      </c>
      <c r="Y62">
        <v>0.20969699999999999</v>
      </c>
      <c r="Z62">
        <v>0.24498</v>
      </c>
      <c r="AA62">
        <v>0.24498</v>
      </c>
      <c r="AB62">
        <v>0.305869</v>
      </c>
      <c r="AC62">
        <v>1.89716</v>
      </c>
      <c r="AD62">
        <v>1.87846</v>
      </c>
      <c r="AE62">
        <v>0.26452999999999999</v>
      </c>
      <c r="AF62">
        <v>0.37975799999999998</v>
      </c>
      <c r="AG62">
        <v>0.39754600000000001</v>
      </c>
      <c r="AH62">
        <v>0.29322399999999998</v>
      </c>
      <c r="AI62">
        <v>0.372973</v>
      </c>
      <c r="AJ62">
        <v>0.422871</v>
      </c>
      <c r="AK62">
        <v>0.28379799999999999</v>
      </c>
      <c r="AL62">
        <v>0.13087199999999999</v>
      </c>
      <c r="AM62">
        <v>0.29660199999999998</v>
      </c>
      <c r="AN62">
        <v>0.470775</v>
      </c>
      <c r="AO62">
        <v>0.20109399999999999</v>
      </c>
      <c r="AP62">
        <v>0.24012700000000001</v>
      </c>
      <c r="AQ62">
        <v>0.18038299999999999</v>
      </c>
      <c r="AR62">
        <v>0.35977300000000001</v>
      </c>
      <c r="AS62">
        <v>0.34893200000000002</v>
      </c>
      <c r="AT62">
        <v>0.22734499999999999</v>
      </c>
      <c r="AU62">
        <v>0.41383599999999998</v>
      </c>
      <c r="AV62">
        <v>0.21496399999999999</v>
      </c>
      <c r="AW62">
        <v>0.433392</v>
      </c>
      <c r="AX62">
        <v>0.31283499999999997</v>
      </c>
      <c r="AY62">
        <v>0.21029100000000001</v>
      </c>
      <c r="AZ62">
        <v>0.43937999999999999</v>
      </c>
      <c r="BA62">
        <v>0.218363</v>
      </c>
      <c r="BB62">
        <v>0.28679500000000002</v>
      </c>
      <c r="BC62">
        <v>0.37603999999999999</v>
      </c>
      <c r="BD62">
        <v>0.55702300000000005</v>
      </c>
      <c r="BE62">
        <v>0.28925400000000001</v>
      </c>
      <c r="BF62">
        <v>0.28712700000000002</v>
      </c>
      <c r="BG62">
        <v>0.30953999999999998</v>
      </c>
      <c r="BH62">
        <v>0.29502299999999998</v>
      </c>
      <c r="BI62">
        <v>0.33874100000000001</v>
      </c>
      <c r="BJ62" t="s">
        <v>210</v>
      </c>
      <c r="BK62">
        <v>2.3294899999999998</v>
      </c>
      <c r="BL62">
        <v>1.90452</v>
      </c>
      <c r="BM62">
        <v>0.22387000000000001</v>
      </c>
      <c r="BN62">
        <v>0.38820900000000003</v>
      </c>
      <c r="BO62">
        <v>0.15456</v>
      </c>
      <c r="BP62">
        <v>1.1552899999999999</v>
      </c>
      <c r="BQ62">
        <v>0.33218500000000001</v>
      </c>
      <c r="BR62">
        <v>0.33813300000000002</v>
      </c>
      <c r="BS62">
        <v>0.170211</v>
      </c>
      <c r="BT62">
        <v>0.49959300000000001</v>
      </c>
      <c r="BU62">
        <v>0.31098300000000001</v>
      </c>
      <c r="BV62">
        <v>0.48708200000000001</v>
      </c>
      <c r="BW62">
        <v>0.33098300000000003</v>
      </c>
      <c r="BX62">
        <v>0.39148699999999997</v>
      </c>
      <c r="BY62">
        <v>0.36533100000000002</v>
      </c>
      <c r="BZ62">
        <v>0.55035299999999998</v>
      </c>
      <c r="CA62">
        <v>0.31669199999999997</v>
      </c>
      <c r="CB62">
        <v>0.55625599999999997</v>
      </c>
      <c r="CC62">
        <v>0.28383900000000001</v>
      </c>
      <c r="CD62">
        <v>0.78896299999999997</v>
      </c>
      <c r="CE62">
        <v>0.220279</v>
      </c>
      <c r="CF62">
        <v>0.81272699999999998</v>
      </c>
      <c r="CG62">
        <v>0.155052</v>
      </c>
      <c r="CH62">
        <v>1.2326699999999999</v>
      </c>
      <c r="CI62">
        <v>0.29765200000000003</v>
      </c>
      <c r="CJ62">
        <v>0.34218300000000001</v>
      </c>
      <c r="CK62">
        <v>0.39616200000000001</v>
      </c>
      <c r="CL62">
        <v>0.19667999999999999</v>
      </c>
      <c r="CM62">
        <v>0.219335</v>
      </c>
      <c r="CN62">
        <v>0.29282000000000002</v>
      </c>
      <c r="CO62">
        <v>0.24732299999999999</v>
      </c>
      <c r="CP62">
        <v>0.38645400000000002</v>
      </c>
      <c r="CQ62">
        <v>0.165293</v>
      </c>
      <c r="CR62">
        <v>0.36673099999999997</v>
      </c>
      <c r="CS62">
        <v>0.248609</v>
      </c>
      <c r="CT62">
        <v>0.29711300000000002</v>
      </c>
      <c r="CU62">
        <v>0.31910699999999997</v>
      </c>
      <c r="CV62">
        <v>0.13718</v>
      </c>
      <c r="CW62">
        <v>0.20591100000000001</v>
      </c>
      <c r="CX62">
        <v>0.39834399999999998</v>
      </c>
      <c r="CY62">
        <v>0.183111</v>
      </c>
      <c r="CZ62">
        <v>0.33853</v>
      </c>
      <c r="DA62">
        <v>0.29002299999999998</v>
      </c>
      <c r="DB62">
        <v>0.34973199999999999</v>
      </c>
      <c r="DC62">
        <v>0.32710099999999998</v>
      </c>
      <c r="DD62">
        <v>0.18918399999999999</v>
      </c>
      <c r="DE62">
        <v>0.32500699999999999</v>
      </c>
      <c r="DF62">
        <v>0.243504</v>
      </c>
      <c r="DG62">
        <v>0.35400500000000001</v>
      </c>
      <c r="DH62">
        <v>0.18182999999999999</v>
      </c>
      <c r="DI62">
        <v>0.62148199999999998</v>
      </c>
      <c r="DJ62">
        <v>0.36303400000000002</v>
      </c>
      <c r="DK62">
        <v>0.22916</v>
      </c>
      <c r="DL62">
        <v>0.187221</v>
      </c>
      <c r="DM62">
        <v>0.52626300000000004</v>
      </c>
      <c r="DN62">
        <v>0.15861700000000001</v>
      </c>
      <c r="DO62">
        <v>0.31269799999999998</v>
      </c>
      <c r="DP62">
        <v>0.24204100000000001</v>
      </c>
      <c r="DQ62">
        <v>0.28637600000000002</v>
      </c>
      <c r="DR62">
        <v>0.38977200000000001</v>
      </c>
      <c r="DS62">
        <v>0.28526400000000002</v>
      </c>
      <c r="DT62">
        <v>0.33078999999999997</v>
      </c>
      <c r="DU62">
        <v>0.17916899999999999</v>
      </c>
      <c r="DV62">
        <v>0.13470599999999999</v>
      </c>
      <c r="DW62">
        <v>0.33356799999999998</v>
      </c>
      <c r="DX62">
        <v>1.1797299999999999</v>
      </c>
      <c r="DY62">
        <v>0.33182099999999998</v>
      </c>
      <c r="DZ62">
        <v>0.22966800000000001</v>
      </c>
      <c r="EA62">
        <v>0.40593499999999999</v>
      </c>
      <c r="EB62">
        <v>0.34363900000000003</v>
      </c>
      <c r="EC62">
        <v>0.19573099999999999</v>
      </c>
      <c r="ED62">
        <v>0.48269299999999998</v>
      </c>
      <c r="EE62">
        <v>0.59629699999999997</v>
      </c>
      <c r="EF62">
        <v>0.374755</v>
      </c>
      <c r="EG62">
        <v>0.32647300000000001</v>
      </c>
      <c r="EH62">
        <v>0.674705</v>
      </c>
      <c r="EI62">
        <v>0.393148</v>
      </c>
      <c r="EJ62">
        <v>0.308641</v>
      </c>
      <c r="EK62">
        <v>0.60516899999999996</v>
      </c>
      <c r="EL62">
        <v>0.12522800000000001</v>
      </c>
      <c r="EM62">
        <v>0.42690400000000001</v>
      </c>
      <c r="EN62">
        <v>0.40442800000000001</v>
      </c>
      <c r="EO62">
        <v>0.25341200000000003</v>
      </c>
      <c r="EP62">
        <v>0.27914800000000001</v>
      </c>
      <c r="EQ62">
        <v>0.399005</v>
      </c>
      <c r="ER62">
        <v>0.32123099999999999</v>
      </c>
      <c r="ES62">
        <v>0.54491400000000001</v>
      </c>
      <c r="ET62">
        <v>0.50040700000000005</v>
      </c>
      <c r="EU62">
        <v>0.52485700000000002</v>
      </c>
      <c r="EV62">
        <v>0.27501399999999998</v>
      </c>
      <c r="EW62">
        <v>0.343582</v>
      </c>
      <c r="EX62">
        <v>0.27136100000000002</v>
      </c>
      <c r="EY62">
        <v>0.28798000000000001</v>
      </c>
      <c r="EZ62">
        <v>0.41564400000000001</v>
      </c>
      <c r="FA62">
        <v>0.23036100000000001</v>
      </c>
      <c r="FB62">
        <v>0.20563999999999999</v>
      </c>
      <c r="FC62">
        <v>0.21485499999999999</v>
      </c>
      <c r="FD62">
        <v>0.21529699999999999</v>
      </c>
      <c r="FE62">
        <v>0.34255200000000002</v>
      </c>
      <c r="FF62">
        <v>0.400086</v>
      </c>
      <c r="FG62">
        <v>0.21778900000000001</v>
      </c>
      <c r="FH62">
        <v>0.22398399999999999</v>
      </c>
      <c r="FI62">
        <v>0.28434399999999999</v>
      </c>
      <c r="FJ62">
        <v>0.20191700000000001</v>
      </c>
      <c r="FK62">
        <v>0.55435599999999996</v>
      </c>
      <c r="FL62">
        <v>0.230488</v>
      </c>
      <c r="FM62">
        <v>0.21824199999999999</v>
      </c>
      <c r="FN62">
        <v>0.65875799999999995</v>
      </c>
      <c r="FO62">
        <v>0.19042600000000001</v>
      </c>
      <c r="FP62">
        <v>0.27887400000000001</v>
      </c>
      <c r="FQ62">
        <v>0.31569199999999997</v>
      </c>
      <c r="FR62">
        <v>0.34669100000000003</v>
      </c>
      <c r="FS62">
        <v>0.38896199999999997</v>
      </c>
      <c r="FT62">
        <v>0.25381199999999998</v>
      </c>
      <c r="FU62">
        <v>0.28071600000000002</v>
      </c>
      <c r="FV62">
        <v>0.26022400000000001</v>
      </c>
      <c r="FW62">
        <v>0.35807</v>
      </c>
      <c r="FX62">
        <v>0.28715800000000002</v>
      </c>
      <c r="FY62">
        <v>0.652644</v>
      </c>
      <c r="FZ62">
        <v>0.25890200000000002</v>
      </c>
      <c r="GA62">
        <v>0.36148599999999997</v>
      </c>
      <c r="GB62">
        <v>0.34288200000000002</v>
      </c>
      <c r="GC62">
        <v>0.27157599999999998</v>
      </c>
      <c r="GD62">
        <v>0.33160299999999998</v>
      </c>
      <c r="GE62">
        <v>0.31304199999999999</v>
      </c>
      <c r="GF62">
        <v>0.36742599999999997</v>
      </c>
      <c r="GG62">
        <v>0.33002100000000001</v>
      </c>
      <c r="GH62">
        <v>1.92713</v>
      </c>
      <c r="GI62">
        <v>0.17417199999999999</v>
      </c>
      <c r="GJ62">
        <v>0.17417199999999999</v>
      </c>
      <c r="GK62">
        <v>0.352099</v>
      </c>
      <c r="GL62">
        <v>0.30942500000000001</v>
      </c>
      <c r="GM62">
        <v>1.9355199999999999</v>
      </c>
      <c r="GN62">
        <v>0.17146400000000001</v>
      </c>
      <c r="GO62">
        <v>0.302512</v>
      </c>
      <c r="GP62">
        <v>1.87313</v>
      </c>
      <c r="GQ62">
        <v>0.30713299999999999</v>
      </c>
      <c r="GR62">
        <v>0.27420699999999998</v>
      </c>
      <c r="GS62">
        <v>0.86514199999999997</v>
      </c>
      <c r="GT62">
        <v>0.20932000000000001</v>
      </c>
      <c r="GU62">
        <v>0.315419</v>
      </c>
      <c r="GV62">
        <v>0.42745300000000003</v>
      </c>
      <c r="GW62">
        <v>0.21440200000000001</v>
      </c>
      <c r="GX62">
        <v>0.41644500000000001</v>
      </c>
      <c r="GY62">
        <v>0.279584</v>
      </c>
      <c r="GZ62">
        <v>0.33891900000000003</v>
      </c>
    </row>
    <row r="63" spans="1:208" x14ac:dyDescent="0.25">
      <c r="A63" t="s">
        <v>62</v>
      </c>
      <c r="B63">
        <v>1.4953399999999999</v>
      </c>
      <c r="C63">
        <v>1.48234</v>
      </c>
      <c r="D63">
        <v>1.04766</v>
      </c>
      <c r="E63">
        <v>1.85822</v>
      </c>
      <c r="F63">
        <v>0.67769599999999997</v>
      </c>
      <c r="G63">
        <v>1.7281200000000001</v>
      </c>
      <c r="H63">
        <v>0.76287300000000002</v>
      </c>
      <c r="I63">
        <v>0.66841499999999998</v>
      </c>
      <c r="J63">
        <v>1.5535000000000001</v>
      </c>
      <c r="K63">
        <v>2.3963899999999998</v>
      </c>
      <c r="L63">
        <v>1.43286</v>
      </c>
      <c r="M63">
        <v>1.73047</v>
      </c>
      <c r="N63">
        <v>0.90432199999999996</v>
      </c>
      <c r="O63">
        <v>0.96854099999999999</v>
      </c>
      <c r="P63">
        <v>1.15316</v>
      </c>
      <c r="Q63">
        <v>1.52959</v>
      </c>
      <c r="R63">
        <v>2.1692300000000002</v>
      </c>
      <c r="S63">
        <v>0.66531499999999999</v>
      </c>
      <c r="T63">
        <v>0.77727100000000005</v>
      </c>
      <c r="U63">
        <v>0.95271700000000004</v>
      </c>
      <c r="V63">
        <v>0.59203899999999998</v>
      </c>
      <c r="W63">
        <v>0.70734300000000006</v>
      </c>
      <c r="X63">
        <v>0.743004</v>
      </c>
      <c r="Y63">
        <v>1.72845</v>
      </c>
      <c r="Z63">
        <v>0.66852599999999995</v>
      </c>
      <c r="AA63">
        <v>0.66852599999999995</v>
      </c>
      <c r="AB63">
        <v>0.566415</v>
      </c>
      <c r="AC63">
        <v>0.62680400000000003</v>
      </c>
      <c r="AD63">
        <v>0.46572599999999997</v>
      </c>
      <c r="AE63">
        <v>0.62980000000000003</v>
      </c>
      <c r="AF63">
        <v>1.5340199999999999</v>
      </c>
      <c r="AG63">
        <v>0.66659199999999996</v>
      </c>
      <c r="AH63">
        <v>0.85054099999999999</v>
      </c>
      <c r="AI63">
        <v>1.75932</v>
      </c>
      <c r="AJ63">
        <v>0.43117</v>
      </c>
      <c r="AK63">
        <v>1.40225</v>
      </c>
      <c r="AL63">
        <v>0.55963499999999999</v>
      </c>
      <c r="AM63">
        <v>0.58679899999999996</v>
      </c>
      <c r="AN63">
        <v>0.85885699999999998</v>
      </c>
      <c r="AO63">
        <v>0.50555099999999997</v>
      </c>
      <c r="AP63">
        <v>1.6692899999999999</v>
      </c>
      <c r="AQ63">
        <v>0.51379300000000006</v>
      </c>
      <c r="AR63">
        <v>1.7441500000000001</v>
      </c>
      <c r="AS63">
        <v>2.1873800000000001</v>
      </c>
      <c r="AT63">
        <v>1.09904</v>
      </c>
      <c r="AU63">
        <v>1.89795</v>
      </c>
      <c r="AV63">
        <v>0.45674599999999999</v>
      </c>
      <c r="AW63">
        <v>1.6887700000000001</v>
      </c>
      <c r="AX63">
        <v>0.915605</v>
      </c>
      <c r="AY63">
        <v>0.783161</v>
      </c>
      <c r="AZ63">
        <v>0.74465499999999996</v>
      </c>
      <c r="BA63">
        <v>1.56087</v>
      </c>
      <c r="BB63">
        <v>0.75951999999999997</v>
      </c>
      <c r="BC63">
        <v>1.5908199999999999</v>
      </c>
      <c r="BD63">
        <v>0.218835</v>
      </c>
      <c r="BE63">
        <v>0.67627599999999999</v>
      </c>
      <c r="BF63">
        <v>1.15845</v>
      </c>
      <c r="BG63">
        <v>0.774227</v>
      </c>
      <c r="BH63">
        <v>1.1600699999999999</v>
      </c>
      <c r="BI63">
        <v>1.95841</v>
      </c>
      <c r="BJ63">
        <v>1.75217</v>
      </c>
      <c r="BK63" t="s">
        <v>210</v>
      </c>
      <c r="BL63">
        <v>0.48738599999999999</v>
      </c>
      <c r="BM63">
        <v>1.833</v>
      </c>
      <c r="BN63">
        <v>1.76728</v>
      </c>
      <c r="BO63">
        <v>1.7333099999999999</v>
      </c>
      <c r="BP63">
        <v>2.16662</v>
      </c>
      <c r="BQ63">
        <v>0.74848899999999996</v>
      </c>
      <c r="BR63">
        <v>0.68618599999999996</v>
      </c>
      <c r="BS63">
        <v>1.1974400000000001</v>
      </c>
      <c r="BT63">
        <v>1.7694099999999999</v>
      </c>
      <c r="BU63">
        <v>0.68617399999999995</v>
      </c>
      <c r="BV63">
        <v>1.7240200000000001</v>
      </c>
      <c r="BW63">
        <v>2.1556000000000002</v>
      </c>
      <c r="BX63">
        <v>2.0501499999999999</v>
      </c>
      <c r="BY63">
        <v>0.71092699999999998</v>
      </c>
      <c r="BZ63">
        <v>1.6733199999999999</v>
      </c>
      <c r="CA63">
        <v>0.55698400000000003</v>
      </c>
      <c r="CB63">
        <v>0.58761799999999997</v>
      </c>
      <c r="CC63">
        <v>0.86210500000000001</v>
      </c>
      <c r="CD63">
        <v>0.94151700000000005</v>
      </c>
      <c r="CE63">
        <v>1.0059400000000001</v>
      </c>
      <c r="CF63">
        <v>0.38758799999999999</v>
      </c>
      <c r="CG63">
        <v>1.3347199999999999</v>
      </c>
      <c r="CH63">
        <v>1.81142</v>
      </c>
      <c r="CI63">
        <v>0.57595099999999999</v>
      </c>
      <c r="CJ63">
        <v>0.61382800000000004</v>
      </c>
      <c r="CK63">
        <v>1.36066</v>
      </c>
      <c r="CL63">
        <v>1.3133699999999999</v>
      </c>
      <c r="CM63">
        <v>0.88663800000000004</v>
      </c>
      <c r="CN63">
        <v>0.57775699999999997</v>
      </c>
      <c r="CO63">
        <v>1.39706</v>
      </c>
      <c r="CP63">
        <v>1.6875500000000001</v>
      </c>
      <c r="CQ63">
        <v>1.6108800000000001</v>
      </c>
      <c r="CR63">
        <v>1.1940999999999999</v>
      </c>
      <c r="CS63">
        <v>0.52223399999999998</v>
      </c>
      <c r="CT63">
        <v>1.6509400000000001</v>
      </c>
      <c r="CU63">
        <v>1.66208</v>
      </c>
      <c r="CV63">
        <v>1.66065</v>
      </c>
      <c r="CW63">
        <v>1.0927500000000001</v>
      </c>
      <c r="CX63">
        <v>1.8876500000000001</v>
      </c>
      <c r="CY63">
        <v>0.49371399999999999</v>
      </c>
      <c r="CZ63">
        <v>1.6009100000000001</v>
      </c>
      <c r="DA63">
        <v>0.66070099999999998</v>
      </c>
      <c r="DB63">
        <v>1.5535000000000001</v>
      </c>
      <c r="DC63">
        <v>1.84849</v>
      </c>
      <c r="DD63">
        <v>0.549126</v>
      </c>
      <c r="DE63">
        <v>0.92721500000000001</v>
      </c>
      <c r="DF63">
        <v>0.87789499999999998</v>
      </c>
      <c r="DG63">
        <v>0.70576899999999998</v>
      </c>
      <c r="DH63">
        <v>1.11093</v>
      </c>
      <c r="DI63">
        <v>0.88749199999999995</v>
      </c>
      <c r="DJ63">
        <v>0.87986799999999998</v>
      </c>
      <c r="DK63">
        <v>0.36444900000000002</v>
      </c>
      <c r="DL63">
        <v>1.6635800000000001</v>
      </c>
      <c r="DM63">
        <v>1.6495599999999999</v>
      </c>
      <c r="DN63">
        <v>2.2397100000000001</v>
      </c>
      <c r="DO63">
        <v>1.2117500000000001</v>
      </c>
      <c r="DP63">
        <v>1.0445899999999999</v>
      </c>
      <c r="DQ63">
        <v>1.0658399999999999</v>
      </c>
      <c r="DR63">
        <v>1.9839100000000001</v>
      </c>
      <c r="DS63">
        <v>1.95425</v>
      </c>
      <c r="DT63">
        <v>0.52293900000000004</v>
      </c>
      <c r="DU63">
        <v>0.59784000000000004</v>
      </c>
      <c r="DV63">
        <v>1.5868800000000001</v>
      </c>
      <c r="DW63">
        <v>2.0485600000000002</v>
      </c>
      <c r="DX63">
        <v>2.0444200000000001</v>
      </c>
      <c r="DY63">
        <v>1.4820899999999999</v>
      </c>
      <c r="DZ63">
        <v>1.48278</v>
      </c>
      <c r="EA63">
        <v>1.64723</v>
      </c>
      <c r="EB63">
        <v>1.77769</v>
      </c>
      <c r="EC63">
        <v>0.52487700000000004</v>
      </c>
      <c r="ED63">
        <v>1.7927200000000001</v>
      </c>
      <c r="EE63">
        <v>0.47882799999999998</v>
      </c>
      <c r="EF63">
        <v>0.34893400000000002</v>
      </c>
      <c r="EG63">
        <v>0.53046199999999999</v>
      </c>
      <c r="EH63">
        <v>0.97572499999999995</v>
      </c>
      <c r="EI63">
        <v>0.26387100000000002</v>
      </c>
      <c r="EJ63">
        <v>0.342447</v>
      </c>
      <c r="EK63">
        <v>0.85124100000000003</v>
      </c>
      <c r="EL63">
        <v>1.1938599999999999</v>
      </c>
      <c r="EM63">
        <v>1.1987399999999999</v>
      </c>
      <c r="EN63">
        <v>1.20278</v>
      </c>
      <c r="EO63">
        <v>1.5438099999999999</v>
      </c>
      <c r="EP63">
        <v>0.86789400000000005</v>
      </c>
      <c r="EQ63">
        <v>0.8075</v>
      </c>
      <c r="ER63">
        <v>0.69084100000000004</v>
      </c>
      <c r="ES63">
        <v>0.51208100000000001</v>
      </c>
      <c r="ET63">
        <v>1.84605</v>
      </c>
      <c r="EU63">
        <v>1.6765399999999999</v>
      </c>
      <c r="EV63">
        <v>1.3617900000000001</v>
      </c>
      <c r="EW63">
        <v>1.7544500000000001</v>
      </c>
      <c r="EX63">
        <v>0.23230600000000001</v>
      </c>
      <c r="EY63">
        <v>1.4569799999999999</v>
      </c>
      <c r="EZ63">
        <v>0.39166499999999999</v>
      </c>
      <c r="FA63">
        <v>1.73349</v>
      </c>
      <c r="FB63">
        <v>1.78999</v>
      </c>
      <c r="FC63">
        <v>1.98302</v>
      </c>
      <c r="FD63">
        <v>1.30175</v>
      </c>
      <c r="FE63">
        <v>1.03969</v>
      </c>
      <c r="FF63">
        <v>0.392038</v>
      </c>
      <c r="FG63">
        <v>0.196023</v>
      </c>
      <c r="FH63">
        <v>1.54043</v>
      </c>
      <c r="FI63">
        <v>0.240069</v>
      </c>
      <c r="FJ63">
        <v>0.91513900000000004</v>
      </c>
      <c r="FK63">
        <v>1.07745</v>
      </c>
      <c r="FL63">
        <v>0.34926400000000002</v>
      </c>
      <c r="FM63">
        <v>1.58508</v>
      </c>
      <c r="FN63">
        <v>0.76539000000000001</v>
      </c>
      <c r="FO63">
        <v>1.6136200000000001</v>
      </c>
      <c r="FP63">
        <v>1.1510800000000001</v>
      </c>
      <c r="FQ63">
        <v>0.32622600000000002</v>
      </c>
      <c r="FR63">
        <v>1.6153900000000001</v>
      </c>
      <c r="FS63">
        <v>1.1150800000000001</v>
      </c>
      <c r="FT63">
        <v>1.08189</v>
      </c>
      <c r="FU63">
        <v>2.33182</v>
      </c>
      <c r="FV63">
        <v>0.198461</v>
      </c>
      <c r="FW63">
        <v>0.93786400000000003</v>
      </c>
      <c r="FX63">
        <v>1.3711599999999999</v>
      </c>
      <c r="FY63">
        <v>0.25723800000000002</v>
      </c>
      <c r="FZ63">
        <v>0.66245200000000004</v>
      </c>
      <c r="GA63">
        <v>1.9883299999999999</v>
      </c>
      <c r="GB63">
        <v>1.6675599999999999</v>
      </c>
      <c r="GC63">
        <v>0.27832200000000001</v>
      </c>
      <c r="GD63">
        <v>0.217691</v>
      </c>
      <c r="GE63">
        <v>0.53067699999999995</v>
      </c>
      <c r="GF63">
        <v>1.72671</v>
      </c>
      <c r="GG63">
        <v>0.69410400000000005</v>
      </c>
      <c r="GH63">
        <v>0.38002200000000003</v>
      </c>
      <c r="GI63">
        <v>1.4564600000000001</v>
      </c>
      <c r="GJ63">
        <v>1.4564600000000001</v>
      </c>
      <c r="GK63">
        <v>1.72251</v>
      </c>
      <c r="GL63">
        <v>1.59409</v>
      </c>
      <c r="GM63">
        <v>0.36489500000000002</v>
      </c>
      <c r="GN63">
        <v>1.4682500000000001</v>
      </c>
      <c r="GO63">
        <v>1.65055</v>
      </c>
      <c r="GP63">
        <v>0.52201799999999998</v>
      </c>
      <c r="GQ63">
        <v>0.66794200000000004</v>
      </c>
      <c r="GR63">
        <v>0.88241000000000003</v>
      </c>
      <c r="GS63">
        <v>1.9990699999999999</v>
      </c>
      <c r="GT63">
        <v>0.91983700000000002</v>
      </c>
      <c r="GU63">
        <v>0.97678900000000002</v>
      </c>
      <c r="GV63">
        <v>0.32361499999999999</v>
      </c>
      <c r="GW63">
        <v>1.3308</v>
      </c>
      <c r="GX63">
        <v>2.2576399999999999</v>
      </c>
      <c r="GY63">
        <v>1.0842400000000001</v>
      </c>
      <c r="GZ63">
        <v>0.66730800000000001</v>
      </c>
    </row>
    <row r="64" spans="1:208" x14ac:dyDescent="0.25">
      <c r="A64" t="s">
        <v>63</v>
      </c>
      <c r="B64">
        <v>0.27914899999999998</v>
      </c>
      <c r="C64">
        <v>0.66315100000000005</v>
      </c>
      <c r="D64">
        <v>0.25720799999999999</v>
      </c>
      <c r="E64">
        <v>2.2614299999999998</v>
      </c>
      <c r="F64">
        <v>0.51894300000000004</v>
      </c>
      <c r="G64">
        <v>2.0701999999999998</v>
      </c>
      <c r="H64">
        <v>0.64607499999999995</v>
      </c>
      <c r="I64">
        <v>0.50509099999999996</v>
      </c>
      <c r="J64">
        <v>0.30895899999999998</v>
      </c>
      <c r="K64">
        <v>1.5531299999999999</v>
      </c>
      <c r="L64">
        <v>0.24711900000000001</v>
      </c>
      <c r="M64">
        <v>2.0736599999999998</v>
      </c>
      <c r="N64">
        <v>0.119688</v>
      </c>
      <c r="O64">
        <v>0.19297900000000001</v>
      </c>
      <c r="P64">
        <v>0.442602</v>
      </c>
      <c r="Q64">
        <v>0.69480500000000001</v>
      </c>
      <c r="R64">
        <v>1.1233599999999999</v>
      </c>
      <c r="S64">
        <v>0.50046400000000002</v>
      </c>
      <c r="T64">
        <v>0.66756499999999996</v>
      </c>
      <c r="U64">
        <v>0.308305</v>
      </c>
      <c r="V64">
        <v>0.391096</v>
      </c>
      <c r="W64">
        <v>0.56319300000000005</v>
      </c>
      <c r="X64">
        <v>0.10651099999999999</v>
      </c>
      <c r="Y64">
        <v>2.0706899999999999</v>
      </c>
      <c r="Z64">
        <v>0.18385799999999999</v>
      </c>
      <c r="AA64">
        <v>0.18385799999999999</v>
      </c>
      <c r="AB64">
        <v>0.35285100000000003</v>
      </c>
      <c r="AC64">
        <v>0.44298399999999999</v>
      </c>
      <c r="AD64">
        <v>0.63864200000000004</v>
      </c>
      <c r="AE64">
        <v>0.44745600000000002</v>
      </c>
      <c r="AF64">
        <v>0.29897400000000002</v>
      </c>
      <c r="AG64">
        <v>0.50236999999999998</v>
      </c>
      <c r="AH64">
        <v>7.8102699999999997E-2</v>
      </c>
      <c r="AI64">
        <v>0.84872000000000003</v>
      </c>
      <c r="AJ64">
        <v>0.20322499999999999</v>
      </c>
      <c r="AK64">
        <v>0.609487</v>
      </c>
      <c r="AL64">
        <v>0.34272999999999998</v>
      </c>
      <c r="AM64">
        <v>0.78818699999999997</v>
      </c>
      <c r="AN64">
        <v>0.28462700000000002</v>
      </c>
      <c r="AO64">
        <v>0.26200699999999999</v>
      </c>
      <c r="AP64">
        <v>1.98373</v>
      </c>
      <c r="AQ64">
        <v>0.27430900000000003</v>
      </c>
      <c r="AR64">
        <v>0.40669100000000002</v>
      </c>
      <c r="AS64">
        <v>1.8078399999999999</v>
      </c>
      <c r="AT64">
        <v>0.12256400000000001</v>
      </c>
      <c r="AU64">
        <v>1.54677</v>
      </c>
      <c r="AV64">
        <v>0.189164</v>
      </c>
      <c r="AW64">
        <v>0.44749899999999998</v>
      </c>
      <c r="AX64">
        <v>0.25256600000000001</v>
      </c>
      <c r="AY64">
        <v>8.5926100000000005E-2</v>
      </c>
      <c r="AZ64">
        <v>0.61888299999999996</v>
      </c>
      <c r="BA64">
        <v>0.71576499999999998</v>
      </c>
      <c r="BB64">
        <v>0.118432</v>
      </c>
      <c r="BC64">
        <v>0.578206</v>
      </c>
      <c r="BD64">
        <v>0.348385</v>
      </c>
      <c r="BE64">
        <v>0.51682499999999998</v>
      </c>
      <c r="BF64">
        <v>0.13295799999999999</v>
      </c>
      <c r="BG64">
        <v>0.15044199999999999</v>
      </c>
      <c r="BH64">
        <v>0.44723099999999999</v>
      </c>
      <c r="BI64">
        <v>1.5619099999999999</v>
      </c>
      <c r="BJ64">
        <v>2.1055600000000001</v>
      </c>
      <c r="BK64">
        <v>0.95078399999999996</v>
      </c>
      <c r="BL64" t="s">
        <v>210</v>
      </c>
      <c r="BM64">
        <v>0.898088</v>
      </c>
      <c r="BN64">
        <v>0.41854599999999997</v>
      </c>
      <c r="BO64">
        <v>1.3485199999999999</v>
      </c>
      <c r="BP64">
        <v>2.4000499999999998</v>
      </c>
      <c r="BQ64">
        <v>0.18898200000000001</v>
      </c>
      <c r="BR64">
        <v>0.53161499999999995</v>
      </c>
      <c r="BS64">
        <v>0.47226600000000002</v>
      </c>
      <c r="BT64">
        <v>2.1309</v>
      </c>
      <c r="BU64">
        <v>0.53159699999999999</v>
      </c>
      <c r="BV64">
        <v>0.82507299999999995</v>
      </c>
      <c r="BW64">
        <v>1.7862100000000001</v>
      </c>
      <c r="BX64">
        <v>1.7144699999999999</v>
      </c>
      <c r="BY64">
        <v>0.56854300000000002</v>
      </c>
      <c r="BZ64">
        <v>1.9896499999999999</v>
      </c>
      <c r="CA64">
        <v>0.33877499999999999</v>
      </c>
      <c r="CB64">
        <v>0.42521799999999998</v>
      </c>
      <c r="CC64">
        <v>6.3554700000000006E-2</v>
      </c>
      <c r="CD64">
        <v>0.30080099999999999</v>
      </c>
      <c r="CE64">
        <v>0.27377899999999999</v>
      </c>
      <c r="CF64">
        <v>0.28870200000000001</v>
      </c>
      <c r="CG64">
        <v>0.24406900000000001</v>
      </c>
      <c r="CH64">
        <v>2.19265</v>
      </c>
      <c r="CI64">
        <v>0.19214500000000001</v>
      </c>
      <c r="CJ64">
        <v>0.247363</v>
      </c>
      <c r="CK64">
        <v>0.21011099999999999</v>
      </c>
      <c r="CL64">
        <v>0.54993800000000004</v>
      </c>
      <c r="CM64">
        <v>0.35534100000000002</v>
      </c>
      <c r="CN64">
        <v>0.39116699999999999</v>
      </c>
      <c r="CO64">
        <v>0.60601000000000005</v>
      </c>
      <c r="CP64">
        <v>2.01058</v>
      </c>
      <c r="CQ64">
        <v>0.33837499999999998</v>
      </c>
      <c r="CR64">
        <v>0.12472800000000001</v>
      </c>
      <c r="CS64">
        <v>0.15117800000000001</v>
      </c>
      <c r="CT64">
        <v>1.9567600000000001</v>
      </c>
      <c r="CU64">
        <v>0.364622</v>
      </c>
      <c r="CV64">
        <v>1.9710399999999999</v>
      </c>
      <c r="CW64">
        <v>9.7036999999999998E-2</v>
      </c>
      <c r="CX64">
        <v>1.5407999999999999</v>
      </c>
      <c r="CY64">
        <v>0.24434</v>
      </c>
      <c r="CZ64">
        <v>0.65481599999999995</v>
      </c>
      <c r="DA64">
        <v>0.49357699999999999</v>
      </c>
      <c r="DB64">
        <v>0.37327500000000002</v>
      </c>
      <c r="DC64">
        <v>0.46017599999999997</v>
      </c>
      <c r="DD64">
        <v>0.32704499999999997</v>
      </c>
      <c r="DE64">
        <v>0.25813000000000003</v>
      </c>
      <c r="DF64">
        <v>6.64743E-2</v>
      </c>
      <c r="DG64">
        <v>0.56084299999999998</v>
      </c>
      <c r="DH64">
        <v>0.225077</v>
      </c>
      <c r="DI64">
        <v>0.20908599999999999</v>
      </c>
      <c r="DJ64">
        <v>0.30082199999999998</v>
      </c>
      <c r="DK64">
        <v>0.300564</v>
      </c>
      <c r="DL64">
        <v>1.9753400000000001</v>
      </c>
      <c r="DM64">
        <v>0.35820099999999999</v>
      </c>
      <c r="DN64">
        <v>1.84344</v>
      </c>
      <c r="DO64">
        <v>0.37178299999999997</v>
      </c>
      <c r="DP64">
        <v>0.201679</v>
      </c>
      <c r="DQ64">
        <v>0.37238399999999999</v>
      </c>
      <c r="DR64">
        <v>0.99919400000000003</v>
      </c>
      <c r="DS64">
        <v>1.64923</v>
      </c>
      <c r="DT64">
        <v>0.259461</v>
      </c>
      <c r="DU64">
        <v>0.39975300000000002</v>
      </c>
      <c r="DV64">
        <v>0.73318899999999998</v>
      </c>
      <c r="DW64">
        <v>1.71339</v>
      </c>
      <c r="DX64">
        <v>2.2744499999999999</v>
      </c>
      <c r="DY64">
        <v>0.27235500000000001</v>
      </c>
      <c r="DZ64">
        <v>0.63831300000000002</v>
      </c>
      <c r="EA64">
        <v>0.35700900000000002</v>
      </c>
      <c r="EB64">
        <v>1.5290999999999999</v>
      </c>
      <c r="EC64">
        <v>0.27882800000000002</v>
      </c>
      <c r="ED64">
        <v>0.43158999999999997</v>
      </c>
      <c r="EE64">
        <v>0.54305499999999995</v>
      </c>
      <c r="EF64">
        <v>0.41556500000000002</v>
      </c>
      <c r="EG64">
        <v>0.132829</v>
      </c>
      <c r="EH64">
        <v>9.3783199999999997E-2</v>
      </c>
      <c r="EI64">
        <v>0.19977300000000001</v>
      </c>
      <c r="EJ64">
        <v>0.26623599999999997</v>
      </c>
      <c r="EK64">
        <v>0.240317</v>
      </c>
      <c r="EL64">
        <v>0.46986699999999998</v>
      </c>
      <c r="EM64">
        <v>0.473136</v>
      </c>
      <c r="EN64">
        <v>0.38206099999999998</v>
      </c>
      <c r="EO64">
        <v>0.70433299999999999</v>
      </c>
      <c r="EP64">
        <v>0.23597399999999999</v>
      </c>
      <c r="EQ64">
        <v>0.45180300000000001</v>
      </c>
      <c r="ER64">
        <v>0.53856300000000001</v>
      </c>
      <c r="ES64">
        <v>0.269289</v>
      </c>
      <c r="ET64">
        <v>0.47661599999999998</v>
      </c>
      <c r="EU64">
        <v>1.9944</v>
      </c>
      <c r="EV64">
        <v>0.32219300000000001</v>
      </c>
      <c r="EW64">
        <v>2.1089099999999998</v>
      </c>
      <c r="EX64">
        <v>0.49715300000000001</v>
      </c>
      <c r="EY64">
        <v>0.52304099999999998</v>
      </c>
      <c r="EZ64">
        <v>0.368427</v>
      </c>
      <c r="FA64">
        <v>0.83141900000000002</v>
      </c>
      <c r="FB64">
        <v>0.86927100000000002</v>
      </c>
      <c r="FC64">
        <v>0.62570700000000001</v>
      </c>
      <c r="FD64">
        <v>0.17990900000000001</v>
      </c>
      <c r="FE64">
        <v>0.18926200000000001</v>
      </c>
      <c r="FF64">
        <v>0.29632700000000001</v>
      </c>
      <c r="FG64">
        <v>0.38690099999999999</v>
      </c>
      <c r="FH64">
        <v>0.370666</v>
      </c>
      <c r="FI64">
        <v>0.484626</v>
      </c>
      <c r="FJ64">
        <v>0.17397299999999999</v>
      </c>
      <c r="FK64">
        <v>0.391874</v>
      </c>
      <c r="FL64">
        <v>0.13194600000000001</v>
      </c>
      <c r="FM64">
        <v>0.32514900000000002</v>
      </c>
      <c r="FN64">
        <v>0.19643099999999999</v>
      </c>
      <c r="FO64">
        <v>0.75110600000000005</v>
      </c>
      <c r="FP64">
        <v>0.102672</v>
      </c>
      <c r="FQ64">
        <v>0.56634499999999999</v>
      </c>
      <c r="FR64">
        <v>0.75229000000000001</v>
      </c>
      <c r="FS64">
        <v>0.32299099999999997</v>
      </c>
      <c r="FT64">
        <v>0.28913499999999998</v>
      </c>
      <c r="FU64">
        <v>1.90611</v>
      </c>
      <c r="FV64">
        <v>0.38565199999999999</v>
      </c>
      <c r="FW64">
        <v>0.43579000000000001</v>
      </c>
      <c r="FX64">
        <v>0.287414</v>
      </c>
      <c r="FY64">
        <v>0.41232400000000002</v>
      </c>
      <c r="FZ64">
        <v>0.49619200000000002</v>
      </c>
      <c r="GA64">
        <v>1.0021599999999999</v>
      </c>
      <c r="GB64">
        <v>1.9812000000000001</v>
      </c>
      <c r="GC64">
        <v>0.21787300000000001</v>
      </c>
      <c r="GD64">
        <v>0.176677</v>
      </c>
      <c r="GE64">
        <v>0.166514</v>
      </c>
      <c r="GF64">
        <v>2.06813</v>
      </c>
      <c r="GG64">
        <v>0.32807500000000001</v>
      </c>
      <c r="GH64">
        <v>0.36079699999999998</v>
      </c>
      <c r="GI64">
        <v>0.30583399999999999</v>
      </c>
      <c r="GJ64">
        <v>0.30583399999999999</v>
      </c>
      <c r="GK64">
        <v>2.0619700000000001</v>
      </c>
      <c r="GL64">
        <v>0.55624700000000005</v>
      </c>
      <c r="GM64">
        <v>0.36445499999999997</v>
      </c>
      <c r="GN64">
        <v>0.35301700000000003</v>
      </c>
      <c r="GO64">
        <v>1.9561900000000001</v>
      </c>
      <c r="GP64">
        <v>0.28658499999999998</v>
      </c>
      <c r="GQ64">
        <v>0.15526599999999999</v>
      </c>
      <c r="GR64">
        <v>0.224165</v>
      </c>
      <c r="GS64">
        <v>2.2671700000000001</v>
      </c>
      <c r="GT64">
        <v>0.14648900000000001</v>
      </c>
      <c r="GU64">
        <v>0.2097</v>
      </c>
      <c r="GV64">
        <v>0.321496</v>
      </c>
      <c r="GW64">
        <v>0.35401300000000002</v>
      </c>
      <c r="GX64">
        <v>1.79325</v>
      </c>
      <c r="GY64">
        <v>0.39642500000000003</v>
      </c>
      <c r="GZ64">
        <v>0.50343800000000005</v>
      </c>
    </row>
    <row r="65" spans="1:208" x14ac:dyDescent="0.25">
      <c r="A65" t="s">
        <v>64</v>
      </c>
      <c r="B65">
        <v>0.90554800000000002</v>
      </c>
      <c r="C65">
        <v>0.65234599999999998</v>
      </c>
      <c r="D65">
        <v>0.44222499999999998</v>
      </c>
      <c r="E65">
        <v>6.8470100000000006E-2</v>
      </c>
      <c r="F65">
        <v>0.15882599999999999</v>
      </c>
      <c r="G65">
        <v>0.13683400000000001</v>
      </c>
      <c r="H65">
        <v>0.41959800000000003</v>
      </c>
      <c r="I65">
        <v>0.21257000000000001</v>
      </c>
      <c r="J65">
        <v>0.94759099999999996</v>
      </c>
      <c r="K65">
        <v>0.47902</v>
      </c>
      <c r="L65">
        <v>0.49079899999999999</v>
      </c>
      <c r="M65">
        <v>0.344999</v>
      </c>
      <c r="N65">
        <v>0.79788999999999999</v>
      </c>
      <c r="O65">
        <v>0.43357200000000001</v>
      </c>
      <c r="P65">
        <v>0.34855799999999998</v>
      </c>
      <c r="Q65">
        <v>0.24088200000000001</v>
      </c>
      <c r="R65">
        <v>0.367678</v>
      </c>
      <c r="S65">
        <v>0.205207</v>
      </c>
      <c r="T65">
        <v>0.36900899999999998</v>
      </c>
      <c r="U65">
        <v>1.04725</v>
      </c>
      <c r="V65">
        <v>0.19495299999999999</v>
      </c>
      <c r="W65">
        <v>0.170903</v>
      </c>
      <c r="X65">
        <v>0.26239600000000002</v>
      </c>
      <c r="Y65">
        <v>0.233847</v>
      </c>
      <c r="Z65">
        <v>1.50136</v>
      </c>
      <c r="AA65">
        <v>1.50136</v>
      </c>
      <c r="AB65">
        <v>0.24382899999999999</v>
      </c>
      <c r="AC65">
        <v>0.27322200000000002</v>
      </c>
      <c r="AD65">
        <v>1.2103200000000001</v>
      </c>
      <c r="AE65">
        <v>0.120869</v>
      </c>
      <c r="AF65">
        <v>0.47644500000000001</v>
      </c>
      <c r="AG65">
        <v>0.21606800000000001</v>
      </c>
      <c r="AH65">
        <v>0.293097</v>
      </c>
      <c r="AI65">
        <v>0.35785099999999997</v>
      </c>
      <c r="AJ65">
        <v>3.1598999999999999</v>
      </c>
      <c r="AK65">
        <v>0.96066099999999999</v>
      </c>
      <c r="AL65">
        <v>0.15293999999999999</v>
      </c>
      <c r="AM65">
        <v>0.623471</v>
      </c>
      <c r="AN65">
        <v>1.9126000000000001</v>
      </c>
      <c r="AO65">
        <v>0.17419100000000001</v>
      </c>
      <c r="AP65">
        <v>0.20417199999999999</v>
      </c>
      <c r="AQ65">
        <v>0.191274</v>
      </c>
      <c r="AR65">
        <v>0.48627100000000001</v>
      </c>
      <c r="AS65">
        <v>0.24534300000000001</v>
      </c>
      <c r="AT65">
        <v>0.46008599999999999</v>
      </c>
      <c r="AU65">
        <v>1.3472500000000001</v>
      </c>
      <c r="AV65">
        <v>0.23458599999999999</v>
      </c>
      <c r="AW65">
        <v>7.4604499999999998</v>
      </c>
      <c r="AX65">
        <v>0.48041800000000001</v>
      </c>
      <c r="AY65">
        <v>0.80676499999999995</v>
      </c>
      <c r="AZ65">
        <v>0.27660600000000002</v>
      </c>
      <c r="BA65">
        <v>0.45077099999999998</v>
      </c>
      <c r="BB65">
        <v>1.38175</v>
      </c>
      <c r="BC65">
        <v>0.81630100000000005</v>
      </c>
      <c r="BD65">
        <v>1.4725699999999999</v>
      </c>
      <c r="BE65">
        <v>0.22267899999999999</v>
      </c>
      <c r="BF65">
        <v>0.80922499999999997</v>
      </c>
      <c r="BG65">
        <v>0.73696899999999999</v>
      </c>
      <c r="BH65">
        <v>0.209757</v>
      </c>
      <c r="BI65">
        <v>4.0609299999999999</v>
      </c>
      <c r="BJ65">
        <v>0.22387000000000001</v>
      </c>
      <c r="BK65">
        <v>1.833</v>
      </c>
      <c r="BL65">
        <v>0.898088</v>
      </c>
      <c r="BM65" t="s">
        <v>210</v>
      </c>
      <c r="BN65">
        <v>1.39706</v>
      </c>
      <c r="BO65">
        <v>2.7178800000000001</v>
      </c>
      <c r="BP65">
        <v>0.73608200000000001</v>
      </c>
      <c r="BQ65">
        <v>0.59907100000000002</v>
      </c>
      <c r="BR65">
        <v>0.27897699999999997</v>
      </c>
      <c r="BS65">
        <v>0.83406100000000005</v>
      </c>
      <c r="BT65">
        <v>0.27346100000000001</v>
      </c>
      <c r="BU65">
        <v>0.25474200000000002</v>
      </c>
      <c r="BV65">
        <v>1.6689099999999999</v>
      </c>
      <c r="BW65">
        <v>1.43902</v>
      </c>
      <c r="BX65">
        <v>1.1913100000000001</v>
      </c>
      <c r="BY65">
        <v>0.31352600000000003</v>
      </c>
      <c r="BZ65">
        <v>0.28829500000000002</v>
      </c>
      <c r="CA65">
        <v>0.25561899999999999</v>
      </c>
      <c r="CB65">
        <v>2.2819400000000001</v>
      </c>
      <c r="CC65">
        <v>1.12965</v>
      </c>
      <c r="CD65">
        <v>3.7713899999999998</v>
      </c>
      <c r="CE65">
        <v>1.2721899999999999</v>
      </c>
      <c r="CF65">
        <v>3.6041400000000001</v>
      </c>
      <c r="CG65">
        <v>0.88961599999999996</v>
      </c>
      <c r="CH65">
        <v>0.79840999999999995</v>
      </c>
      <c r="CI65">
        <v>0.35768100000000003</v>
      </c>
      <c r="CJ65">
        <v>1.8310500000000001</v>
      </c>
      <c r="CK65">
        <v>1.80522</v>
      </c>
      <c r="CL65">
        <v>0.65658799999999995</v>
      </c>
      <c r="CM65">
        <v>0.88541800000000004</v>
      </c>
      <c r="CN65">
        <v>1.33117</v>
      </c>
      <c r="CO65">
        <v>1.8351599999999999</v>
      </c>
      <c r="CP65">
        <v>0.176866</v>
      </c>
      <c r="CQ65">
        <v>0.93163099999999999</v>
      </c>
      <c r="CR65">
        <v>1.33961</v>
      </c>
      <c r="CS65">
        <v>0.22916400000000001</v>
      </c>
      <c r="CT65">
        <v>0.23056299999999999</v>
      </c>
      <c r="CU65">
        <v>0.59551100000000001</v>
      </c>
      <c r="CV65">
        <v>0.15971099999999999</v>
      </c>
      <c r="CW65">
        <v>0.43851800000000002</v>
      </c>
      <c r="CX65">
        <v>2.0663100000000001</v>
      </c>
      <c r="CY65">
        <v>0.20230000000000001</v>
      </c>
      <c r="CZ65">
        <v>9.1786600000000007</v>
      </c>
      <c r="DA65">
        <v>0.22656599999999999</v>
      </c>
      <c r="DB65">
        <v>0.59758999999999995</v>
      </c>
      <c r="DC65">
        <v>0.782474</v>
      </c>
      <c r="DD65">
        <v>0.16664699999999999</v>
      </c>
      <c r="DE65">
        <v>0.43524400000000002</v>
      </c>
      <c r="DF65">
        <v>0.58106199999999997</v>
      </c>
      <c r="DG65">
        <v>0.25787900000000002</v>
      </c>
      <c r="DH65">
        <v>0.39650000000000002</v>
      </c>
      <c r="DI65">
        <v>1.2652300000000001</v>
      </c>
      <c r="DJ65">
        <v>0.66857900000000003</v>
      </c>
      <c r="DK65">
        <v>0.60296799999999995</v>
      </c>
      <c r="DL65">
        <v>0.238123</v>
      </c>
      <c r="DM65">
        <v>1.26447</v>
      </c>
      <c r="DN65">
        <v>0.219191</v>
      </c>
      <c r="DO65">
        <v>1.0432600000000001</v>
      </c>
      <c r="DP65">
        <v>0.80250100000000002</v>
      </c>
      <c r="DQ65">
        <v>0.248081</v>
      </c>
      <c r="DR65">
        <v>0.39849699999999999</v>
      </c>
      <c r="DS65">
        <v>3.9041299999999999</v>
      </c>
      <c r="DT65">
        <v>0.27097700000000002</v>
      </c>
      <c r="DU65">
        <v>0.105805</v>
      </c>
      <c r="DV65">
        <v>0.49601699999999999</v>
      </c>
      <c r="DW65">
        <v>0.87471299999999996</v>
      </c>
      <c r="DX65">
        <v>0.65886100000000003</v>
      </c>
      <c r="DY65">
        <v>1.81636</v>
      </c>
      <c r="DZ65">
        <v>0.28815299999999999</v>
      </c>
      <c r="EA65">
        <v>1.6771400000000001</v>
      </c>
      <c r="EB65">
        <v>1.5268699999999999</v>
      </c>
      <c r="EC65">
        <v>1.10825</v>
      </c>
      <c r="ED65">
        <v>0.81359800000000004</v>
      </c>
      <c r="EE65">
        <v>0.35558200000000001</v>
      </c>
      <c r="EF65">
        <v>1.4279500000000001</v>
      </c>
      <c r="EG65">
        <v>0.88098399999999999</v>
      </c>
      <c r="EH65">
        <v>3.0051999999999999</v>
      </c>
      <c r="EI65">
        <v>1.1120000000000001</v>
      </c>
      <c r="EJ65">
        <v>0.87162700000000004</v>
      </c>
      <c r="EK65">
        <v>0.848719</v>
      </c>
      <c r="EL65">
        <v>0.41816900000000001</v>
      </c>
      <c r="EM65">
        <v>1.15412</v>
      </c>
      <c r="EN65">
        <v>0.60471299999999995</v>
      </c>
      <c r="EO65">
        <v>0.25671300000000002</v>
      </c>
      <c r="EP65">
        <v>0.61936800000000003</v>
      </c>
      <c r="EQ65">
        <v>1.66011</v>
      </c>
      <c r="ER65">
        <v>0.35982999999999998</v>
      </c>
      <c r="ES65">
        <v>1.0383599999999999</v>
      </c>
      <c r="ET65">
        <v>2.2770100000000002</v>
      </c>
      <c r="EU65">
        <v>0.29491499999999998</v>
      </c>
      <c r="EV65">
        <v>1.0141500000000001</v>
      </c>
      <c r="EW65">
        <v>0.13778099999999999</v>
      </c>
      <c r="EX65">
        <v>0.73726199999999997</v>
      </c>
      <c r="EY65">
        <v>0.73450800000000005</v>
      </c>
      <c r="EZ65">
        <v>0.20217099999999999</v>
      </c>
      <c r="FA65">
        <v>0.62772799999999995</v>
      </c>
      <c r="FB65">
        <v>0.55015700000000001</v>
      </c>
      <c r="FC65">
        <v>1.4089700000000001</v>
      </c>
      <c r="FD65">
        <v>0.75531999999999999</v>
      </c>
      <c r="FE65">
        <v>2.9167900000000002</v>
      </c>
      <c r="FF65">
        <v>3.8329300000000002</v>
      </c>
      <c r="FG65">
        <v>2.0681400000000001</v>
      </c>
      <c r="FH65">
        <v>0.498442</v>
      </c>
      <c r="FI65">
        <v>0.56102600000000002</v>
      </c>
      <c r="FJ65">
        <v>0.78322199999999997</v>
      </c>
      <c r="FK65">
        <v>2.26065</v>
      </c>
      <c r="FL65">
        <v>0.85785</v>
      </c>
      <c r="FM65">
        <v>0.61014800000000002</v>
      </c>
      <c r="FN65">
        <v>0.90070700000000004</v>
      </c>
      <c r="FO65">
        <v>0.31383899999999998</v>
      </c>
      <c r="FP65">
        <v>0.64075800000000005</v>
      </c>
      <c r="FQ65">
        <v>2.2883800000000001</v>
      </c>
      <c r="FR65">
        <v>0.54423200000000005</v>
      </c>
      <c r="FS65">
        <v>0.52923100000000001</v>
      </c>
      <c r="FT65">
        <v>0.49246000000000001</v>
      </c>
      <c r="FU65">
        <v>0.49705199999999999</v>
      </c>
      <c r="FV65">
        <v>0.61863400000000002</v>
      </c>
      <c r="FW65">
        <v>1.5278099999999999</v>
      </c>
      <c r="FX65">
        <v>0.61553000000000002</v>
      </c>
      <c r="FY65">
        <v>1.5144899999999999</v>
      </c>
      <c r="FZ65">
        <v>0.157108</v>
      </c>
      <c r="GA65">
        <v>0.97510699999999995</v>
      </c>
      <c r="GB65">
        <v>0.28924499999999997</v>
      </c>
      <c r="GC65">
        <v>0.69297399999999998</v>
      </c>
      <c r="GD65">
        <v>2.7438199999999999</v>
      </c>
      <c r="GE65">
        <v>1.0338000000000001</v>
      </c>
      <c r="GF65">
        <v>0.12897400000000001</v>
      </c>
      <c r="GG65">
        <v>1.1174299999999999</v>
      </c>
      <c r="GH65">
        <v>0.83554600000000001</v>
      </c>
      <c r="GI65">
        <v>0.59372100000000005</v>
      </c>
      <c r="GJ65">
        <v>0.59372100000000005</v>
      </c>
      <c r="GK65">
        <v>0.13366</v>
      </c>
      <c r="GL65">
        <v>0.52807400000000004</v>
      </c>
      <c r="GM65">
        <v>0.84048</v>
      </c>
      <c r="GN65">
        <v>0.64144500000000004</v>
      </c>
      <c r="GO65">
        <v>0.24557999999999999</v>
      </c>
      <c r="GP65">
        <v>0.35412399999999999</v>
      </c>
      <c r="GQ65">
        <v>0.64419700000000002</v>
      </c>
      <c r="GR65">
        <v>0.63009400000000004</v>
      </c>
      <c r="GS65">
        <v>0.50236999999999998</v>
      </c>
      <c r="GT65">
        <v>0.77769500000000003</v>
      </c>
      <c r="GU65">
        <v>3.8333699999999999</v>
      </c>
      <c r="GV65">
        <v>5.9675900000000004</v>
      </c>
      <c r="GW65">
        <v>0.48569899999999999</v>
      </c>
      <c r="GX65">
        <v>1.6682600000000001</v>
      </c>
      <c r="GY65">
        <v>0.83604199999999995</v>
      </c>
      <c r="GZ65">
        <v>0.20067499999999999</v>
      </c>
    </row>
    <row r="66" spans="1:208" x14ac:dyDescent="0.25">
      <c r="A66" t="s">
        <v>65</v>
      </c>
      <c r="B66">
        <v>0.88811499999999999</v>
      </c>
      <c r="C66">
        <v>1.0629500000000001</v>
      </c>
      <c r="D66">
        <v>0.73924999999999996</v>
      </c>
      <c r="E66">
        <v>0.10012500000000001</v>
      </c>
      <c r="F66">
        <v>0.567079</v>
      </c>
      <c r="G66">
        <v>0.40246900000000002</v>
      </c>
      <c r="H66">
        <v>0.68148900000000001</v>
      </c>
      <c r="I66">
        <v>0.55461199999999999</v>
      </c>
      <c r="J66">
        <v>0.67030199999999995</v>
      </c>
      <c r="K66">
        <v>1.01173</v>
      </c>
      <c r="L66">
        <v>0.76167099999999999</v>
      </c>
      <c r="M66">
        <v>0.479182</v>
      </c>
      <c r="N66">
        <v>0.51247699999999996</v>
      </c>
      <c r="O66">
        <v>0.506656</v>
      </c>
      <c r="P66">
        <v>0.68794999999999995</v>
      </c>
      <c r="Q66">
        <v>1.0035499999999999</v>
      </c>
      <c r="R66">
        <v>1.2181999999999999</v>
      </c>
      <c r="S66">
        <v>0.55044800000000005</v>
      </c>
      <c r="T66">
        <v>0.70082900000000004</v>
      </c>
      <c r="U66">
        <v>0.73167099999999996</v>
      </c>
      <c r="V66">
        <v>0.45202399999999998</v>
      </c>
      <c r="W66">
        <v>0.60690100000000002</v>
      </c>
      <c r="X66">
        <v>0.238259</v>
      </c>
      <c r="Y66">
        <v>0.25991900000000001</v>
      </c>
      <c r="Z66">
        <v>1.02667</v>
      </c>
      <c r="AA66">
        <v>1.02667</v>
      </c>
      <c r="AB66">
        <v>0.417605</v>
      </c>
      <c r="AC66">
        <v>0.52021399999999995</v>
      </c>
      <c r="AD66">
        <v>1.3244899999999999</v>
      </c>
      <c r="AE66">
        <v>0.50274399999999997</v>
      </c>
      <c r="AF66">
        <v>0.369751</v>
      </c>
      <c r="AG66">
        <v>0.55216399999999999</v>
      </c>
      <c r="AH66">
        <v>0.28187099999999998</v>
      </c>
      <c r="AI66">
        <v>0.74936700000000001</v>
      </c>
      <c r="AJ66">
        <v>1.73586</v>
      </c>
      <c r="AK66">
        <v>1.04278</v>
      </c>
      <c r="AL66">
        <v>0.40849800000000003</v>
      </c>
      <c r="AM66">
        <v>1.0506599999999999</v>
      </c>
      <c r="AN66">
        <v>1.0077199999999999</v>
      </c>
      <c r="AO66">
        <v>0.33585199999999998</v>
      </c>
      <c r="AP66">
        <v>0.24130199999999999</v>
      </c>
      <c r="AQ66">
        <v>0.34692299999999998</v>
      </c>
      <c r="AR66">
        <v>0.34312799999999999</v>
      </c>
      <c r="AS66">
        <v>0.323266</v>
      </c>
      <c r="AT66">
        <v>0.93223199999999995</v>
      </c>
      <c r="AU66">
        <v>0.84537700000000005</v>
      </c>
      <c r="AV66">
        <v>0.27029700000000001</v>
      </c>
      <c r="AW66">
        <v>3.6965699999999999</v>
      </c>
      <c r="AX66">
        <v>0.43323400000000001</v>
      </c>
      <c r="AY66">
        <v>1.90279</v>
      </c>
      <c r="AZ66">
        <v>0.65701799999999999</v>
      </c>
      <c r="BA66">
        <v>0.74331599999999998</v>
      </c>
      <c r="BB66">
        <v>0.32267200000000001</v>
      </c>
      <c r="BC66">
        <v>1.4920199999999999</v>
      </c>
      <c r="BD66">
        <v>0.79566800000000004</v>
      </c>
      <c r="BE66">
        <v>0.56517200000000001</v>
      </c>
      <c r="BF66">
        <v>1.2870900000000001</v>
      </c>
      <c r="BG66">
        <v>0.81847000000000003</v>
      </c>
      <c r="BH66">
        <v>0.93588300000000002</v>
      </c>
      <c r="BI66">
        <v>1.77739</v>
      </c>
      <c r="BJ66">
        <v>0.38820900000000003</v>
      </c>
      <c r="BK66">
        <v>1.76728</v>
      </c>
      <c r="BL66">
        <v>0.41854599999999997</v>
      </c>
      <c r="BM66">
        <v>1.0762100000000001</v>
      </c>
      <c r="BN66" t="s">
        <v>210</v>
      </c>
      <c r="BO66">
        <v>1.8443700000000001</v>
      </c>
      <c r="BP66">
        <v>0.91319499999999998</v>
      </c>
      <c r="BQ66">
        <v>1.35808</v>
      </c>
      <c r="BR66">
        <v>0.57848200000000005</v>
      </c>
      <c r="BS66">
        <v>0.98764700000000005</v>
      </c>
      <c r="BT66">
        <v>0.42113400000000001</v>
      </c>
      <c r="BU66">
        <v>0.57846600000000004</v>
      </c>
      <c r="BV66">
        <v>1.0704899999999999</v>
      </c>
      <c r="BW66">
        <v>0.74465499999999996</v>
      </c>
      <c r="BX66">
        <v>1.04627</v>
      </c>
      <c r="BY66">
        <v>0.61171500000000001</v>
      </c>
      <c r="BZ66">
        <v>0.52736300000000003</v>
      </c>
      <c r="CA66">
        <v>0.40493800000000002</v>
      </c>
      <c r="CB66">
        <v>2.3959600000000001</v>
      </c>
      <c r="CC66">
        <v>1.2401500000000001</v>
      </c>
      <c r="CD66">
        <v>3.8584200000000002</v>
      </c>
      <c r="CE66">
        <v>1.02973</v>
      </c>
      <c r="CF66">
        <v>1.79948</v>
      </c>
      <c r="CG66">
        <v>1.38988</v>
      </c>
      <c r="CH66">
        <v>0.981881</v>
      </c>
      <c r="CI66">
        <v>0.47956199999999999</v>
      </c>
      <c r="CJ66">
        <v>1.15537</v>
      </c>
      <c r="CK66">
        <v>1.3302799999999999</v>
      </c>
      <c r="CL66">
        <v>1.41259</v>
      </c>
      <c r="CM66">
        <v>0.97887299999999999</v>
      </c>
      <c r="CN66">
        <v>1.19539</v>
      </c>
      <c r="CO66">
        <v>0.83266099999999998</v>
      </c>
      <c r="CP66">
        <v>0.334339</v>
      </c>
      <c r="CQ66">
        <v>0.60180100000000003</v>
      </c>
      <c r="CR66">
        <v>0.64022699999999999</v>
      </c>
      <c r="CS66">
        <v>0.23611299999999999</v>
      </c>
      <c r="CT66">
        <v>0.20643900000000001</v>
      </c>
      <c r="CU66">
        <v>0.49339300000000003</v>
      </c>
      <c r="CV66">
        <v>0.39624500000000001</v>
      </c>
      <c r="CW66">
        <v>0.93408400000000003</v>
      </c>
      <c r="CX66">
        <v>1.08921</v>
      </c>
      <c r="CY66">
        <v>0.31995299999999999</v>
      </c>
      <c r="CZ66">
        <v>4.5821800000000001</v>
      </c>
      <c r="DA66">
        <v>0.54425000000000001</v>
      </c>
      <c r="DB66">
        <v>0.52270499999999998</v>
      </c>
      <c r="DC66">
        <v>0.69268600000000002</v>
      </c>
      <c r="DD66">
        <v>0.39438200000000001</v>
      </c>
      <c r="DE66">
        <v>0.38475799999999999</v>
      </c>
      <c r="DF66">
        <v>1.29826</v>
      </c>
      <c r="DG66">
        <v>0.60478600000000005</v>
      </c>
      <c r="DH66">
        <v>0.70420799999999995</v>
      </c>
      <c r="DI66">
        <v>0.60888600000000004</v>
      </c>
      <c r="DJ66">
        <v>2.0778099999999999</v>
      </c>
      <c r="DK66">
        <v>0.90190199999999998</v>
      </c>
      <c r="DL66">
        <v>0.273669</v>
      </c>
      <c r="DM66">
        <v>0.80082900000000001</v>
      </c>
      <c r="DN66">
        <v>0.62429800000000002</v>
      </c>
      <c r="DO66">
        <v>2.0422400000000001</v>
      </c>
      <c r="DP66">
        <v>1.20777</v>
      </c>
      <c r="DQ66">
        <v>0.853545</v>
      </c>
      <c r="DR66">
        <v>1.10284</v>
      </c>
      <c r="DS66">
        <v>1.68859</v>
      </c>
      <c r="DT66">
        <v>0.333561</v>
      </c>
      <c r="DU66">
        <v>0.45981499999999997</v>
      </c>
      <c r="DV66">
        <v>0.77373000000000003</v>
      </c>
      <c r="DW66">
        <v>1.01566</v>
      </c>
      <c r="DX66">
        <v>0.73400900000000002</v>
      </c>
      <c r="DY66">
        <v>1.82948</v>
      </c>
      <c r="DZ66">
        <v>1.06033</v>
      </c>
      <c r="EA66">
        <v>0.68144899999999997</v>
      </c>
      <c r="EB66">
        <v>1.5482400000000001</v>
      </c>
      <c r="EC66">
        <v>1.24041</v>
      </c>
      <c r="ED66">
        <v>0.55398999999999998</v>
      </c>
      <c r="EE66">
        <v>0.51277899999999998</v>
      </c>
      <c r="EF66">
        <v>3.7393000000000001</v>
      </c>
      <c r="EG66">
        <v>0.72452499999999997</v>
      </c>
      <c r="EH66">
        <v>2.8590200000000001</v>
      </c>
      <c r="EI66">
        <v>1.4011899999999999</v>
      </c>
      <c r="EJ66">
        <v>1.64455</v>
      </c>
      <c r="EK66">
        <v>1.34372</v>
      </c>
      <c r="EL66">
        <v>1.32565</v>
      </c>
      <c r="EM66">
        <v>1.4986999999999999</v>
      </c>
      <c r="EN66">
        <v>1.1316900000000001</v>
      </c>
      <c r="EO66">
        <v>0.65252200000000005</v>
      </c>
      <c r="EP66">
        <v>1.65151</v>
      </c>
      <c r="EQ66">
        <v>1.80589</v>
      </c>
      <c r="ER66">
        <v>0.584735</v>
      </c>
      <c r="ES66">
        <v>1.54532</v>
      </c>
      <c r="ET66">
        <v>2.4871300000000001</v>
      </c>
      <c r="EU66">
        <v>0.44507600000000003</v>
      </c>
      <c r="EV66">
        <v>0.74447200000000002</v>
      </c>
      <c r="EW66">
        <v>0.178009</v>
      </c>
      <c r="EX66">
        <v>0.761405</v>
      </c>
      <c r="EY66">
        <v>0.75831899999999997</v>
      </c>
      <c r="EZ66">
        <v>0.34157700000000002</v>
      </c>
      <c r="FA66">
        <v>1.3930800000000001</v>
      </c>
      <c r="FB66">
        <v>1.0698700000000001</v>
      </c>
      <c r="FC66">
        <v>1.6742300000000001</v>
      </c>
      <c r="FD66">
        <v>2.01953</v>
      </c>
      <c r="FE66">
        <v>1.6186499999999999</v>
      </c>
      <c r="FF66">
        <v>3.3302800000000001</v>
      </c>
      <c r="FG66">
        <v>1.7564500000000001</v>
      </c>
      <c r="FH66">
        <v>0.55505499999999997</v>
      </c>
      <c r="FI66">
        <v>1.7973300000000001</v>
      </c>
      <c r="FJ66">
        <v>0.98668199999999995</v>
      </c>
      <c r="FK66">
        <v>2.25454</v>
      </c>
      <c r="FL66">
        <v>1.01424</v>
      </c>
      <c r="FM66">
        <v>1.19696</v>
      </c>
      <c r="FN66">
        <v>1.3964799999999999</v>
      </c>
      <c r="FO66">
        <v>1.4684600000000001</v>
      </c>
      <c r="FP66">
        <v>0.95874000000000004</v>
      </c>
      <c r="FQ66">
        <v>2.8061400000000001</v>
      </c>
      <c r="FR66">
        <v>0.97036500000000003</v>
      </c>
      <c r="FS66">
        <v>1.1451499999999999</v>
      </c>
      <c r="FT66">
        <v>0.97974899999999998</v>
      </c>
      <c r="FU66">
        <v>0.85986200000000002</v>
      </c>
      <c r="FV66">
        <v>1.62785</v>
      </c>
      <c r="FW66">
        <v>1.6775599999999999</v>
      </c>
      <c r="FX66">
        <v>0.53537999999999997</v>
      </c>
      <c r="FY66">
        <v>2.0436299999999998</v>
      </c>
      <c r="FZ66">
        <v>0.54660299999999995</v>
      </c>
      <c r="GA66">
        <v>1.41069</v>
      </c>
      <c r="GB66">
        <v>0.59798200000000001</v>
      </c>
      <c r="GC66">
        <v>0.66734800000000005</v>
      </c>
      <c r="GD66">
        <v>2.4251499999999999</v>
      </c>
      <c r="GE66">
        <v>0.93055600000000005</v>
      </c>
      <c r="GF66">
        <v>0.16342200000000001</v>
      </c>
      <c r="GG66">
        <v>1.1980200000000001</v>
      </c>
      <c r="GH66">
        <v>0.93035299999999999</v>
      </c>
      <c r="GI66">
        <v>1.9696</v>
      </c>
      <c r="GJ66">
        <v>1.9696</v>
      </c>
      <c r="GK66">
        <v>0.17279900000000001</v>
      </c>
      <c r="GL66">
        <v>0.82264499999999996</v>
      </c>
      <c r="GM66">
        <v>0.93554099999999996</v>
      </c>
      <c r="GN66">
        <v>1.71468</v>
      </c>
      <c r="GO66">
        <v>0.57328299999999999</v>
      </c>
      <c r="GP66">
        <v>0.41153600000000001</v>
      </c>
      <c r="GQ66">
        <v>0.92152999999999996</v>
      </c>
      <c r="GR66">
        <v>1.02502</v>
      </c>
      <c r="GS66">
        <v>0.69415099999999996</v>
      </c>
      <c r="GT66">
        <v>1.8378699999999999</v>
      </c>
      <c r="GU66">
        <v>2.6926399999999999</v>
      </c>
      <c r="GV66">
        <v>3.4689299999999998</v>
      </c>
      <c r="GW66">
        <v>0.55659700000000001</v>
      </c>
      <c r="GX66">
        <v>1.84849</v>
      </c>
      <c r="GY66">
        <v>0.95573600000000003</v>
      </c>
      <c r="GZ66">
        <v>0.55312499999999998</v>
      </c>
    </row>
    <row r="67" spans="1:208" x14ac:dyDescent="0.25">
      <c r="A67" t="s">
        <v>66</v>
      </c>
      <c r="B67">
        <v>1.58433</v>
      </c>
      <c r="C67">
        <v>3.85582</v>
      </c>
      <c r="D67">
        <v>0.37414199999999997</v>
      </c>
      <c r="E67">
        <v>0.43115900000000001</v>
      </c>
      <c r="F67">
        <v>0.31148300000000001</v>
      </c>
      <c r="G67">
        <v>0.116795</v>
      </c>
      <c r="H67">
        <v>0.49344100000000002</v>
      </c>
      <c r="I67">
        <v>0.291657</v>
      </c>
      <c r="J67">
        <v>2.8381099999999999</v>
      </c>
      <c r="K67">
        <v>1.03182</v>
      </c>
      <c r="L67">
        <v>0.52154599999999995</v>
      </c>
      <c r="M67">
        <v>0.44706600000000002</v>
      </c>
      <c r="N67">
        <v>0.98965499999999995</v>
      </c>
      <c r="O67">
        <v>0.37501000000000001</v>
      </c>
      <c r="P67">
        <v>0.23108200000000001</v>
      </c>
      <c r="Q67">
        <v>0.53941799999999995</v>
      </c>
      <c r="R67">
        <v>0.75662399999999996</v>
      </c>
      <c r="S67">
        <v>0.28503299999999998</v>
      </c>
      <c r="T67">
        <v>0.52419899999999997</v>
      </c>
      <c r="U67">
        <v>1.76545</v>
      </c>
      <c r="V67">
        <v>0.15390000000000001</v>
      </c>
      <c r="W67">
        <v>0.37481599999999998</v>
      </c>
      <c r="X67">
        <v>1.16391</v>
      </c>
      <c r="Y67">
        <v>0.17702300000000001</v>
      </c>
      <c r="Z67">
        <v>1.5094099999999999</v>
      </c>
      <c r="AA67">
        <v>1.5094099999999999</v>
      </c>
      <c r="AB67">
        <v>0.247948</v>
      </c>
      <c r="AC67">
        <v>1.34568</v>
      </c>
      <c r="AD67">
        <v>1.3384799999999999</v>
      </c>
      <c r="AE67">
        <v>0.20916599999999999</v>
      </c>
      <c r="AF67">
        <v>0.951233</v>
      </c>
      <c r="AG67">
        <v>0.29567100000000002</v>
      </c>
      <c r="AH67">
        <v>1.0667599999999999</v>
      </c>
      <c r="AI67">
        <v>0.90482099999999999</v>
      </c>
      <c r="AJ67">
        <v>3.6592899999999999</v>
      </c>
      <c r="AK67">
        <v>1.77138</v>
      </c>
      <c r="AL67">
        <v>5.9276099999999998E-2</v>
      </c>
      <c r="AM67">
        <v>2.6365500000000002</v>
      </c>
      <c r="AN67">
        <v>1.6415299999999999</v>
      </c>
      <c r="AO67">
        <v>0.13442999999999999</v>
      </c>
      <c r="AP67">
        <v>0.20663100000000001</v>
      </c>
      <c r="AQ67">
        <v>0.11199199999999999</v>
      </c>
      <c r="AR67">
        <v>0.91526200000000002</v>
      </c>
      <c r="AS67">
        <v>1.16866</v>
      </c>
      <c r="AT67">
        <v>2.3245800000000001</v>
      </c>
      <c r="AU67">
        <v>1.1599699999999999</v>
      </c>
      <c r="AV67">
        <v>0.16051799999999999</v>
      </c>
      <c r="AW67">
        <v>2.4828999999999999</v>
      </c>
      <c r="AX67">
        <v>0.59476099999999998</v>
      </c>
      <c r="AY67">
        <v>3.3800599999999998</v>
      </c>
      <c r="AZ67">
        <v>0.45452199999999998</v>
      </c>
      <c r="BA67">
        <v>0.33026299999999997</v>
      </c>
      <c r="BB67">
        <v>0.93678700000000004</v>
      </c>
      <c r="BC67">
        <v>3.7429100000000002</v>
      </c>
      <c r="BD67">
        <v>2.3250500000000001</v>
      </c>
      <c r="BE67">
        <v>0.30845099999999998</v>
      </c>
      <c r="BF67">
        <v>2.6648100000000001</v>
      </c>
      <c r="BG67">
        <v>2.7527400000000002</v>
      </c>
      <c r="BH67">
        <v>0.61167899999999997</v>
      </c>
      <c r="BI67">
        <v>0.94020800000000004</v>
      </c>
      <c r="BJ67">
        <v>0.15456</v>
      </c>
      <c r="BK67">
        <v>1.7333099999999999</v>
      </c>
      <c r="BL67">
        <v>1.3485199999999999</v>
      </c>
      <c r="BM67">
        <v>2.7178800000000001</v>
      </c>
      <c r="BN67">
        <v>1.8443700000000001</v>
      </c>
      <c r="BO67" t="s">
        <v>210</v>
      </c>
      <c r="BP67">
        <v>0.99817699999999998</v>
      </c>
      <c r="BQ67">
        <v>3.1469200000000002</v>
      </c>
      <c r="BR67">
        <v>0.329619</v>
      </c>
      <c r="BS67">
        <v>1.6520900000000001</v>
      </c>
      <c r="BT67">
        <v>0.39027899999999999</v>
      </c>
      <c r="BU67">
        <v>0.32959300000000002</v>
      </c>
      <c r="BV67">
        <v>1.5405899999999999</v>
      </c>
      <c r="BW67">
        <v>2.4332600000000002</v>
      </c>
      <c r="BX67">
        <v>1.3619399999999999</v>
      </c>
      <c r="BY67">
        <v>0.38247300000000001</v>
      </c>
      <c r="BZ67">
        <v>0.437338</v>
      </c>
      <c r="CA67">
        <v>0.25967499999999999</v>
      </c>
      <c r="CB67">
        <v>2.0343399999999998</v>
      </c>
      <c r="CC67">
        <v>1.1177600000000001</v>
      </c>
      <c r="CD67">
        <v>2.0355099999999999</v>
      </c>
      <c r="CE67">
        <v>1.34039</v>
      </c>
      <c r="CF67">
        <v>1.9199900000000001</v>
      </c>
      <c r="CG67">
        <v>3.7901600000000002</v>
      </c>
      <c r="CH67">
        <v>0.76444599999999996</v>
      </c>
      <c r="CI67">
        <v>0.85817399999999999</v>
      </c>
      <c r="CJ67">
        <v>1.7732600000000001</v>
      </c>
      <c r="CK67">
        <v>1.4358299999999999</v>
      </c>
      <c r="CL67">
        <v>4.0860500000000002</v>
      </c>
      <c r="CM67">
        <v>2.82978</v>
      </c>
      <c r="CN67">
        <v>1.2261299999999999</v>
      </c>
      <c r="CO67">
        <v>0.81810499999999997</v>
      </c>
      <c r="CP67">
        <v>0.285387</v>
      </c>
      <c r="CQ67">
        <v>2.7213599999999998</v>
      </c>
      <c r="CR67">
        <v>1.0282899999999999</v>
      </c>
      <c r="CS67">
        <v>0.21488499999999999</v>
      </c>
      <c r="CT67">
        <v>0.26207799999999998</v>
      </c>
      <c r="CU67">
        <v>0.82330499999999995</v>
      </c>
      <c r="CV67">
        <v>6.51833E-2</v>
      </c>
      <c r="CW67">
        <v>2.0973999999999999</v>
      </c>
      <c r="CX67">
        <v>1.03224</v>
      </c>
      <c r="CY67">
        <v>9.7556299999999999E-2</v>
      </c>
      <c r="CZ67">
        <v>2.20919</v>
      </c>
      <c r="DA67">
        <v>0.275177</v>
      </c>
      <c r="DB67">
        <v>0.76357900000000001</v>
      </c>
      <c r="DC67">
        <v>2.03044</v>
      </c>
      <c r="DD67">
        <v>0.121527</v>
      </c>
      <c r="DE67">
        <v>0.62567499999999998</v>
      </c>
      <c r="DF67">
        <v>2.9098199999999999</v>
      </c>
      <c r="DG67">
        <v>0.37145299999999998</v>
      </c>
      <c r="DH67">
        <v>0.275781</v>
      </c>
      <c r="DI67">
        <v>1.9816199999999999</v>
      </c>
      <c r="DJ67">
        <v>3.8523000000000001</v>
      </c>
      <c r="DK67">
        <v>2.8249300000000002</v>
      </c>
      <c r="DL67">
        <v>0.15515499999999999</v>
      </c>
      <c r="DM67">
        <v>2.8342499999999999</v>
      </c>
      <c r="DN67">
        <v>0.45783400000000002</v>
      </c>
      <c r="DO67">
        <v>3.5036299999999998</v>
      </c>
      <c r="DP67">
        <v>2.5860300000000001</v>
      </c>
      <c r="DQ67">
        <v>0.45005400000000001</v>
      </c>
      <c r="DR67">
        <v>0.80335599999999996</v>
      </c>
      <c r="DS67">
        <v>0.86900599999999995</v>
      </c>
      <c r="DT67">
        <v>0.274949</v>
      </c>
      <c r="DU67">
        <v>0.14089099999999999</v>
      </c>
      <c r="DV67">
        <v>0.38239699999999999</v>
      </c>
      <c r="DW67">
        <v>2.5436800000000002</v>
      </c>
      <c r="DX67">
        <v>1.12086</v>
      </c>
      <c r="DY67">
        <v>1.8634900000000001</v>
      </c>
      <c r="DZ67">
        <v>2.6830799999999999</v>
      </c>
      <c r="EA67">
        <v>1.28529</v>
      </c>
      <c r="EB67">
        <v>2.0102199999999999</v>
      </c>
      <c r="EC67">
        <v>1.5428900000000001</v>
      </c>
      <c r="ED67">
        <v>0.81880799999999998</v>
      </c>
      <c r="EE67">
        <v>0.47993400000000003</v>
      </c>
      <c r="EF67">
        <v>3.63646</v>
      </c>
      <c r="EG67">
        <v>1.40448</v>
      </c>
      <c r="EH67">
        <v>1.4837899999999999</v>
      </c>
      <c r="EI67">
        <v>2.5189699999999999</v>
      </c>
      <c r="EJ67">
        <v>3.0290699999999999</v>
      </c>
      <c r="EK67">
        <v>1.7406200000000001</v>
      </c>
      <c r="EL67">
        <v>4.6979899999999999</v>
      </c>
      <c r="EM67">
        <v>0.97427900000000001</v>
      </c>
      <c r="EN67">
        <v>2.3042699999999998</v>
      </c>
      <c r="EO67">
        <v>0.51419400000000004</v>
      </c>
      <c r="EP67">
        <v>3.1682199999999998</v>
      </c>
      <c r="EQ67">
        <v>2.03877</v>
      </c>
      <c r="ER67">
        <v>0.33956399999999998</v>
      </c>
      <c r="ES67">
        <v>1.7850999999999999</v>
      </c>
      <c r="ET67">
        <v>2.0907</v>
      </c>
      <c r="EU67">
        <v>0.45023299999999999</v>
      </c>
      <c r="EV67">
        <v>1.92862</v>
      </c>
      <c r="EW67">
        <v>0.30729200000000001</v>
      </c>
      <c r="EX67">
        <v>1.65137</v>
      </c>
      <c r="EY67">
        <v>1.25891</v>
      </c>
      <c r="EZ67">
        <v>0.31244899999999998</v>
      </c>
      <c r="FA67">
        <v>4.0539800000000001</v>
      </c>
      <c r="FB67">
        <v>3.5199600000000002</v>
      </c>
      <c r="FC67">
        <v>1.0529999999999999</v>
      </c>
      <c r="FD67">
        <v>3.5274200000000002</v>
      </c>
      <c r="FE67">
        <v>1.7017800000000001</v>
      </c>
      <c r="FF67">
        <v>2.7364299999999999</v>
      </c>
      <c r="FG67">
        <v>1.6475200000000001</v>
      </c>
      <c r="FH67">
        <v>0.54603299999999999</v>
      </c>
      <c r="FI67">
        <v>3.26437</v>
      </c>
      <c r="FJ67">
        <v>0.95259899999999997</v>
      </c>
      <c r="FK67">
        <v>1.66808</v>
      </c>
      <c r="FL67">
        <v>1.9791799999999999</v>
      </c>
      <c r="FM67">
        <v>3.9135200000000001</v>
      </c>
      <c r="FN67">
        <v>1.7820199999999999</v>
      </c>
      <c r="FO67">
        <v>4.81799</v>
      </c>
      <c r="FP67">
        <v>2.3255499999999998</v>
      </c>
      <c r="FQ67">
        <v>1.95784</v>
      </c>
      <c r="FR67">
        <v>2.4974599999999998</v>
      </c>
      <c r="FS67">
        <v>2.3546499999999999</v>
      </c>
      <c r="FT67">
        <v>2.2282000000000002</v>
      </c>
      <c r="FU67">
        <v>0.89217000000000002</v>
      </c>
      <c r="FV67">
        <v>3.0842000000000001</v>
      </c>
      <c r="FW67">
        <v>1.9317599999999999</v>
      </c>
      <c r="FX67">
        <v>1.0121599999999999</v>
      </c>
      <c r="FY67">
        <v>1.89727</v>
      </c>
      <c r="FZ67">
        <v>0.27891899999999997</v>
      </c>
      <c r="GA67">
        <v>2.9125000000000001</v>
      </c>
      <c r="GB67">
        <v>0.36063099999999998</v>
      </c>
      <c r="GC67">
        <v>1.4256200000000001</v>
      </c>
      <c r="GD67">
        <v>3.3268200000000001</v>
      </c>
      <c r="GE67">
        <v>2.70506</v>
      </c>
      <c r="GF67">
        <v>0.33049200000000001</v>
      </c>
      <c r="GG67">
        <v>1.82396</v>
      </c>
      <c r="GH67">
        <v>1.3572299999999999</v>
      </c>
      <c r="GI67">
        <v>3.4723999999999999</v>
      </c>
      <c r="GJ67">
        <v>3.4723999999999999</v>
      </c>
      <c r="GK67">
        <v>0.315579</v>
      </c>
      <c r="GL67">
        <v>1.1765399999999999</v>
      </c>
      <c r="GM67">
        <v>1.36046</v>
      </c>
      <c r="GN67">
        <v>3.1930000000000001</v>
      </c>
      <c r="GO67">
        <v>0.321351</v>
      </c>
      <c r="GP67">
        <v>1.3364199999999999</v>
      </c>
      <c r="GQ67">
        <v>1.6597599999999999</v>
      </c>
      <c r="GR67">
        <v>3.794</v>
      </c>
      <c r="GS67">
        <v>0.72918099999999997</v>
      </c>
      <c r="GT67">
        <v>3.3783599999999998</v>
      </c>
      <c r="GU67">
        <v>2.30552</v>
      </c>
      <c r="GV67">
        <v>1.41039</v>
      </c>
      <c r="GW67">
        <v>0.44679400000000002</v>
      </c>
      <c r="GX67">
        <v>1.92719</v>
      </c>
      <c r="GY67">
        <v>1.5234000000000001</v>
      </c>
      <c r="GZ67">
        <v>0.28929100000000002</v>
      </c>
    </row>
    <row r="68" spans="1:208" x14ac:dyDescent="0.25">
      <c r="A68" t="s">
        <v>67</v>
      </c>
      <c r="B68">
        <v>1.0767500000000001</v>
      </c>
      <c r="C68">
        <v>0.53828799999999999</v>
      </c>
      <c r="D68">
        <v>1.04901</v>
      </c>
      <c r="E68">
        <v>0.490425</v>
      </c>
      <c r="F68">
        <v>0.58764300000000003</v>
      </c>
      <c r="G68">
        <v>0.44109300000000001</v>
      </c>
      <c r="H68">
        <v>0.49923299999999998</v>
      </c>
      <c r="I68">
        <v>0.532636</v>
      </c>
      <c r="J68">
        <v>1.5180800000000001</v>
      </c>
      <c r="K68">
        <v>0.49721500000000002</v>
      </c>
      <c r="L68">
        <v>0.96177500000000005</v>
      </c>
      <c r="M68">
        <v>0.28844700000000001</v>
      </c>
      <c r="N68">
        <v>1.0337799999999999</v>
      </c>
      <c r="O68">
        <v>1.1023700000000001</v>
      </c>
      <c r="P68">
        <v>0.91270399999999996</v>
      </c>
      <c r="Q68">
        <v>1.3715900000000001</v>
      </c>
      <c r="R68">
        <v>1.5547899999999999</v>
      </c>
      <c r="S68">
        <v>0.52871999999999997</v>
      </c>
      <c r="T68">
        <v>0.55702399999999996</v>
      </c>
      <c r="U68">
        <v>0.63564799999999999</v>
      </c>
      <c r="V68">
        <v>0.53628500000000001</v>
      </c>
      <c r="W68">
        <v>0.63648400000000005</v>
      </c>
      <c r="X68">
        <v>0.86149699999999996</v>
      </c>
      <c r="Y68">
        <v>0.58140099999999995</v>
      </c>
      <c r="Z68">
        <v>1.1060700000000001</v>
      </c>
      <c r="AA68">
        <v>1.1060700000000001</v>
      </c>
      <c r="AB68">
        <v>0.53828399999999998</v>
      </c>
      <c r="AC68">
        <v>1.70844</v>
      </c>
      <c r="AD68">
        <v>1.6936800000000001</v>
      </c>
      <c r="AE68">
        <v>0.437502</v>
      </c>
      <c r="AF68">
        <v>1.0773600000000001</v>
      </c>
      <c r="AG68">
        <v>0.50847299999999995</v>
      </c>
      <c r="AH68">
        <v>0.78001100000000001</v>
      </c>
      <c r="AI68">
        <v>0.65231600000000001</v>
      </c>
      <c r="AJ68">
        <v>1.4411700000000001</v>
      </c>
      <c r="AK68">
        <v>0.58846500000000002</v>
      </c>
      <c r="AL68">
        <v>0.51208500000000001</v>
      </c>
      <c r="AM68">
        <v>1.03457</v>
      </c>
      <c r="AN68">
        <v>1.15327</v>
      </c>
      <c r="AO68">
        <v>0.50439800000000001</v>
      </c>
      <c r="AP68">
        <v>0.55253699999999994</v>
      </c>
      <c r="AQ68">
        <v>0.53416600000000003</v>
      </c>
      <c r="AR68">
        <v>1.0583199999999999</v>
      </c>
      <c r="AS68">
        <v>0.82578499999999999</v>
      </c>
      <c r="AT68">
        <v>0.92815800000000004</v>
      </c>
      <c r="AU68">
        <v>0.390596</v>
      </c>
      <c r="AV68">
        <v>0.43628699999999998</v>
      </c>
      <c r="AW68">
        <v>0.87342200000000003</v>
      </c>
      <c r="AX68">
        <v>1.04583</v>
      </c>
      <c r="AY68">
        <v>0.70205200000000001</v>
      </c>
      <c r="AZ68">
        <v>0.58459499999999998</v>
      </c>
      <c r="BA68">
        <v>1.1243799999999999</v>
      </c>
      <c r="BB68">
        <v>0.80971700000000002</v>
      </c>
      <c r="BC68">
        <v>0.42119899999999999</v>
      </c>
      <c r="BD68">
        <v>0.53946000000000005</v>
      </c>
      <c r="BE68">
        <v>0.56612399999999996</v>
      </c>
      <c r="BF68">
        <v>0.53644800000000004</v>
      </c>
      <c r="BG68">
        <v>0.91093000000000002</v>
      </c>
      <c r="BH68">
        <v>0.70543100000000003</v>
      </c>
      <c r="BI68">
        <v>0.86233000000000004</v>
      </c>
      <c r="BJ68">
        <v>0.53602499999999997</v>
      </c>
      <c r="BK68">
        <v>2.0498400000000001</v>
      </c>
      <c r="BL68">
        <v>1.7142599999999999</v>
      </c>
      <c r="BM68">
        <v>0.73608200000000001</v>
      </c>
      <c r="BN68">
        <v>0.91319499999999998</v>
      </c>
      <c r="BO68">
        <v>0.99817699999999998</v>
      </c>
      <c r="BP68" t="s">
        <v>210</v>
      </c>
      <c r="BQ68">
        <v>1.13873</v>
      </c>
      <c r="BR68">
        <v>0.54791699999999999</v>
      </c>
      <c r="BS68">
        <v>0.788435</v>
      </c>
      <c r="BT68">
        <v>0.336067</v>
      </c>
      <c r="BU68">
        <v>0.50839900000000005</v>
      </c>
      <c r="BV68">
        <v>0.97972999999999999</v>
      </c>
      <c r="BW68">
        <v>0.61820600000000003</v>
      </c>
      <c r="BX68">
        <v>1.8528100000000001</v>
      </c>
      <c r="BY68">
        <v>0.43831100000000001</v>
      </c>
      <c r="BZ68">
        <v>0.34099000000000002</v>
      </c>
      <c r="CA68">
        <v>0.53327199999999997</v>
      </c>
      <c r="CB68">
        <v>2.0701900000000002</v>
      </c>
      <c r="CC68">
        <v>0.37167099999999997</v>
      </c>
      <c r="CD68">
        <v>1.5464899999999999</v>
      </c>
      <c r="CE68">
        <v>0.629054</v>
      </c>
      <c r="CF68">
        <v>0.80530199999999996</v>
      </c>
      <c r="CG68">
        <v>0.87181200000000003</v>
      </c>
      <c r="CH68">
        <v>0.289634</v>
      </c>
      <c r="CI68">
        <v>0.68308800000000003</v>
      </c>
      <c r="CJ68">
        <v>0.41778500000000002</v>
      </c>
      <c r="CK68">
        <v>0.52947100000000002</v>
      </c>
      <c r="CL68">
        <v>1.0003899999999999</v>
      </c>
      <c r="CM68">
        <v>0.53341400000000005</v>
      </c>
      <c r="CN68">
        <v>0.68510700000000002</v>
      </c>
      <c r="CO68">
        <v>1.0944100000000001</v>
      </c>
      <c r="CP68">
        <v>0.35671999999999998</v>
      </c>
      <c r="CQ68">
        <v>1.08782</v>
      </c>
      <c r="CR68">
        <v>0.67952400000000002</v>
      </c>
      <c r="CS68">
        <v>0.55264599999999997</v>
      </c>
      <c r="CT68">
        <v>0.54215800000000003</v>
      </c>
      <c r="CU68">
        <v>1.31426</v>
      </c>
      <c r="CV68">
        <v>0.51598500000000003</v>
      </c>
      <c r="CW68">
        <v>0.80088999999999999</v>
      </c>
      <c r="CX68">
        <v>0.39017200000000002</v>
      </c>
      <c r="CY68">
        <v>0.45106600000000002</v>
      </c>
      <c r="CZ68">
        <v>0.86544900000000002</v>
      </c>
      <c r="DA68">
        <v>0.51505599999999996</v>
      </c>
      <c r="DB68">
        <v>1.7271000000000001</v>
      </c>
      <c r="DC68">
        <v>0.72679099999999996</v>
      </c>
      <c r="DD68">
        <v>0.51998100000000003</v>
      </c>
      <c r="DE68">
        <v>1.05823</v>
      </c>
      <c r="DF68">
        <v>0.63046800000000003</v>
      </c>
      <c r="DG68">
        <v>0.552396</v>
      </c>
      <c r="DH68">
        <v>1.0750500000000001</v>
      </c>
      <c r="DI68">
        <v>1.1873800000000001</v>
      </c>
      <c r="DJ68">
        <v>0.37284600000000001</v>
      </c>
      <c r="DK68">
        <v>1.054</v>
      </c>
      <c r="DL68">
        <v>0.51366900000000004</v>
      </c>
      <c r="DM68">
        <v>1.5691900000000001</v>
      </c>
      <c r="DN68">
        <v>0.667022</v>
      </c>
      <c r="DO68">
        <v>0.93899699999999997</v>
      </c>
      <c r="DP68">
        <v>0.491815</v>
      </c>
      <c r="DQ68">
        <v>1.20628</v>
      </c>
      <c r="DR68">
        <v>0.67217199999999999</v>
      </c>
      <c r="DS68">
        <v>0.85789899999999997</v>
      </c>
      <c r="DT68">
        <v>0.55330599999999996</v>
      </c>
      <c r="DU68">
        <v>0.465833</v>
      </c>
      <c r="DV68">
        <v>1.11527</v>
      </c>
      <c r="DW68">
        <v>0.30762899999999999</v>
      </c>
      <c r="DX68">
        <v>1.0966</v>
      </c>
      <c r="DY68">
        <v>1.65083</v>
      </c>
      <c r="DZ68">
        <v>0.783304</v>
      </c>
      <c r="EA68">
        <v>0.674516</v>
      </c>
      <c r="EB68">
        <v>0.25922800000000001</v>
      </c>
      <c r="EC68">
        <v>0.91352</v>
      </c>
      <c r="ED68">
        <v>1.98258</v>
      </c>
      <c r="EE68">
        <v>0.33574199999999998</v>
      </c>
      <c r="EF68">
        <v>1.2275</v>
      </c>
      <c r="EG68">
        <v>0.77766100000000005</v>
      </c>
      <c r="EH68">
        <v>1.90269</v>
      </c>
      <c r="EI68">
        <v>1.67886</v>
      </c>
      <c r="EJ68">
        <v>0.49935000000000002</v>
      </c>
      <c r="EK68">
        <v>1.3252600000000001</v>
      </c>
      <c r="EL68">
        <v>0.88538700000000004</v>
      </c>
      <c r="EM68">
        <v>1.08904</v>
      </c>
      <c r="EN68">
        <v>1.15076</v>
      </c>
      <c r="EO68">
        <v>1.0527</v>
      </c>
      <c r="EP68">
        <v>0.87162399999999995</v>
      </c>
      <c r="EQ68">
        <v>1.21953</v>
      </c>
      <c r="ER68">
        <v>0.53421200000000002</v>
      </c>
      <c r="ES68">
        <v>1.5199499999999999</v>
      </c>
      <c r="ET68">
        <v>0.45494800000000002</v>
      </c>
      <c r="EU68">
        <v>0.43329800000000002</v>
      </c>
      <c r="EV68">
        <v>0.52421499999999999</v>
      </c>
      <c r="EW68">
        <v>0.43685499999999999</v>
      </c>
      <c r="EX68">
        <v>1.31237</v>
      </c>
      <c r="EY68">
        <v>1.2855300000000001</v>
      </c>
      <c r="EZ68">
        <v>0.34317700000000001</v>
      </c>
      <c r="FA68">
        <v>1.06724</v>
      </c>
      <c r="FB68">
        <v>0.87741199999999997</v>
      </c>
      <c r="FC68">
        <v>0.24102000000000001</v>
      </c>
      <c r="FD68">
        <v>0.61424500000000004</v>
      </c>
      <c r="FE68">
        <v>0.72010799999999997</v>
      </c>
      <c r="FF68">
        <v>0.459928</v>
      </c>
      <c r="FG68">
        <v>0.85311000000000003</v>
      </c>
      <c r="FH68">
        <v>0.85477199999999998</v>
      </c>
      <c r="FI68">
        <v>0.61291200000000001</v>
      </c>
      <c r="FJ68">
        <v>0.70420000000000005</v>
      </c>
      <c r="FK68">
        <v>1.8985700000000001</v>
      </c>
      <c r="FL68">
        <v>0.52708900000000003</v>
      </c>
      <c r="FM68">
        <v>0.96964899999999998</v>
      </c>
      <c r="FN68">
        <v>1.38917</v>
      </c>
      <c r="FO68">
        <v>0.77910400000000002</v>
      </c>
      <c r="FP68">
        <v>0.73432200000000003</v>
      </c>
      <c r="FQ68">
        <v>0.60955000000000004</v>
      </c>
      <c r="FR68">
        <v>0.84273399999999998</v>
      </c>
      <c r="FS68">
        <v>0.82807299999999995</v>
      </c>
      <c r="FT68">
        <v>1.1222700000000001</v>
      </c>
      <c r="FU68">
        <v>0.92417300000000002</v>
      </c>
      <c r="FV68">
        <v>0.81696999999999997</v>
      </c>
      <c r="FW68">
        <v>1.10528</v>
      </c>
      <c r="FX68">
        <v>0.536381</v>
      </c>
      <c r="FY68">
        <v>1.4462299999999999</v>
      </c>
      <c r="FZ68">
        <v>0.63739699999999999</v>
      </c>
      <c r="GA68">
        <v>0.97425399999999995</v>
      </c>
      <c r="GB68">
        <v>0.41856199999999999</v>
      </c>
      <c r="GC68">
        <v>0.70084199999999996</v>
      </c>
      <c r="GD68">
        <v>1.3751</v>
      </c>
      <c r="GE68">
        <v>0.97661200000000004</v>
      </c>
      <c r="GF68">
        <v>0.45763599999999999</v>
      </c>
      <c r="GG68">
        <v>0.99141000000000001</v>
      </c>
      <c r="GH68">
        <v>1.73211</v>
      </c>
      <c r="GI68">
        <v>1.03396</v>
      </c>
      <c r="GJ68">
        <v>1.03396</v>
      </c>
      <c r="GK68">
        <v>0.46493200000000001</v>
      </c>
      <c r="GL68">
        <v>0.92656499999999997</v>
      </c>
      <c r="GM68">
        <v>1.73874</v>
      </c>
      <c r="GN68">
        <v>1.0783799999999999</v>
      </c>
      <c r="GO68">
        <v>0.44949699999999998</v>
      </c>
      <c r="GP68">
        <v>1.68947</v>
      </c>
      <c r="GQ68">
        <v>0.88426199999999999</v>
      </c>
      <c r="GR68">
        <v>1.0103800000000001</v>
      </c>
      <c r="GS68">
        <v>0.15060399999999999</v>
      </c>
      <c r="GT68">
        <v>0.57948900000000003</v>
      </c>
      <c r="GU68">
        <v>0.74393399999999998</v>
      </c>
      <c r="GV68">
        <v>0.33808700000000003</v>
      </c>
      <c r="GW68">
        <v>0.94855100000000003</v>
      </c>
      <c r="GX68">
        <v>0.290155</v>
      </c>
      <c r="GY68">
        <v>0.81202399999999997</v>
      </c>
      <c r="GZ68">
        <v>0.548454</v>
      </c>
    </row>
    <row r="69" spans="1:208" x14ac:dyDescent="0.25">
      <c r="A69" t="s">
        <v>68</v>
      </c>
      <c r="B69">
        <v>1.82979</v>
      </c>
      <c r="C69">
        <v>0.88508399999999998</v>
      </c>
      <c r="D69">
        <v>0.51572499999999999</v>
      </c>
      <c r="E69">
        <v>9.4741099999999995E-2</v>
      </c>
      <c r="F69">
        <v>0.15520600000000001</v>
      </c>
      <c r="G69">
        <v>0.34775</v>
      </c>
      <c r="H69">
        <v>0.23942099999999999</v>
      </c>
      <c r="I69">
        <v>0.22617999999999999</v>
      </c>
      <c r="J69">
        <v>0.71853500000000003</v>
      </c>
      <c r="K69">
        <v>0.44272299999999998</v>
      </c>
      <c r="L69">
        <v>0.48666199999999998</v>
      </c>
      <c r="M69">
        <v>0.54885099999999998</v>
      </c>
      <c r="N69">
        <v>0.57540100000000005</v>
      </c>
      <c r="O69">
        <v>0.36990400000000001</v>
      </c>
      <c r="P69">
        <v>0.56779999999999997</v>
      </c>
      <c r="Q69">
        <v>0.17355400000000001</v>
      </c>
      <c r="R69">
        <v>0.173071</v>
      </c>
      <c r="S69">
        <v>0.236453</v>
      </c>
      <c r="T69">
        <v>0.148505</v>
      </c>
      <c r="U69">
        <v>1.1547000000000001</v>
      </c>
      <c r="V69">
        <v>0.21660499999999999</v>
      </c>
      <c r="W69">
        <v>0.13111900000000001</v>
      </c>
      <c r="X69">
        <v>0.295485</v>
      </c>
      <c r="Y69">
        <v>0.19214600000000001</v>
      </c>
      <c r="Z69">
        <v>0.40104200000000001</v>
      </c>
      <c r="AA69">
        <v>0.40104200000000001</v>
      </c>
      <c r="AB69">
        <v>0.241927</v>
      </c>
      <c r="AC69">
        <v>0.27750000000000002</v>
      </c>
      <c r="AD69">
        <v>0.46871600000000002</v>
      </c>
      <c r="AE69">
        <v>0.43953599999999998</v>
      </c>
      <c r="AF69">
        <v>0.45554099999999997</v>
      </c>
      <c r="AG69">
        <v>0.51115299999999997</v>
      </c>
      <c r="AH69">
        <v>0.30731000000000003</v>
      </c>
      <c r="AI69">
        <v>0.57944200000000001</v>
      </c>
      <c r="AJ69">
        <v>0.93442599999999998</v>
      </c>
      <c r="AK69">
        <v>1.19164</v>
      </c>
      <c r="AL69">
        <v>0.28009699999999998</v>
      </c>
      <c r="AM69">
        <v>3.62852</v>
      </c>
      <c r="AN69">
        <v>0.64318399999999998</v>
      </c>
      <c r="AO69">
        <v>0.27503300000000003</v>
      </c>
      <c r="AP69">
        <v>0.17182500000000001</v>
      </c>
      <c r="AQ69">
        <v>0.28711700000000001</v>
      </c>
      <c r="AR69">
        <v>0.37531100000000001</v>
      </c>
      <c r="AS69">
        <v>0.449351</v>
      </c>
      <c r="AT69">
        <v>0.87613600000000003</v>
      </c>
      <c r="AU69">
        <v>1.5383899999999999</v>
      </c>
      <c r="AV69">
        <v>0.20562800000000001</v>
      </c>
      <c r="AW69">
        <v>6.5373700000000001</v>
      </c>
      <c r="AX69">
        <v>0.369896</v>
      </c>
      <c r="AY69">
        <v>1.2186399999999999</v>
      </c>
      <c r="AZ69">
        <v>0.103186</v>
      </c>
      <c r="BA69">
        <v>0.33861000000000002</v>
      </c>
      <c r="BB69">
        <v>1.52573</v>
      </c>
      <c r="BC69">
        <v>1.0552900000000001</v>
      </c>
      <c r="BD69">
        <v>1.18493</v>
      </c>
      <c r="BE69">
        <v>0.22678699999999999</v>
      </c>
      <c r="BF69">
        <v>1.59032</v>
      </c>
      <c r="BG69">
        <v>0.651173</v>
      </c>
      <c r="BH69">
        <v>0.43001099999999998</v>
      </c>
      <c r="BI69">
        <v>3.38645</v>
      </c>
      <c r="BJ69">
        <v>0.33218500000000001</v>
      </c>
      <c r="BK69">
        <v>0.74848899999999996</v>
      </c>
      <c r="BL69">
        <v>0.18898200000000001</v>
      </c>
      <c r="BM69">
        <v>0.59907100000000002</v>
      </c>
      <c r="BN69">
        <v>1.35808</v>
      </c>
      <c r="BO69">
        <v>3.1469200000000002</v>
      </c>
      <c r="BP69">
        <v>1.13873</v>
      </c>
      <c r="BQ69" t="s">
        <v>210</v>
      </c>
      <c r="BR69">
        <v>0.51070800000000005</v>
      </c>
      <c r="BS69">
        <v>1.1341399999999999</v>
      </c>
      <c r="BT69">
        <v>0.48807</v>
      </c>
      <c r="BU69">
        <v>0.39709100000000003</v>
      </c>
      <c r="BV69">
        <v>1.8729499999999999</v>
      </c>
      <c r="BW69">
        <v>1.6523600000000001</v>
      </c>
      <c r="BX69">
        <v>1.50763</v>
      </c>
      <c r="BY69">
        <v>0.37814399999999998</v>
      </c>
      <c r="BZ69">
        <v>0.538439</v>
      </c>
      <c r="CA69">
        <v>0.275841</v>
      </c>
      <c r="CB69">
        <v>1.7146399999999999</v>
      </c>
      <c r="CC69">
        <v>1.41675</v>
      </c>
      <c r="CD69">
        <v>3.7769200000000001</v>
      </c>
      <c r="CE69">
        <v>1.4706999999999999</v>
      </c>
      <c r="CF69">
        <v>2.7513000000000001</v>
      </c>
      <c r="CG69">
        <v>0.97406999999999999</v>
      </c>
      <c r="CH69">
        <v>1.2155100000000001</v>
      </c>
      <c r="CI69">
        <v>0.31833600000000001</v>
      </c>
      <c r="CJ69">
        <v>0.63700199999999996</v>
      </c>
      <c r="CK69">
        <v>2.0553599999999999</v>
      </c>
      <c r="CL69">
        <v>0.76461900000000005</v>
      </c>
      <c r="CM69">
        <v>0.95536799999999999</v>
      </c>
      <c r="CN69">
        <v>5.8979400000000002</v>
      </c>
      <c r="CO69">
        <v>2.02502</v>
      </c>
      <c r="CP69">
        <v>0.37580000000000002</v>
      </c>
      <c r="CQ69">
        <v>0.73907</v>
      </c>
      <c r="CR69">
        <v>1.3912599999999999</v>
      </c>
      <c r="CS69">
        <v>0.19492399999999999</v>
      </c>
      <c r="CT69">
        <v>0.19638600000000001</v>
      </c>
      <c r="CU69">
        <v>0.45323000000000002</v>
      </c>
      <c r="CV69">
        <v>0.28747600000000001</v>
      </c>
      <c r="CW69">
        <v>0.83407799999999999</v>
      </c>
      <c r="CX69">
        <v>2.2711399999999999</v>
      </c>
      <c r="CY69">
        <v>0.25767800000000002</v>
      </c>
      <c r="CZ69">
        <v>7.7220599999999999</v>
      </c>
      <c r="DA69">
        <v>0.31139299999999998</v>
      </c>
      <c r="DB69">
        <v>0.50346199999999997</v>
      </c>
      <c r="DC69">
        <v>0.98428099999999996</v>
      </c>
      <c r="DD69">
        <v>0.29144900000000001</v>
      </c>
      <c r="DE69">
        <v>0.32721899999999998</v>
      </c>
      <c r="DF69">
        <v>1.10863</v>
      </c>
      <c r="DG69">
        <v>0.23196900000000001</v>
      </c>
      <c r="DH69">
        <v>0.46248899999999998</v>
      </c>
      <c r="DI69">
        <v>0.80972699999999997</v>
      </c>
      <c r="DJ69">
        <v>1.03559</v>
      </c>
      <c r="DK69">
        <v>1.1374500000000001</v>
      </c>
      <c r="DL69">
        <v>0.20715600000000001</v>
      </c>
      <c r="DM69">
        <v>1.3682099999999999</v>
      </c>
      <c r="DN69">
        <v>0.62697499999999995</v>
      </c>
      <c r="DO69">
        <v>1.4154599999999999</v>
      </c>
      <c r="DP69">
        <v>1.7287300000000001</v>
      </c>
      <c r="DQ69">
        <v>0.35499000000000003</v>
      </c>
      <c r="DR69">
        <v>0.63117299999999998</v>
      </c>
      <c r="DS69">
        <v>3.2937400000000001</v>
      </c>
      <c r="DT69">
        <v>0.31296800000000002</v>
      </c>
      <c r="DU69">
        <v>0.40144400000000002</v>
      </c>
      <c r="DV69">
        <v>0.476968</v>
      </c>
      <c r="DW69">
        <v>1.31105</v>
      </c>
      <c r="DX69">
        <v>0.938419</v>
      </c>
      <c r="DY69">
        <v>0.89488400000000001</v>
      </c>
      <c r="DZ69">
        <v>0.78589799999999999</v>
      </c>
      <c r="EA69">
        <v>1.75048</v>
      </c>
      <c r="EB69">
        <v>1.92343</v>
      </c>
      <c r="EC69">
        <v>0.44971699999999998</v>
      </c>
      <c r="ED69">
        <v>0.64508100000000002</v>
      </c>
      <c r="EE69">
        <v>0.38304199999999999</v>
      </c>
      <c r="EF69">
        <v>1.3738300000000001</v>
      </c>
      <c r="EG69">
        <v>2.36056</v>
      </c>
      <c r="EH69">
        <v>2.5774900000000001</v>
      </c>
      <c r="EI69">
        <v>1.7658</v>
      </c>
      <c r="EJ69">
        <v>1.7013199999999999</v>
      </c>
      <c r="EK69">
        <v>0.42291800000000002</v>
      </c>
      <c r="EL69">
        <v>0.76718900000000001</v>
      </c>
      <c r="EM69">
        <v>1.661</v>
      </c>
      <c r="EN69">
        <v>0.63936099999999996</v>
      </c>
      <c r="EO69">
        <v>0.265741</v>
      </c>
      <c r="EP69">
        <v>0.99584499999999998</v>
      </c>
      <c r="EQ69">
        <v>0.89066299999999998</v>
      </c>
      <c r="ER69">
        <v>0.54670799999999997</v>
      </c>
      <c r="ES69">
        <v>0.36508099999999999</v>
      </c>
      <c r="ET69">
        <v>1.69876</v>
      </c>
      <c r="EU69">
        <v>0.51313900000000001</v>
      </c>
      <c r="EV69">
        <v>1.41066</v>
      </c>
      <c r="EW69">
        <v>0.20441400000000001</v>
      </c>
      <c r="EX69">
        <v>2.2463099999999998</v>
      </c>
      <c r="EY69">
        <v>2.5693700000000002</v>
      </c>
      <c r="EZ69">
        <v>0.241202</v>
      </c>
      <c r="FA69">
        <v>0.60469899999999999</v>
      </c>
      <c r="FB69">
        <v>0.50891900000000001</v>
      </c>
      <c r="FC69">
        <v>1.59358</v>
      </c>
      <c r="FD69">
        <v>1.3915</v>
      </c>
      <c r="FE69">
        <v>3.2189100000000002</v>
      </c>
      <c r="FF69">
        <v>2.67862</v>
      </c>
      <c r="FG69">
        <v>0.853603</v>
      </c>
      <c r="FH69">
        <v>0.45022699999999999</v>
      </c>
      <c r="FI69">
        <v>1.24458</v>
      </c>
      <c r="FJ69">
        <v>3.2553800000000002</v>
      </c>
      <c r="FK69">
        <v>2.34938</v>
      </c>
      <c r="FL69">
        <v>1.91947</v>
      </c>
      <c r="FM69">
        <v>0.89221899999999998</v>
      </c>
      <c r="FN69">
        <v>0.34295599999999998</v>
      </c>
      <c r="FO69">
        <v>0.77271699999999999</v>
      </c>
      <c r="FP69">
        <v>0.98014800000000002</v>
      </c>
      <c r="FQ69">
        <v>1.5592699999999999</v>
      </c>
      <c r="FR69">
        <v>0.959951</v>
      </c>
      <c r="FS69">
        <v>0.697071</v>
      </c>
      <c r="FT69">
        <v>0.31139600000000001</v>
      </c>
      <c r="FU69">
        <v>0.27824900000000002</v>
      </c>
      <c r="FV69">
        <v>1.7111000000000001</v>
      </c>
      <c r="FW69">
        <v>0.76402300000000001</v>
      </c>
      <c r="FX69">
        <v>0.64623699999999995</v>
      </c>
      <c r="FY69">
        <v>0.59036</v>
      </c>
      <c r="FZ69">
        <v>0.160996</v>
      </c>
      <c r="GA69">
        <v>0.91523699999999997</v>
      </c>
      <c r="GB69">
        <v>0.42660100000000001</v>
      </c>
      <c r="GC69">
        <v>2.36863</v>
      </c>
      <c r="GD69">
        <v>0.823851</v>
      </c>
      <c r="GE69">
        <v>0.78817499999999996</v>
      </c>
      <c r="GF69">
        <v>0.159969</v>
      </c>
      <c r="GG69">
        <v>0.40790500000000002</v>
      </c>
      <c r="GH69">
        <v>0.22667899999999999</v>
      </c>
      <c r="GI69">
        <v>0.896173</v>
      </c>
      <c r="GJ69">
        <v>0.896173</v>
      </c>
      <c r="GK69">
        <v>0.14436499999999999</v>
      </c>
      <c r="GL69">
        <v>3.05966</v>
      </c>
      <c r="GM69">
        <v>0.22296199999999999</v>
      </c>
      <c r="GN69">
        <v>1.0504199999999999</v>
      </c>
      <c r="GO69">
        <v>0.35069699999999998</v>
      </c>
      <c r="GP69">
        <v>0.36909399999999998</v>
      </c>
      <c r="GQ69">
        <v>1.1831799999999999</v>
      </c>
      <c r="GR69">
        <v>0.74398600000000004</v>
      </c>
      <c r="GS69">
        <v>0.85080999999999996</v>
      </c>
      <c r="GT69">
        <v>1.2283900000000001</v>
      </c>
      <c r="GU69">
        <v>3.3358500000000002</v>
      </c>
      <c r="GV69">
        <v>4.6057499999999996</v>
      </c>
      <c r="GW69">
        <v>0.42441800000000002</v>
      </c>
      <c r="GX69">
        <v>1.4012800000000001</v>
      </c>
      <c r="GY69">
        <v>1.66564</v>
      </c>
      <c r="GZ69">
        <v>0.204709</v>
      </c>
    </row>
    <row r="70" spans="1:208" x14ac:dyDescent="0.25">
      <c r="A70" t="s">
        <v>69</v>
      </c>
      <c r="B70">
        <v>0.27869500000000003</v>
      </c>
      <c r="C70">
        <v>0.25843699999999997</v>
      </c>
      <c r="D70">
        <v>0.26161299999999998</v>
      </c>
      <c r="E70">
        <v>1.1348400000000001</v>
      </c>
      <c r="F70">
        <v>0.33028299999999999</v>
      </c>
      <c r="G70">
        <v>0.48507</v>
      </c>
      <c r="H70">
        <v>0.244371</v>
      </c>
      <c r="I70">
        <v>0.24094399999999999</v>
      </c>
      <c r="J70">
        <v>0.60366900000000001</v>
      </c>
      <c r="K70">
        <v>0.53190999999999999</v>
      </c>
      <c r="L70">
        <v>0.18538399999999999</v>
      </c>
      <c r="M70">
        <v>0.57394400000000001</v>
      </c>
      <c r="N70">
        <v>0.47555500000000001</v>
      </c>
      <c r="O70">
        <v>0.42959599999999998</v>
      </c>
      <c r="P70">
        <v>0.32430700000000001</v>
      </c>
      <c r="Q70">
        <v>0.460231</v>
      </c>
      <c r="R70">
        <v>0.57302799999999998</v>
      </c>
      <c r="S70">
        <v>0.23458499999999999</v>
      </c>
      <c r="T70">
        <v>0.29025299999999998</v>
      </c>
      <c r="U70">
        <v>0.38720900000000003</v>
      </c>
      <c r="V70">
        <v>0.30001</v>
      </c>
      <c r="W70">
        <v>0.40960600000000003</v>
      </c>
      <c r="X70">
        <v>0.55110499999999996</v>
      </c>
      <c r="Y70">
        <v>0.75575199999999998</v>
      </c>
      <c r="Z70">
        <v>0.33287600000000001</v>
      </c>
      <c r="AA70">
        <v>0.33287600000000001</v>
      </c>
      <c r="AB70">
        <v>0.38166099999999997</v>
      </c>
      <c r="AC70">
        <v>0.40475899999999998</v>
      </c>
      <c r="AD70">
        <v>0.70251600000000003</v>
      </c>
      <c r="AE70">
        <v>0.24423700000000001</v>
      </c>
      <c r="AF70">
        <v>0.61644200000000005</v>
      </c>
      <c r="AG70">
        <v>8.7248999999999993E-2</v>
      </c>
      <c r="AH70">
        <v>0.51303799999999999</v>
      </c>
      <c r="AI70">
        <v>0.25706200000000001</v>
      </c>
      <c r="AJ70">
        <v>0.50307500000000005</v>
      </c>
      <c r="AK70">
        <v>0.27093600000000001</v>
      </c>
      <c r="AL70">
        <v>0.40326699999999999</v>
      </c>
      <c r="AM70">
        <v>0.449712</v>
      </c>
      <c r="AN70">
        <v>0.13628999999999999</v>
      </c>
      <c r="AO70">
        <v>0.57560999999999996</v>
      </c>
      <c r="AP70">
        <v>0.79991800000000002</v>
      </c>
      <c r="AQ70">
        <v>0.549346</v>
      </c>
      <c r="AR70">
        <v>0.58024299999999995</v>
      </c>
      <c r="AS70">
        <v>0.55142100000000005</v>
      </c>
      <c r="AT70">
        <v>0.34129100000000001</v>
      </c>
      <c r="AU70">
        <v>0.59613899999999997</v>
      </c>
      <c r="AV70">
        <v>0.73113099999999998</v>
      </c>
      <c r="AW70">
        <v>0.764737</v>
      </c>
      <c r="AX70">
        <v>0.41331699999999999</v>
      </c>
      <c r="AY70">
        <v>0.252743</v>
      </c>
      <c r="AZ70">
        <v>0.32533200000000001</v>
      </c>
      <c r="BA70">
        <v>0.41972100000000001</v>
      </c>
      <c r="BB70">
        <v>0.50860799999999995</v>
      </c>
      <c r="BC70">
        <v>0.39693299999999998</v>
      </c>
      <c r="BD70">
        <v>0.69479299999999999</v>
      </c>
      <c r="BE70">
        <v>0.29533300000000001</v>
      </c>
      <c r="BF70">
        <v>0.17927999999999999</v>
      </c>
      <c r="BG70">
        <v>0.327793</v>
      </c>
      <c r="BH70">
        <v>0.32213799999999998</v>
      </c>
      <c r="BI70">
        <v>0.54439899999999997</v>
      </c>
      <c r="BJ70">
        <v>0.51087800000000005</v>
      </c>
      <c r="BK70">
        <v>2.1865999999999999</v>
      </c>
      <c r="BL70">
        <v>1.1349899999999999</v>
      </c>
      <c r="BM70">
        <v>0.27897699999999997</v>
      </c>
      <c r="BN70">
        <v>0.57848200000000005</v>
      </c>
      <c r="BO70">
        <v>0.329619</v>
      </c>
      <c r="BP70">
        <v>1.2119800000000001</v>
      </c>
      <c r="BQ70">
        <v>0.51070800000000005</v>
      </c>
      <c r="BR70" t="s">
        <v>210</v>
      </c>
      <c r="BS70">
        <v>0.36593399999999998</v>
      </c>
      <c r="BT70">
        <v>0.79449700000000001</v>
      </c>
      <c r="BU70">
        <v>8.7413699999999997E-2</v>
      </c>
      <c r="BV70">
        <v>0.31933299999999998</v>
      </c>
      <c r="BW70">
        <v>0.539053</v>
      </c>
      <c r="BX70">
        <v>0.59840000000000004</v>
      </c>
      <c r="BY70">
        <v>0.39519399999999999</v>
      </c>
      <c r="BZ70">
        <v>0.45772000000000002</v>
      </c>
      <c r="CA70">
        <v>0.41171200000000002</v>
      </c>
      <c r="CB70">
        <v>0.50178299999999998</v>
      </c>
      <c r="CC70">
        <v>0.50657200000000002</v>
      </c>
      <c r="CD70">
        <v>0.39072400000000002</v>
      </c>
      <c r="CE70">
        <v>0.27636500000000003</v>
      </c>
      <c r="CF70">
        <v>0.59170100000000003</v>
      </c>
      <c r="CG70">
        <v>0.311832</v>
      </c>
      <c r="CH70">
        <v>0.91082799999999997</v>
      </c>
      <c r="CI70">
        <v>0.42572100000000002</v>
      </c>
      <c r="CJ70">
        <v>0.44389899999999999</v>
      </c>
      <c r="CK70">
        <v>0.55231600000000003</v>
      </c>
      <c r="CL70">
        <v>0.274032</v>
      </c>
      <c r="CM70">
        <v>0.40794599999999998</v>
      </c>
      <c r="CN70">
        <v>0.71563699999999997</v>
      </c>
      <c r="CO70">
        <v>0.28956700000000002</v>
      </c>
      <c r="CP70">
        <v>0.57920000000000005</v>
      </c>
      <c r="CQ70">
        <v>0.40568599999999999</v>
      </c>
      <c r="CR70">
        <v>0.56368399999999996</v>
      </c>
      <c r="CS70">
        <v>0.81223000000000001</v>
      </c>
      <c r="CT70">
        <v>0.88262799999999997</v>
      </c>
      <c r="CU70">
        <v>0.56073200000000001</v>
      </c>
      <c r="CV70">
        <v>0.43233500000000002</v>
      </c>
      <c r="CW70">
        <v>0.32423099999999999</v>
      </c>
      <c r="CX70">
        <v>0.58546399999999998</v>
      </c>
      <c r="CY70">
        <v>0.61332900000000001</v>
      </c>
      <c r="CZ70">
        <v>0.54425400000000002</v>
      </c>
      <c r="DA70">
        <v>0.161775</v>
      </c>
      <c r="DB70">
        <v>0.679122</v>
      </c>
      <c r="DC70">
        <v>0.53637900000000005</v>
      </c>
      <c r="DD70">
        <v>0.436755</v>
      </c>
      <c r="DE70">
        <v>0.41071000000000002</v>
      </c>
      <c r="DF70">
        <v>0.26689200000000002</v>
      </c>
      <c r="DG70">
        <v>0.27303699999999997</v>
      </c>
      <c r="DH70">
        <v>0.277646</v>
      </c>
      <c r="DI70">
        <v>0.43368200000000001</v>
      </c>
      <c r="DJ70">
        <v>0.48322799999999999</v>
      </c>
      <c r="DK70">
        <v>0.46889799999999998</v>
      </c>
      <c r="DL70">
        <v>0.72313099999999997</v>
      </c>
      <c r="DM70">
        <v>0.70019500000000001</v>
      </c>
      <c r="DN70">
        <v>0.29858699999999999</v>
      </c>
      <c r="DO70">
        <v>0.32127899999999998</v>
      </c>
      <c r="DP70">
        <v>0.19022600000000001</v>
      </c>
      <c r="DQ70">
        <v>0.35844399999999998</v>
      </c>
      <c r="DR70">
        <v>0.30568200000000001</v>
      </c>
      <c r="DS70">
        <v>0.50755399999999995</v>
      </c>
      <c r="DT70">
        <v>0.58104599999999995</v>
      </c>
      <c r="DU70">
        <v>0.28152300000000002</v>
      </c>
      <c r="DV70">
        <v>0.29361900000000002</v>
      </c>
      <c r="DW70">
        <v>0.49867800000000001</v>
      </c>
      <c r="DX70">
        <v>2.1636600000000001</v>
      </c>
      <c r="DY70">
        <v>0.611263</v>
      </c>
      <c r="DZ70">
        <v>0.24940599999999999</v>
      </c>
      <c r="EA70">
        <v>0.59069499999999997</v>
      </c>
      <c r="EB70">
        <v>0.66122999999999998</v>
      </c>
      <c r="EC70">
        <v>0.41986499999999999</v>
      </c>
      <c r="ED70">
        <v>0.83642700000000003</v>
      </c>
      <c r="EE70">
        <v>0.66076500000000005</v>
      </c>
      <c r="EF70">
        <v>0.37150899999999998</v>
      </c>
      <c r="EG70">
        <v>0.46939999999999998</v>
      </c>
      <c r="EH70">
        <v>0.37998900000000002</v>
      </c>
      <c r="EI70">
        <v>0.60819800000000002</v>
      </c>
      <c r="EJ70">
        <v>0.52366000000000001</v>
      </c>
      <c r="EK70">
        <v>0.41905399999999998</v>
      </c>
      <c r="EL70">
        <v>0.27701799999999999</v>
      </c>
      <c r="EM70">
        <v>0.31000499999999998</v>
      </c>
      <c r="EN70">
        <v>0.44849499999999998</v>
      </c>
      <c r="EO70">
        <v>0.48560799999999998</v>
      </c>
      <c r="EP70">
        <v>0.25648500000000002</v>
      </c>
      <c r="EQ70">
        <v>0.43278</v>
      </c>
      <c r="ER70">
        <v>0.414688</v>
      </c>
      <c r="ES70">
        <v>0.52548700000000004</v>
      </c>
      <c r="ET70">
        <v>0.51604499999999998</v>
      </c>
      <c r="EU70">
        <v>1.1627700000000001</v>
      </c>
      <c r="EV70">
        <v>0.55305499999999996</v>
      </c>
      <c r="EW70">
        <v>0.95007200000000003</v>
      </c>
      <c r="EX70">
        <v>0.49797400000000003</v>
      </c>
      <c r="EY70">
        <v>0.50942500000000002</v>
      </c>
      <c r="EZ70">
        <v>0.93851700000000005</v>
      </c>
      <c r="FA70">
        <v>0.27284000000000003</v>
      </c>
      <c r="FB70">
        <v>0.378772</v>
      </c>
      <c r="FC70">
        <v>0.45904200000000001</v>
      </c>
      <c r="FD70">
        <v>0.25953900000000002</v>
      </c>
      <c r="FE70">
        <v>0.442967</v>
      </c>
      <c r="FF70">
        <v>0.58666499999999999</v>
      </c>
      <c r="FG70">
        <v>0.24362</v>
      </c>
      <c r="FH70">
        <v>0.465333</v>
      </c>
      <c r="FI70">
        <v>0.50692000000000004</v>
      </c>
      <c r="FJ70">
        <v>0.45012799999999997</v>
      </c>
      <c r="FK70">
        <v>0.34806700000000002</v>
      </c>
      <c r="FL70">
        <v>0.46981299999999998</v>
      </c>
      <c r="FM70">
        <v>0.290572</v>
      </c>
      <c r="FN70">
        <v>0.455069</v>
      </c>
      <c r="FO70">
        <v>0.179808</v>
      </c>
      <c r="FP70">
        <v>0.215943</v>
      </c>
      <c r="FQ70">
        <v>0.33349200000000001</v>
      </c>
      <c r="FR70">
        <v>0.27737600000000001</v>
      </c>
      <c r="FS70">
        <v>0.39082499999999998</v>
      </c>
      <c r="FT70">
        <v>0.48588399999999998</v>
      </c>
      <c r="FU70">
        <v>0.50441999999999998</v>
      </c>
      <c r="FV70">
        <v>0.25004399999999999</v>
      </c>
      <c r="FW70">
        <v>0.39645599999999998</v>
      </c>
      <c r="FX70">
        <v>0.337063</v>
      </c>
      <c r="FY70">
        <v>0.506189</v>
      </c>
      <c r="FZ70">
        <v>0.41108899999999998</v>
      </c>
      <c r="GA70">
        <v>0.23951</v>
      </c>
      <c r="GB70">
        <v>0.51458000000000004</v>
      </c>
      <c r="GC70">
        <v>0.429566</v>
      </c>
      <c r="GD70">
        <v>0.46239200000000003</v>
      </c>
      <c r="GE70">
        <v>0.56460699999999997</v>
      </c>
      <c r="GF70">
        <v>0.98468</v>
      </c>
      <c r="GG70">
        <v>0.468366</v>
      </c>
      <c r="GH70">
        <v>0.97562000000000004</v>
      </c>
      <c r="GI70">
        <v>0.25234299999999998</v>
      </c>
      <c r="GJ70">
        <v>0.25234299999999998</v>
      </c>
      <c r="GK70">
        <v>0.96243400000000001</v>
      </c>
      <c r="GL70">
        <v>0.32967400000000002</v>
      </c>
      <c r="GM70">
        <v>1.02382</v>
      </c>
      <c r="GN70">
        <v>0.279694</v>
      </c>
      <c r="GO70">
        <v>0.41901899999999997</v>
      </c>
      <c r="GP70">
        <v>0.52313600000000005</v>
      </c>
      <c r="GQ70">
        <v>0.26088099999999997</v>
      </c>
      <c r="GR70">
        <v>0.274561</v>
      </c>
      <c r="GS70">
        <v>0.88585800000000003</v>
      </c>
      <c r="GT70">
        <v>0.28594000000000003</v>
      </c>
      <c r="GU70">
        <v>0.433394</v>
      </c>
      <c r="GV70">
        <v>0.56133999999999995</v>
      </c>
      <c r="GW70">
        <v>0.45873000000000003</v>
      </c>
      <c r="GX70">
        <v>0.40674100000000002</v>
      </c>
      <c r="GY70">
        <v>0.29549900000000001</v>
      </c>
      <c r="GZ70">
        <v>6.6521499999999997E-2</v>
      </c>
    </row>
    <row r="71" spans="1:208" x14ac:dyDescent="0.25">
      <c r="A71" t="s">
        <v>70</v>
      </c>
      <c r="B71">
        <v>0.72274300000000002</v>
      </c>
      <c r="C71">
        <v>0.44638499999999998</v>
      </c>
      <c r="D71">
        <v>0.30166500000000002</v>
      </c>
      <c r="E71">
        <v>0.329675</v>
      </c>
      <c r="F71">
        <v>0.29175699999999999</v>
      </c>
      <c r="G71">
        <v>0.10116799999999999</v>
      </c>
      <c r="H71">
        <v>0.47892800000000002</v>
      </c>
      <c r="I71">
        <v>0.27136300000000002</v>
      </c>
      <c r="J71">
        <v>0.809917</v>
      </c>
      <c r="K71">
        <v>0.68203599999999998</v>
      </c>
      <c r="L71">
        <v>0.53648899999999999</v>
      </c>
      <c r="M71">
        <v>0.29517199999999999</v>
      </c>
      <c r="N71">
        <v>0.57486400000000004</v>
      </c>
      <c r="O71">
        <v>0.34712199999999999</v>
      </c>
      <c r="P71">
        <v>0.29999900000000002</v>
      </c>
      <c r="Q71">
        <v>0.36985200000000001</v>
      </c>
      <c r="R71">
        <v>0.721001</v>
      </c>
      <c r="S71">
        <v>0.26454899999999998</v>
      </c>
      <c r="T71">
        <v>0.51056699999999999</v>
      </c>
      <c r="U71">
        <v>0.48882700000000001</v>
      </c>
      <c r="V71">
        <v>0.120617</v>
      </c>
      <c r="W71">
        <v>0.35690499999999997</v>
      </c>
      <c r="X71">
        <v>0.58350599999999997</v>
      </c>
      <c r="Y71">
        <v>0.251363</v>
      </c>
      <c r="Z71">
        <v>0.97738999999999998</v>
      </c>
      <c r="AA71">
        <v>0.97738999999999998</v>
      </c>
      <c r="AB71">
        <v>0.14743800000000001</v>
      </c>
      <c r="AC71">
        <v>0.189473</v>
      </c>
      <c r="AD71">
        <v>0.822075</v>
      </c>
      <c r="AE71">
        <v>0.25200600000000001</v>
      </c>
      <c r="AF71">
        <v>0.52050200000000002</v>
      </c>
      <c r="AG71">
        <v>0.32634600000000002</v>
      </c>
      <c r="AH71">
        <v>0.53877600000000003</v>
      </c>
      <c r="AI71">
        <v>0.40302100000000002</v>
      </c>
      <c r="AJ71">
        <v>2.2041400000000002</v>
      </c>
      <c r="AK71">
        <v>0.41368300000000002</v>
      </c>
      <c r="AL71">
        <v>0.12739600000000001</v>
      </c>
      <c r="AM71">
        <v>0.96548800000000001</v>
      </c>
      <c r="AN71">
        <v>1.35839</v>
      </c>
      <c r="AO71">
        <v>0.1779</v>
      </c>
      <c r="AP71">
        <v>0.199742</v>
      </c>
      <c r="AQ71">
        <v>0.148147</v>
      </c>
      <c r="AR71">
        <v>0.54784999999999995</v>
      </c>
      <c r="AS71">
        <v>0.51586600000000005</v>
      </c>
      <c r="AT71">
        <v>0.65626399999999996</v>
      </c>
      <c r="AU71">
        <v>0.73613200000000001</v>
      </c>
      <c r="AV71">
        <v>9.7650500000000001E-2</v>
      </c>
      <c r="AW71">
        <v>4.8788200000000002</v>
      </c>
      <c r="AX71">
        <v>0.51850499999999999</v>
      </c>
      <c r="AY71">
        <v>1.0636699999999999</v>
      </c>
      <c r="AZ71">
        <v>0.43889400000000001</v>
      </c>
      <c r="BA71">
        <v>0.30005799999999999</v>
      </c>
      <c r="BB71">
        <v>0.89358800000000005</v>
      </c>
      <c r="BC71">
        <v>0.74988999999999995</v>
      </c>
      <c r="BD71">
        <v>0.75446299999999999</v>
      </c>
      <c r="BE71">
        <v>0.28863800000000001</v>
      </c>
      <c r="BF71">
        <v>0.70582</v>
      </c>
      <c r="BG71">
        <v>0.74587599999999998</v>
      </c>
      <c r="BH71">
        <v>0.453486</v>
      </c>
      <c r="BI71">
        <v>2.75292</v>
      </c>
      <c r="BJ71">
        <v>0.170211</v>
      </c>
      <c r="BK71">
        <v>1.1974400000000001</v>
      </c>
      <c r="BL71">
        <v>0.47226600000000002</v>
      </c>
      <c r="BM71">
        <v>0.66335500000000003</v>
      </c>
      <c r="BN71">
        <v>1.03921</v>
      </c>
      <c r="BO71">
        <v>1.6520900000000001</v>
      </c>
      <c r="BP71">
        <v>0.788435</v>
      </c>
      <c r="BQ71">
        <v>1.1341399999999999</v>
      </c>
      <c r="BR71">
        <v>0.36593399999999998</v>
      </c>
      <c r="BS71" t="s">
        <v>210</v>
      </c>
      <c r="BT71">
        <v>0.24434600000000001</v>
      </c>
      <c r="BU71">
        <v>0.31911099999999998</v>
      </c>
      <c r="BV71">
        <v>1.1080300000000001</v>
      </c>
      <c r="BW71">
        <v>0.92621600000000004</v>
      </c>
      <c r="BX71">
        <v>1.228</v>
      </c>
      <c r="BY71">
        <v>0.36478100000000002</v>
      </c>
      <c r="BZ71">
        <v>0.28903800000000002</v>
      </c>
      <c r="CA71">
        <v>0.16073100000000001</v>
      </c>
      <c r="CB71">
        <v>1.8323700000000001</v>
      </c>
      <c r="CC71">
        <v>1.34172</v>
      </c>
      <c r="CD71">
        <v>3.4355099999999998</v>
      </c>
      <c r="CE71">
        <v>0.58981799999999995</v>
      </c>
      <c r="CF71">
        <v>2.12243</v>
      </c>
      <c r="CG71">
        <v>0.80986899999999995</v>
      </c>
      <c r="CH71">
        <v>0.85264300000000004</v>
      </c>
      <c r="CI71">
        <v>0.44090699999999999</v>
      </c>
      <c r="CJ71">
        <v>1.21757</v>
      </c>
      <c r="CK71">
        <v>1.1776199999999999</v>
      </c>
      <c r="CL71">
        <v>0.72177400000000003</v>
      </c>
      <c r="CM71">
        <v>0.85031299999999999</v>
      </c>
      <c r="CN71">
        <v>1.0961799999999999</v>
      </c>
      <c r="CO71">
        <v>0.99799599999999999</v>
      </c>
      <c r="CP71">
        <v>0.15046399999999999</v>
      </c>
      <c r="CQ71">
        <v>0.81731600000000004</v>
      </c>
      <c r="CR71">
        <v>0.79662500000000003</v>
      </c>
      <c r="CS71">
        <v>0.199937</v>
      </c>
      <c r="CT71">
        <v>0.19450799999999999</v>
      </c>
      <c r="CU71">
        <v>0.55049300000000001</v>
      </c>
      <c r="CV71">
        <v>0.13437099999999999</v>
      </c>
      <c r="CW71">
        <v>0.60616800000000004</v>
      </c>
      <c r="CX71">
        <v>1.2078500000000001</v>
      </c>
      <c r="CY71">
        <v>6.3828200000000002E-2</v>
      </c>
      <c r="CZ71">
        <v>6.2013600000000002</v>
      </c>
      <c r="DA71">
        <v>0.25441000000000003</v>
      </c>
      <c r="DB71">
        <v>0.49454500000000001</v>
      </c>
      <c r="DC71">
        <v>0.82738599999999995</v>
      </c>
      <c r="DD71">
        <v>0.112024</v>
      </c>
      <c r="DE71">
        <v>0.51016499999999998</v>
      </c>
      <c r="DF71">
        <v>1.0085999999999999</v>
      </c>
      <c r="DG71">
        <v>0.35344500000000001</v>
      </c>
      <c r="DH71">
        <v>0.35760199999999998</v>
      </c>
      <c r="DI71">
        <v>0.46881099999999998</v>
      </c>
      <c r="DJ71">
        <v>1.1629</v>
      </c>
      <c r="DK71">
        <v>0.90296600000000005</v>
      </c>
      <c r="DL71">
        <v>0.13507</v>
      </c>
      <c r="DM71">
        <v>0.93663700000000005</v>
      </c>
      <c r="DN71">
        <v>0.37851600000000002</v>
      </c>
      <c r="DO71">
        <v>1.02051</v>
      </c>
      <c r="DP71">
        <v>0.84034299999999995</v>
      </c>
      <c r="DQ71">
        <v>0.39727600000000002</v>
      </c>
      <c r="DR71">
        <v>0.62337200000000004</v>
      </c>
      <c r="DS71">
        <v>2.62181</v>
      </c>
      <c r="DT71">
        <v>0.25445099999999998</v>
      </c>
      <c r="DU71">
        <v>0.18743000000000001</v>
      </c>
      <c r="DV71">
        <v>0.350439</v>
      </c>
      <c r="DW71">
        <v>0.94738999999999995</v>
      </c>
      <c r="DX71">
        <v>0.70687999999999995</v>
      </c>
      <c r="DY71">
        <v>1.3918200000000001</v>
      </c>
      <c r="DZ71">
        <v>0.59465900000000005</v>
      </c>
      <c r="EA71">
        <v>1.1391800000000001</v>
      </c>
      <c r="EB71">
        <v>1.6202000000000001</v>
      </c>
      <c r="EC71">
        <v>0.65122000000000002</v>
      </c>
      <c r="ED71">
        <v>0.63395800000000002</v>
      </c>
      <c r="EE71">
        <v>0.33332299999999998</v>
      </c>
      <c r="EF71">
        <v>2.5238200000000002</v>
      </c>
      <c r="EG71">
        <v>1.0681700000000001</v>
      </c>
      <c r="EH71">
        <v>2.38273</v>
      </c>
      <c r="EI71">
        <v>0.91071999999999997</v>
      </c>
      <c r="EJ71">
        <v>0.90201699999999996</v>
      </c>
      <c r="EK71">
        <v>0.72852099999999997</v>
      </c>
      <c r="EL71">
        <v>0.52032100000000003</v>
      </c>
      <c r="EM71">
        <v>1.18441</v>
      </c>
      <c r="EN71">
        <v>0.62224800000000002</v>
      </c>
      <c r="EO71">
        <v>0.368813</v>
      </c>
      <c r="EP71">
        <v>0.96877199999999997</v>
      </c>
      <c r="EQ71">
        <v>1.27007</v>
      </c>
      <c r="ER71">
        <v>0.37534099999999998</v>
      </c>
      <c r="ES71">
        <v>0.87387999999999999</v>
      </c>
      <c r="ET71">
        <v>1.8735200000000001</v>
      </c>
      <c r="EU71">
        <v>0.332399</v>
      </c>
      <c r="EV71">
        <v>0.75047699999999995</v>
      </c>
      <c r="EW71">
        <v>0.23647399999999999</v>
      </c>
      <c r="EX71">
        <v>0.75279700000000005</v>
      </c>
      <c r="EY71">
        <v>0.76842200000000005</v>
      </c>
      <c r="EZ71">
        <v>0.22914699999999999</v>
      </c>
      <c r="FA71">
        <v>0.71446100000000001</v>
      </c>
      <c r="FB71">
        <v>0.48605700000000002</v>
      </c>
      <c r="FC71">
        <v>1.46556</v>
      </c>
      <c r="FD71">
        <v>1.0636399999999999</v>
      </c>
      <c r="FE71">
        <v>1.9682299999999999</v>
      </c>
      <c r="FF71">
        <v>2.8986000000000001</v>
      </c>
      <c r="FG71">
        <v>1.49255</v>
      </c>
      <c r="FH71">
        <v>0.37152400000000002</v>
      </c>
      <c r="FI71">
        <v>1.0964700000000001</v>
      </c>
      <c r="FJ71">
        <v>1.0101</v>
      </c>
      <c r="FK71">
        <v>1.89994</v>
      </c>
      <c r="FL71">
        <v>0.52992899999999998</v>
      </c>
      <c r="FM71">
        <v>0.44888299999999998</v>
      </c>
      <c r="FN71">
        <v>0.78037100000000004</v>
      </c>
      <c r="FO71">
        <v>0.65597000000000005</v>
      </c>
      <c r="FP71">
        <v>0.76968800000000004</v>
      </c>
      <c r="FQ71">
        <v>1.8646499999999999</v>
      </c>
      <c r="FR71">
        <v>0.81283000000000005</v>
      </c>
      <c r="FS71">
        <v>0.80526600000000004</v>
      </c>
      <c r="FT71">
        <v>0.71718099999999996</v>
      </c>
      <c r="FU71">
        <v>0.80569599999999997</v>
      </c>
      <c r="FV71">
        <v>1.0590999999999999</v>
      </c>
      <c r="FW71">
        <v>1.2608600000000001</v>
      </c>
      <c r="FX71">
        <v>0.50693299999999997</v>
      </c>
      <c r="FY71">
        <v>1.2864899999999999</v>
      </c>
      <c r="FZ71">
        <v>0.25825999999999999</v>
      </c>
      <c r="GA71">
        <v>1.0238700000000001</v>
      </c>
      <c r="GB71">
        <v>0.34697299999999998</v>
      </c>
      <c r="GC71">
        <v>0.77903299999999998</v>
      </c>
      <c r="GD71">
        <v>1.6926099999999999</v>
      </c>
      <c r="GE71">
        <v>1.06036</v>
      </c>
      <c r="GF71">
        <v>0.25841700000000001</v>
      </c>
      <c r="GG71">
        <v>1.01485</v>
      </c>
      <c r="GH71">
        <v>0.51312800000000003</v>
      </c>
      <c r="GI71">
        <v>1.1234299999999999</v>
      </c>
      <c r="GJ71">
        <v>1.1234299999999999</v>
      </c>
      <c r="GK71">
        <v>0.244312</v>
      </c>
      <c r="GL71">
        <v>0.89112499999999994</v>
      </c>
      <c r="GM71">
        <v>0.51719400000000004</v>
      </c>
      <c r="GN71">
        <v>1.0528500000000001</v>
      </c>
      <c r="GO71">
        <v>0.30190800000000001</v>
      </c>
      <c r="GP71">
        <v>0.235348</v>
      </c>
      <c r="GQ71">
        <v>0.61576399999999998</v>
      </c>
      <c r="GR71">
        <v>0.40276200000000001</v>
      </c>
      <c r="GS71">
        <v>0.54767500000000002</v>
      </c>
      <c r="GT71">
        <v>1.07924</v>
      </c>
      <c r="GU71">
        <v>3.1728900000000002</v>
      </c>
      <c r="GV71">
        <v>3.91784</v>
      </c>
      <c r="GW71">
        <v>0.32330900000000001</v>
      </c>
      <c r="GX71">
        <v>1.24627</v>
      </c>
      <c r="GY71">
        <v>0.41089999999999999</v>
      </c>
      <c r="GZ71">
        <v>0.26892899999999997</v>
      </c>
    </row>
    <row r="72" spans="1:208" x14ac:dyDescent="0.25">
      <c r="A72" t="s">
        <v>71</v>
      </c>
      <c r="B72">
        <v>0.44495099999999999</v>
      </c>
      <c r="C72">
        <v>0.16402</v>
      </c>
      <c r="D72">
        <v>0.42564800000000003</v>
      </c>
      <c r="E72">
        <v>0.26761400000000002</v>
      </c>
      <c r="F72">
        <v>0.42766500000000002</v>
      </c>
      <c r="G72">
        <v>0.21004600000000001</v>
      </c>
      <c r="H72">
        <v>0.57891899999999996</v>
      </c>
      <c r="I72">
        <v>0.41118399999999999</v>
      </c>
      <c r="J72">
        <v>0.75201099999999999</v>
      </c>
      <c r="K72">
        <v>0.24454300000000001</v>
      </c>
      <c r="L72">
        <v>0.66172500000000001</v>
      </c>
      <c r="M72">
        <v>0.27749400000000002</v>
      </c>
      <c r="N72">
        <v>0.415051</v>
      </c>
      <c r="O72">
        <v>0.46277099999999999</v>
      </c>
      <c r="P72">
        <v>0.33080900000000002</v>
      </c>
      <c r="Q72">
        <v>0.65008999999999995</v>
      </c>
      <c r="R72">
        <v>0.784717</v>
      </c>
      <c r="S72">
        <v>0.40567900000000001</v>
      </c>
      <c r="T72">
        <v>0.604487</v>
      </c>
      <c r="U72">
        <v>0.369668</v>
      </c>
      <c r="V72">
        <v>0.33352599999999999</v>
      </c>
      <c r="W72">
        <v>0.48031099999999999</v>
      </c>
      <c r="X72">
        <v>0.29518</v>
      </c>
      <c r="Y72">
        <v>0.39836899999999997</v>
      </c>
      <c r="Z72">
        <v>0.46534799999999998</v>
      </c>
      <c r="AA72">
        <v>0.46534799999999998</v>
      </c>
      <c r="AB72">
        <v>0.336399</v>
      </c>
      <c r="AC72">
        <v>1.8770500000000001</v>
      </c>
      <c r="AD72">
        <v>1.85877</v>
      </c>
      <c r="AE72">
        <v>0.342613</v>
      </c>
      <c r="AF72">
        <v>0.44537399999999999</v>
      </c>
      <c r="AG72">
        <v>0.407947</v>
      </c>
      <c r="AH72">
        <v>0.32605600000000001</v>
      </c>
      <c r="AI72">
        <v>0.310836</v>
      </c>
      <c r="AJ72">
        <v>0.69850500000000004</v>
      </c>
      <c r="AK72">
        <v>0.28917599999999999</v>
      </c>
      <c r="AL72">
        <v>0.29874499999999998</v>
      </c>
      <c r="AM72">
        <v>0.41559800000000002</v>
      </c>
      <c r="AN72">
        <v>0.57264899999999996</v>
      </c>
      <c r="AO72">
        <v>0.28769600000000001</v>
      </c>
      <c r="AP72">
        <v>0.35688500000000001</v>
      </c>
      <c r="AQ72">
        <v>0.33048</v>
      </c>
      <c r="AR72">
        <v>0.43212600000000001</v>
      </c>
      <c r="AS72">
        <v>0.27033299999999999</v>
      </c>
      <c r="AT72">
        <v>0.341561</v>
      </c>
      <c r="AU72">
        <v>0.33013599999999999</v>
      </c>
      <c r="AV72">
        <v>0.189804</v>
      </c>
      <c r="AW72">
        <v>0.60719599999999996</v>
      </c>
      <c r="AX72">
        <v>0.42343599999999998</v>
      </c>
      <c r="AY72">
        <v>0.343833</v>
      </c>
      <c r="AZ72">
        <v>0.54656800000000005</v>
      </c>
      <c r="BA72">
        <v>0.47809099999999999</v>
      </c>
      <c r="BB72">
        <v>0.30745299999999998</v>
      </c>
      <c r="BC72">
        <v>0.147984</v>
      </c>
      <c r="BD72">
        <v>0.45230799999999999</v>
      </c>
      <c r="BE72">
        <v>0.42514400000000002</v>
      </c>
      <c r="BF72">
        <v>7.6663899999999993E-2</v>
      </c>
      <c r="BG72">
        <v>0.27912500000000001</v>
      </c>
      <c r="BH72">
        <v>0.21642</v>
      </c>
      <c r="BI72">
        <v>0.62171799999999999</v>
      </c>
      <c r="BJ72">
        <v>0.333152</v>
      </c>
      <c r="BK72">
        <v>2.29969</v>
      </c>
      <c r="BL72">
        <v>1.88425</v>
      </c>
      <c r="BM72">
        <v>0.27346100000000001</v>
      </c>
      <c r="BN72">
        <v>0.42113400000000001</v>
      </c>
      <c r="BO72">
        <v>0.39027899999999999</v>
      </c>
      <c r="BP72">
        <v>0.50617500000000004</v>
      </c>
      <c r="BQ72">
        <v>0.48807</v>
      </c>
      <c r="BR72">
        <v>0.442741</v>
      </c>
      <c r="BS72">
        <v>0.24434600000000001</v>
      </c>
      <c r="BT72" t="s">
        <v>210</v>
      </c>
      <c r="BU72">
        <v>0.44271899999999997</v>
      </c>
      <c r="BV72">
        <v>0.53400199999999998</v>
      </c>
      <c r="BW72">
        <v>0.48030800000000001</v>
      </c>
      <c r="BX72">
        <v>0.41020600000000002</v>
      </c>
      <c r="BY72">
        <v>0.486676</v>
      </c>
      <c r="BZ72">
        <v>0.37515900000000002</v>
      </c>
      <c r="CA72">
        <v>0.30107600000000001</v>
      </c>
      <c r="CB72">
        <v>0.50626099999999996</v>
      </c>
      <c r="CC72">
        <v>0.38368099999999999</v>
      </c>
      <c r="CD72">
        <v>0.76742600000000005</v>
      </c>
      <c r="CE72">
        <v>0.44231799999999999</v>
      </c>
      <c r="CF72">
        <v>0.76845799999999997</v>
      </c>
      <c r="CG72">
        <v>0.30235699999999999</v>
      </c>
      <c r="CH72">
        <v>0.48884899999999998</v>
      </c>
      <c r="CI72">
        <v>0.28851700000000002</v>
      </c>
      <c r="CJ72">
        <v>0.24032500000000001</v>
      </c>
      <c r="CK72">
        <v>0.47738999999999998</v>
      </c>
      <c r="CL72">
        <v>0.39182099999999997</v>
      </c>
      <c r="CM72">
        <v>6.5518300000000002E-2</v>
      </c>
      <c r="CN72">
        <v>0.62551599999999996</v>
      </c>
      <c r="CO72">
        <v>0.457237</v>
      </c>
      <c r="CP72">
        <v>0.14630899999999999</v>
      </c>
      <c r="CQ72">
        <v>0.45264700000000002</v>
      </c>
      <c r="CR72">
        <v>0.61887700000000001</v>
      </c>
      <c r="CS72">
        <v>0.357041</v>
      </c>
      <c r="CT72">
        <v>0.34196700000000002</v>
      </c>
      <c r="CU72">
        <v>0.61020200000000002</v>
      </c>
      <c r="CV72">
        <v>0.30435000000000001</v>
      </c>
      <c r="CW72">
        <v>0.25301200000000001</v>
      </c>
      <c r="CX72">
        <v>0.34412900000000002</v>
      </c>
      <c r="CY72">
        <v>0.21104500000000001</v>
      </c>
      <c r="CZ72">
        <v>0.57438800000000001</v>
      </c>
      <c r="DA72">
        <v>0.39748499999999998</v>
      </c>
      <c r="DB72">
        <v>0.89744199999999996</v>
      </c>
      <c r="DC72">
        <v>0.20851</v>
      </c>
      <c r="DD72">
        <v>0.31009199999999998</v>
      </c>
      <c r="DE72">
        <v>0.43206299999999997</v>
      </c>
      <c r="DF72">
        <v>0.34442800000000001</v>
      </c>
      <c r="DG72">
        <v>0.47751500000000002</v>
      </c>
      <c r="DH72">
        <v>0.44376599999999999</v>
      </c>
      <c r="DI72">
        <v>0.532003</v>
      </c>
      <c r="DJ72">
        <v>0.241064</v>
      </c>
      <c r="DK72">
        <v>0.42911700000000003</v>
      </c>
      <c r="DL72">
        <v>0.30102200000000001</v>
      </c>
      <c r="DM72">
        <v>0.78757699999999997</v>
      </c>
      <c r="DN72">
        <v>0.15987000000000001</v>
      </c>
      <c r="DO72">
        <v>0.52245299999999995</v>
      </c>
      <c r="DP72">
        <v>3.7965400000000003E-2</v>
      </c>
      <c r="DQ72">
        <v>0.53506900000000002</v>
      </c>
      <c r="DR72">
        <v>0.17238600000000001</v>
      </c>
      <c r="DS72">
        <v>0.61003399999999997</v>
      </c>
      <c r="DT72">
        <v>0.35798999999999997</v>
      </c>
      <c r="DU72">
        <v>0.28585899999999997</v>
      </c>
      <c r="DV72">
        <v>0.461816</v>
      </c>
      <c r="DW72">
        <v>0.228131</v>
      </c>
      <c r="DX72">
        <v>0.76297700000000002</v>
      </c>
      <c r="DY72">
        <v>0.84437499999999999</v>
      </c>
      <c r="DZ72">
        <v>0.24077499999999999</v>
      </c>
      <c r="EA72">
        <v>0.26550299999999999</v>
      </c>
      <c r="EB72">
        <v>0.50247900000000001</v>
      </c>
      <c r="EC72">
        <v>0.33137699999999998</v>
      </c>
      <c r="ED72">
        <v>1.0751999999999999</v>
      </c>
      <c r="EE72">
        <v>0.18750600000000001</v>
      </c>
      <c r="EF72">
        <v>0.59568399999999999</v>
      </c>
      <c r="EG72">
        <v>0.24804599999999999</v>
      </c>
      <c r="EH72">
        <v>0.60696799999999995</v>
      </c>
      <c r="EI72">
        <v>0.35131600000000002</v>
      </c>
      <c r="EJ72">
        <v>0.14521000000000001</v>
      </c>
      <c r="EK72">
        <v>0.98461699999999996</v>
      </c>
      <c r="EL72">
        <v>0.31180200000000002</v>
      </c>
      <c r="EM72">
        <v>0.369004</v>
      </c>
      <c r="EN72">
        <v>0.49643900000000002</v>
      </c>
      <c r="EO72">
        <v>0.42821500000000001</v>
      </c>
      <c r="EP72">
        <v>0.30222700000000002</v>
      </c>
      <c r="EQ72">
        <v>0.54428699999999997</v>
      </c>
      <c r="ER72">
        <v>0.45100800000000002</v>
      </c>
      <c r="ES72">
        <v>0.91011799999999998</v>
      </c>
      <c r="ET72">
        <v>0.36263699999999999</v>
      </c>
      <c r="EU72">
        <v>0.206675</v>
      </c>
      <c r="EV72">
        <v>0.43417699999999998</v>
      </c>
      <c r="EW72">
        <v>0.19062000000000001</v>
      </c>
      <c r="EX72">
        <v>0.54688099999999995</v>
      </c>
      <c r="EY72">
        <v>0.58196599999999998</v>
      </c>
      <c r="EZ72">
        <v>8.0256900000000006E-2</v>
      </c>
      <c r="FA72">
        <v>0.53933699999999996</v>
      </c>
      <c r="FB72">
        <v>0.30625400000000003</v>
      </c>
      <c r="FC72">
        <v>0.24116599999999999</v>
      </c>
      <c r="FD72">
        <v>0.13627700000000001</v>
      </c>
      <c r="FE72">
        <v>0.51564100000000002</v>
      </c>
      <c r="FF72">
        <v>0.25827099999999997</v>
      </c>
      <c r="FG72">
        <v>0.357321</v>
      </c>
      <c r="FH72">
        <v>0.29050199999999998</v>
      </c>
      <c r="FI72">
        <v>0.122221</v>
      </c>
      <c r="FJ72">
        <v>0.18573700000000001</v>
      </c>
      <c r="FK72">
        <v>0.555863</v>
      </c>
      <c r="FL72">
        <v>0.17649500000000001</v>
      </c>
      <c r="FM72">
        <v>0.37042999999999998</v>
      </c>
      <c r="FN72">
        <v>1.05087</v>
      </c>
      <c r="FO72">
        <v>0.27279900000000001</v>
      </c>
      <c r="FP72">
        <v>0.34615800000000002</v>
      </c>
      <c r="FQ72">
        <v>0.62670999999999999</v>
      </c>
      <c r="FR72">
        <v>0.28212599999999999</v>
      </c>
      <c r="FS72">
        <v>0.33612999999999998</v>
      </c>
      <c r="FT72">
        <v>0.47661599999999998</v>
      </c>
      <c r="FU72">
        <v>0.33878900000000001</v>
      </c>
      <c r="FV72">
        <v>0.33025199999999999</v>
      </c>
      <c r="FW72">
        <v>0.46479999999999999</v>
      </c>
      <c r="FX72">
        <v>0.33529500000000001</v>
      </c>
      <c r="FY72">
        <v>1.04331</v>
      </c>
      <c r="FZ72">
        <v>0.47884900000000002</v>
      </c>
      <c r="GA72">
        <v>0.68284400000000001</v>
      </c>
      <c r="GB72">
        <v>0.46851999999999999</v>
      </c>
      <c r="GC72">
        <v>0.53579200000000005</v>
      </c>
      <c r="GD72">
        <v>0.65253300000000003</v>
      </c>
      <c r="GE72">
        <v>0.37527500000000003</v>
      </c>
      <c r="GF72">
        <v>0.22048699999999999</v>
      </c>
      <c r="GG72">
        <v>0.385571</v>
      </c>
      <c r="GH72">
        <v>1.90635</v>
      </c>
      <c r="GI72">
        <v>0.48639700000000002</v>
      </c>
      <c r="GJ72">
        <v>0.48639700000000002</v>
      </c>
      <c r="GK72">
        <v>0.23097400000000001</v>
      </c>
      <c r="GL72">
        <v>0.34045300000000001</v>
      </c>
      <c r="GM72">
        <v>1.91455</v>
      </c>
      <c r="GN72">
        <v>0.53361400000000003</v>
      </c>
      <c r="GO72">
        <v>0.43586799999999998</v>
      </c>
      <c r="GP72">
        <v>1.8535699999999999</v>
      </c>
      <c r="GQ72">
        <v>0.47248699999999999</v>
      </c>
      <c r="GR72">
        <v>0.39876899999999998</v>
      </c>
      <c r="GS72">
        <v>0.28410999999999997</v>
      </c>
      <c r="GT72">
        <v>0.26774599999999998</v>
      </c>
      <c r="GU72">
        <v>0.58840199999999998</v>
      </c>
      <c r="GV72">
        <v>0.21282599999999999</v>
      </c>
      <c r="GW72">
        <v>0.35575000000000001</v>
      </c>
      <c r="GX72">
        <v>0.201902</v>
      </c>
      <c r="GY72">
        <v>0.50184799999999996</v>
      </c>
      <c r="GZ72">
        <v>0.40921800000000003</v>
      </c>
    </row>
    <row r="73" spans="1:208" x14ac:dyDescent="0.25">
      <c r="A73" t="s">
        <v>72</v>
      </c>
      <c r="B73">
        <v>0.21510499999999999</v>
      </c>
      <c r="C73">
        <v>0.220975</v>
      </c>
      <c r="D73">
        <v>0.226439</v>
      </c>
      <c r="E73">
        <v>1.13476</v>
      </c>
      <c r="F73">
        <v>0.27581899999999998</v>
      </c>
      <c r="G73">
        <v>0.41751500000000002</v>
      </c>
      <c r="H73">
        <v>0.24440000000000001</v>
      </c>
      <c r="I73">
        <v>0.17921500000000001</v>
      </c>
      <c r="J73">
        <v>0.55283499999999997</v>
      </c>
      <c r="K73">
        <v>0.41669899999999999</v>
      </c>
      <c r="L73">
        <v>9.6234600000000003E-2</v>
      </c>
      <c r="M73">
        <v>0.44741999999999998</v>
      </c>
      <c r="N73">
        <v>0.47553400000000001</v>
      </c>
      <c r="O73">
        <v>0.42957400000000001</v>
      </c>
      <c r="P73">
        <v>0.32428099999999999</v>
      </c>
      <c r="Q73">
        <v>0.35041099999999997</v>
      </c>
      <c r="R73">
        <v>0.45472499999999999</v>
      </c>
      <c r="S73">
        <v>0.17233899999999999</v>
      </c>
      <c r="T73">
        <v>0.29027999999999998</v>
      </c>
      <c r="U73">
        <v>0.38718599999999997</v>
      </c>
      <c r="V73">
        <v>0.299956</v>
      </c>
      <c r="W73">
        <v>0.36159400000000003</v>
      </c>
      <c r="X73">
        <v>0.55108800000000002</v>
      </c>
      <c r="Y73">
        <v>0.75568400000000002</v>
      </c>
      <c r="Z73">
        <v>0.33285100000000001</v>
      </c>
      <c r="AA73">
        <v>0.33285100000000001</v>
      </c>
      <c r="AB73">
        <v>0.38160699999999997</v>
      </c>
      <c r="AC73">
        <v>0.35587400000000002</v>
      </c>
      <c r="AD73">
        <v>0.70245100000000005</v>
      </c>
      <c r="AE73">
        <v>0.17963399999999999</v>
      </c>
      <c r="AF73">
        <v>0.54098999999999997</v>
      </c>
      <c r="AG73">
        <v>0.16436899999999999</v>
      </c>
      <c r="AH73">
        <v>0.513019</v>
      </c>
      <c r="AI73">
        <v>0.162522</v>
      </c>
      <c r="AJ73">
        <v>0.45830599999999999</v>
      </c>
      <c r="AK73">
        <v>0.246111</v>
      </c>
      <c r="AL73">
        <v>0.40321299999999999</v>
      </c>
      <c r="AM73">
        <v>0.34068300000000001</v>
      </c>
      <c r="AN73">
        <v>0.12359299999999999</v>
      </c>
      <c r="AO73">
        <v>0.57555000000000001</v>
      </c>
      <c r="AP73">
        <v>0.79984900000000003</v>
      </c>
      <c r="AQ73">
        <v>0.54928600000000005</v>
      </c>
      <c r="AR73">
        <v>0.58022700000000005</v>
      </c>
      <c r="AS73">
        <v>0.55140299999999998</v>
      </c>
      <c r="AT73">
        <v>0.34126600000000001</v>
      </c>
      <c r="AU73">
        <v>0.59612299999999996</v>
      </c>
      <c r="AV73">
        <v>0.73106499999999996</v>
      </c>
      <c r="AW73">
        <v>0.71718700000000002</v>
      </c>
      <c r="AX73">
        <v>0.41329399999999999</v>
      </c>
      <c r="AY73">
        <v>0.25271399999999999</v>
      </c>
      <c r="AZ73">
        <v>0.27046500000000001</v>
      </c>
      <c r="BA73">
        <v>0.312948</v>
      </c>
      <c r="BB73">
        <v>0.50858999999999999</v>
      </c>
      <c r="BC73">
        <v>0.29187299999999999</v>
      </c>
      <c r="BD73">
        <v>0.69478200000000001</v>
      </c>
      <c r="BE73">
        <v>0.23802699999999999</v>
      </c>
      <c r="BF73">
        <v>0.10753799999999999</v>
      </c>
      <c r="BG73">
        <v>0.22891</v>
      </c>
      <c r="BH73">
        <v>0.32211200000000001</v>
      </c>
      <c r="BI73">
        <v>0.544381</v>
      </c>
      <c r="BJ73">
        <v>0.45134299999999999</v>
      </c>
      <c r="BK73">
        <v>2.1864699999999999</v>
      </c>
      <c r="BL73">
        <v>1.1349100000000001</v>
      </c>
      <c r="BM73">
        <v>0.25474200000000002</v>
      </c>
      <c r="BN73">
        <v>0.57846600000000004</v>
      </c>
      <c r="BO73">
        <v>0.32959300000000002</v>
      </c>
      <c r="BP73">
        <v>1.03417</v>
      </c>
      <c r="BQ73">
        <v>0.39709100000000003</v>
      </c>
      <c r="BR73">
        <v>9.0741100000000005E-2</v>
      </c>
      <c r="BS73">
        <v>0.31911099999999998</v>
      </c>
      <c r="BT73">
        <v>0.79442800000000002</v>
      </c>
      <c r="BU73" t="s">
        <v>210</v>
      </c>
      <c r="BV73">
        <v>0.37052400000000002</v>
      </c>
      <c r="BW73">
        <v>0.53903599999999996</v>
      </c>
      <c r="BX73">
        <v>0.56329499999999999</v>
      </c>
      <c r="BY73">
        <v>0.28303899999999999</v>
      </c>
      <c r="BZ73">
        <v>0.34053800000000001</v>
      </c>
      <c r="CA73">
        <v>0.41165800000000002</v>
      </c>
      <c r="CB73">
        <v>0.50176299999999996</v>
      </c>
      <c r="CC73">
        <v>0.50655300000000003</v>
      </c>
      <c r="CD73">
        <v>0.39070100000000002</v>
      </c>
      <c r="CE73">
        <v>0.26936100000000002</v>
      </c>
      <c r="CF73">
        <v>0.59168600000000005</v>
      </c>
      <c r="CG73">
        <v>0.311805</v>
      </c>
      <c r="CH73">
        <v>0.91075399999999995</v>
      </c>
      <c r="CI73">
        <v>0.42569899999999999</v>
      </c>
      <c r="CJ73">
        <v>0.39528799999999997</v>
      </c>
      <c r="CK73">
        <v>0.463945</v>
      </c>
      <c r="CL73">
        <v>0.27400400000000003</v>
      </c>
      <c r="CM73">
        <v>0.40792299999999998</v>
      </c>
      <c r="CN73">
        <v>0.58660800000000002</v>
      </c>
      <c r="CO73">
        <v>0.24773999999999999</v>
      </c>
      <c r="CP73">
        <v>0.57913899999999996</v>
      </c>
      <c r="CQ73">
        <v>0.405663</v>
      </c>
      <c r="CR73">
        <v>0.56366700000000003</v>
      </c>
      <c r="CS73">
        <v>0.81215999999999999</v>
      </c>
      <c r="CT73">
        <v>0.88255499999999998</v>
      </c>
      <c r="CU73">
        <v>0.56071499999999996</v>
      </c>
      <c r="CV73">
        <v>0.43228</v>
      </c>
      <c r="CW73">
        <v>0.32420500000000002</v>
      </c>
      <c r="CX73">
        <v>0.58544799999999997</v>
      </c>
      <c r="CY73">
        <v>0.61326700000000001</v>
      </c>
      <c r="CZ73">
        <v>0.54423600000000005</v>
      </c>
      <c r="DA73">
        <v>9.3607899999999994E-2</v>
      </c>
      <c r="DB73">
        <v>0.55284</v>
      </c>
      <c r="DC73">
        <v>0.53636099999999998</v>
      </c>
      <c r="DD73">
        <v>0.43669999999999998</v>
      </c>
      <c r="DE73">
        <v>0.410688</v>
      </c>
      <c r="DF73">
        <v>0.26686399999999999</v>
      </c>
      <c r="DG73">
        <v>0.213918</v>
      </c>
      <c r="DH73">
        <v>0.248862</v>
      </c>
      <c r="DI73">
        <v>0.43365999999999999</v>
      </c>
      <c r="DJ73">
        <v>0.43902400000000003</v>
      </c>
      <c r="DK73">
        <v>0.46887800000000002</v>
      </c>
      <c r="DL73">
        <v>0.72306499999999996</v>
      </c>
      <c r="DM73">
        <v>0.67358700000000005</v>
      </c>
      <c r="DN73">
        <v>0.29855999999999999</v>
      </c>
      <c r="DO73">
        <v>0.26195000000000002</v>
      </c>
      <c r="DP73">
        <v>0.190272</v>
      </c>
      <c r="DQ73">
        <v>0.35717100000000002</v>
      </c>
      <c r="DR73">
        <v>0.19705900000000001</v>
      </c>
      <c r="DS73">
        <v>0.50753499999999996</v>
      </c>
      <c r="DT73">
        <v>0.58098499999999997</v>
      </c>
      <c r="DU73">
        <v>0.281474</v>
      </c>
      <c r="DV73">
        <v>0.19633</v>
      </c>
      <c r="DW73">
        <v>0.49865900000000002</v>
      </c>
      <c r="DX73">
        <v>2.1635399999999998</v>
      </c>
      <c r="DY73">
        <v>0.50941099999999995</v>
      </c>
      <c r="DZ73">
        <v>0.213145</v>
      </c>
      <c r="EA73">
        <v>0.59067899999999995</v>
      </c>
      <c r="EB73">
        <v>0.55693800000000004</v>
      </c>
      <c r="EC73">
        <v>0.41984300000000002</v>
      </c>
      <c r="ED73">
        <v>0.69831399999999999</v>
      </c>
      <c r="EE73">
        <v>0.66070200000000001</v>
      </c>
      <c r="EF73">
        <v>0.26836100000000002</v>
      </c>
      <c r="EG73">
        <v>0.46937899999999999</v>
      </c>
      <c r="EH73">
        <v>0.379965</v>
      </c>
      <c r="EI73">
        <v>0.52537400000000001</v>
      </c>
      <c r="EJ73">
        <v>0.45917999999999998</v>
      </c>
      <c r="EK73">
        <v>0.32402900000000001</v>
      </c>
      <c r="EL73">
        <v>0.27699000000000001</v>
      </c>
      <c r="EM73">
        <v>0.309979</v>
      </c>
      <c r="EN73">
        <v>0.35263800000000001</v>
      </c>
      <c r="EO73">
        <v>0.44196000000000002</v>
      </c>
      <c r="EP73">
        <v>0.25645699999999999</v>
      </c>
      <c r="EQ73">
        <v>0.432759</v>
      </c>
      <c r="ER73">
        <v>0.32682299999999997</v>
      </c>
      <c r="ES73">
        <v>0.43488700000000002</v>
      </c>
      <c r="ET73">
        <v>0.51602599999999998</v>
      </c>
      <c r="EU73">
        <v>1.1626799999999999</v>
      </c>
      <c r="EV73">
        <v>0.43625399999999998</v>
      </c>
      <c r="EW73">
        <v>0.94999699999999998</v>
      </c>
      <c r="EX73">
        <v>0.49795499999999998</v>
      </c>
      <c r="EY73">
        <v>0.494141</v>
      </c>
      <c r="EZ73">
        <v>0.93844300000000003</v>
      </c>
      <c r="FA73">
        <v>0.17711299999999999</v>
      </c>
      <c r="FB73">
        <v>0.37874799999999997</v>
      </c>
      <c r="FC73">
        <v>0.45902199999999999</v>
      </c>
      <c r="FD73">
        <v>0.19481299999999999</v>
      </c>
      <c r="FE73">
        <v>0.44294600000000001</v>
      </c>
      <c r="FF73">
        <v>0.58664899999999998</v>
      </c>
      <c r="FG73">
        <v>0.243591</v>
      </c>
      <c r="FH73">
        <v>0.465312</v>
      </c>
      <c r="FI73">
        <v>0.50690100000000005</v>
      </c>
      <c r="FJ73">
        <v>0.45010699999999998</v>
      </c>
      <c r="FK73">
        <v>0.34804200000000002</v>
      </c>
      <c r="FL73">
        <v>0.46979300000000002</v>
      </c>
      <c r="FM73">
        <v>0.22855800000000001</v>
      </c>
      <c r="FN73">
        <v>0.36042000000000002</v>
      </c>
      <c r="FO73">
        <v>0.17977599999999999</v>
      </c>
      <c r="FP73">
        <v>0.14740600000000001</v>
      </c>
      <c r="FQ73">
        <v>0.27522999999999997</v>
      </c>
      <c r="FR73">
        <v>0.23424</v>
      </c>
      <c r="FS73">
        <v>0.38030700000000001</v>
      </c>
      <c r="FT73">
        <v>0.48586400000000002</v>
      </c>
      <c r="FU73">
        <v>0.50440099999999999</v>
      </c>
      <c r="FV73">
        <v>0.25001499999999999</v>
      </c>
      <c r="FW73">
        <v>0.391847</v>
      </c>
      <c r="FX73">
        <v>0.27911399999999997</v>
      </c>
      <c r="FY73">
        <v>0.39291300000000001</v>
      </c>
      <c r="FZ73">
        <v>0.36319699999999999</v>
      </c>
      <c r="GA73">
        <v>0.14629</v>
      </c>
      <c r="GB73">
        <v>0.39282699999999998</v>
      </c>
      <c r="GC73">
        <v>0.343472</v>
      </c>
      <c r="GD73">
        <v>0.35241</v>
      </c>
      <c r="GE73">
        <v>0.56459000000000004</v>
      </c>
      <c r="GF73">
        <v>0.98460400000000003</v>
      </c>
      <c r="GG73">
        <v>0.46834500000000001</v>
      </c>
      <c r="GH73">
        <v>0.97554399999999997</v>
      </c>
      <c r="GI73">
        <v>0.17165900000000001</v>
      </c>
      <c r="GJ73">
        <v>0.17165900000000001</v>
      </c>
      <c r="GK73">
        <v>0.96235899999999996</v>
      </c>
      <c r="GL73">
        <v>0.22967299999999999</v>
      </c>
      <c r="GM73">
        <v>1.0237499999999999</v>
      </c>
      <c r="GN73">
        <v>0.183451</v>
      </c>
      <c r="GO73">
        <v>0.30494900000000003</v>
      </c>
      <c r="GP73">
        <v>0.52307800000000004</v>
      </c>
      <c r="GQ73">
        <v>0.196272</v>
      </c>
      <c r="GR73">
        <v>0.27240300000000001</v>
      </c>
      <c r="GS73">
        <v>0.73426000000000002</v>
      </c>
      <c r="GT73">
        <v>0.223522</v>
      </c>
      <c r="GU73">
        <v>0.43337199999999998</v>
      </c>
      <c r="GV73">
        <v>0.56132300000000002</v>
      </c>
      <c r="GW73">
        <v>0.41740899999999997</v>
      </c>
      <c r="GX73">
        <v>0.35488199999999998</v>
      </c>
      <c r="GY73">
        <v>0.19806799999999999</v>
      </c>
      <c r="GZ73">
        <v>8.1478700000000001E-2</v>
      </c>
    </row>
    <row r="74" spans="1:208" x14ac:dyDescent="0.25">
      <c r="A74" t="s">
        <v>73</v>
      </c>
      <c r="B74">
        <v>1.28573</v>
      </c>
      <c r="C74">
        <v>2.1557400000000002</v>
      </c>
      <c r="D74">
        <v>0.95496599999999998</v>
      </c>
      <c r="E74">
        <v>0.55019300000000004</v>
      </c>
      <c r="F74">
        <v>0.54414499999999999</v>
      </c>
      <c r="G74">
        <v>0.38213599999999998</v>
      </c>
      <c r="H74">
        <v>0.44156400000000001</v>
      </c>
      <c r="I74">
        <v>0.48333500000000001</v>
      </c>
      <c r="J74">
        <v>2.1588400000000001</v>
      </c>
      <c r="K74">
        <v>1.4913700000000001</v>
      </c>
      <c r="L74">
        <v>1.01397</v>
      </c>
      <c r="M74">
        <v>0.40868300000000002</v>
      </c>
      <c r="N74">
        <v>0.81627099999999997</v>
      </c>
      <c r="O74">
        <v>1.0339799999999999</v>
      </c>
      <c r="P74">
        <v>0.84626599999999996</v>
      </c>
      <c r="Q74">
        <v>1.16248</v>
      </c>
      <c r="R74">
        <v>1.1377299999999999</v>
      </c>
      <c r="S74">
        <v>0.47900700000000002</v>
      </c>
      <c r="T74">
        <v>0.51029599999999997</v>
      </c>
      <c r="U74">
        <v>1.58877</v>
      </c>
      <c r="V74">
        <v>0.48737000000000003</v>
      </c>
      <c r="W74">
        <v>0.59813799999999995</v>
      </c>
      <c r="X74">
        <v>1.0326900000000001</v>
      </c>
      <c r="Y74">
        <v>0.53724499999999997</v>
      </c>
      <c r="Z74">
        <v>1.71132</v>
      </c>
      <c r="AA74">
        <v>1.71132</v>
      </c>
      <c r="AB74">
        <v>0.48957899999999999</v>
      </c>
      <c r="AC74">
        <v>0.59453800000000001</v>
      </c>
      <c r="AD74">
        <v>0.455374</v>
      </c>
      <c r="AE74">
        <v>0.35139999999999999</v>
      </c>
      <c r="AF74">
        <v>1.0437099999999999</v>
      </c>
      <c r="AG74">
        <v>0.28317399999999998</v>
      </c>
      <c r="AH74">
        <v>1.1954899999999999</v>
      </c>
      <c r="AI74">
        <v>1.21252</v>
      </c>
      <c r="AJ74">
        <v>2.0454599999999998</v>
      </c>
      <c r="AK74">
        <v>0.96043500000000004</v>
      </c>
      <c r="AL74">
        <v>0.460617</v>
      </c>
      <c r="AM74">
        <v>1.63849</v>
      </c>
      <c r="AN74">
        <v>1.88066</v>
      </c>
      <c r="AO74">
        <v>0.45211899999999999</v>
      </c>
      <c r="AP74">
        <v>0.53863700000000003</v>
      </c>
      <c r="AQ74">
        <v>0.48502699999999999</v>
      </c>
      <c r="AR74">
        <v>1.1136999999999999</v>
      </c>
      <c r="AS74">
        <v>1.10561</v>
      </c>
      <c r="AT74">
        <v>1.50261</v>
      </c>
      <c r="AU74">
        <v>2.2106300000000001</v>
      </c>
      <c r="AV74">
        <v>0.47983500000000001</v>
      </c>
      <c r="AW74">
        <v>1.15324</v>
      </c>
      <c r="AX74">
        <v>1.0133300000000001</v>
      </c>
      <c r="AY74">
        <v>2.0155799999999999</v>
      </c>
      <c r="AZ74">
        <v>0.54077500000000001</v>
      </c>
      <c r="BA74">
        <v>1.0054000000000001</v>
      </c>
      <c r="BB74">
        <v>1.17266</v>
      </c>
      <c r="BC74">
        <v>1.9719199999999999</v>
      </c>
      <c r="BD74">
        <v>0.97690299999999997</v>
      </c>
      <c r="BE74">
        <v>0.52035600000000004</v>
      </c>
      <c r="BF74">
        <v>1.32121</v>
      </c>
      <c r="BG74">
        <v>1.5823799999999999</v>
      </c>
      <c r="BH74">
        <v>0.88147299999999995</v>
      </c>
      <c r="BI74">
        <v>1.9987900000000001</v>
      </c>
      <c r="BJ74">
        <v>0.48708200000000001</v>
      </c>
      <c r="BK74">
        <v>1.7240200000000001</v>
      </c>
      <c r="BL74">
        <v>0.82507299999999995</v>
      </c>
      <c r="BM74">
        <v>1.6689099999999999</v>
      </c>
      <c r="BN74">
        <v>1.0704899999999999</v>
      </c>
      <c r="BO74">
        <v>3.19313</v>
      </c>
      <c r="BP74">
        <v>0.97972999999999999</v>
      </c>
      <c r="BQ74">
        <v>1.8729499999999999</v>
      </c>
      <c r="BR74">
        <v>0.31933299999999998</v>
      </c>
      <c r="BS74">
        <v>1.1080300000000001</v>
      </c>
      <c r="BT74">
        <v>0.53400199999999998</v>
      </c>
      <c r="BU74">
        <v>0.37052400000000002</v>
      </c>
      <c r="BV74" t="s">
        <v>210</v>
      </c>
      <c r="BW74">
        <v>1.0588900000000001</v>
      </c>
      <c r="BX74">
        <v>1.72604</v>
      </c>
      <c r="BY74">
        <v>0.37906099999999998</v>
      </c>
      <c r="BZ74">
        <v>0.30466199999999999</v>
      </c>
      <c r="CA74">
        <v>0.46240999999999999</v>
      </c>
      <c r="CB74">
        <v>2.51179</v>
      </c>
      <c r="CC74">
        <v>1.24326</v>
      </c>
      <c r="CD74">
        <v>5.0124399999999998</v>
      </c>
      <c r="CE74">
        <v>1.1697500000000001</v>
      </c>
      <c r="CF74">
        <v>1.9910000000000001</v>
      </c>
      <c r="CG74">
        <v>2.45879</v>
      </c>
      <c r="CH74">
        <v>0.63344599999999995</v>
      </c>
      <c r="CI74">
        <v>1.2104600000000001</v>
      </c>
      <c r="CJ74">
        <v>2.0343300000000002</v>
      </c>
      <c r="CK74">
        <v>1.09595</v>
      </c>
      <c r="CL74">
        <v>2.73881</v>
      </c>
      <c r="CM74">
        <v>0.97897999999999996</v>
      </c>
      <c r="CN74">
        <v>1.2353400000000001</v>
      </c>
      <c r="CO74">
        <v>0.74169200000000002</v>
      </c>
      <c r="CP74">
        <v>0.34995900000000002</v>
      </c>
      <c r="CQ74">
        <v>1.57962</v>
      </c>
      <c r="CR74">
        <v>1.45486</v>
      </c>
      <c r="CS74">
        <v>0.54916100000000001</v>
      </c>
      <c r="CT74">
        <v>0.60333400000000004</v>
      </c>
      <c r="CU74">
        <v>1.13151</v>
      </c>
      <c r="CV74">
        <v>0.46492899999999998</v>
      </c>
      <c r="CW74">
        <v>1.2928599999999999</v>
      </c>
      <c r="CX74">
        <v>2.55213</v>
      </c>
      <c r="CY74">
        <v>0.39316099999999998</v>
      </c>
      <c r="CZ74">
        <v>1.1283399999999999</v>
      </c>
      <c r="DA74">
        <v>0.429448</v>
      </c>
      <c r="DB74">
        <v>1.12435</v>
      </c>
      <c r="DC74">
        <v>1.16377</v>
      </c>
      <c r="DD74">
        <v>0.46934500000000001</v>
      </c>
      <c r="DE74">
        <v>1.0098400000000001</v>
      </c>
      <c r="DF74">
        <v>1.56264</v>
      </c>
      <c r="DG74">
        <v>0.50517999999999996</v>
      </c>
      <c r="DH74">
        <v>0.97688799999999998</v>
      </c>
      <c r="DI74">
        <v>0.83440800000000004</v>
      </c>
      <c r="DJ74">
        <v>2.0849700000000002</v>
      </c>
      <c r="DK74">
        <v>1.1695</v>
      </c>
      <c r="DL74">
        <v>0.47299600000000003</v>
      </c>
      <c r="DM74">
        <v>1.74695</v>
      </c>
      <c r="DN74">
        <v>1.1194299999999999</v>
      </c>
      <c r="DO74">
        <v>2.2942900000000002</v>
      </c>
      <c r="DP74">
        <v>1.2672300000000001</v>
      </c>
      <c r="DQ74">
        <v>1.1073999999999999</v>
      </c>
      <c r="DR74">
        <v>0.84683799999999998</v>
      </c>
      <c r="DS74">
        <v>1.9321600000000001</v>
      </c>
      <c r="DT74">
        <v>0.50618600000000002</v>
      </c>
      <c r="DU74">
        <v>0.40948600000000002</v>
      </c>
      <c r="DV74">
        <v>0.97925700000000004</v>
      </c>
      <c r="DW74">
        <v>1.1788700000000001</v>
      </c>
      <c r="DX74">
        <v>1.6267199999999999</v>
      </c>
      <c r="DY74">
        <v>1.77765</v>
      </c>
      <c r="DZ74">
        <v>1.66638</v>
      </c>
      <c r="EA74">
        <v>1.0151399999999999</v>
      </c>
      <c r="EB74">
        <v>2.1760000000000002</v>
      </c>
      <c r="EC74">
        <v>1.2599</v>
      </c>
      <c r="ED74">
        <v>1.16144</v>
      </c>
      <c r="EE74">
        <v>0.419684</v>
      </c>
      <c r="EF74">
        <v>2.0983100000000001</v>
      </c>
      <c r="EG74">
        <v>1.0876699999999999</v>
      </c>
      <c r="EH74">
        <v>1.2078899999999999</v>
      </c>
      <c r="EI74">
        <v>1.4012100000000001</v>
      </c>
      <c r="EJ74">
        <v>1.7035400000000001</v>
      </c>
      <c r="EK74">
        <v>0.99603200000000003</v>
      </c>
      <c r="EL74">
        <v>2.97302</v>
      </c>
      <c r="EM74">
        <v>1.47726</v>
      </c>
      <c r="EN74">
        <v>1.6586000000000001</v>
      </c>
      <c r="EO74">
        <v>1.15385</v>
      </c>
      <c r="EP74">
        <v>1.6309199999999999</v>
      </c>
      <c r="EQ74">
        <v>1.14828</v>
      </c>
      <c r="ER74">
        <v>0.48507800000000001</v>
      </c>
      <c r="ES74">
        <v>1.3628100000000001</v>
      </c>
      <c r="ET74">
        <v>2.1329199999999999</v>
      </c>
      <c r="EU74">
        <v>0.84881200000000001</v>
      </c>
      <c r="EV74">
        <v>1.1361000000000001</v>
      </c>
      <c r="EW74">
        <v>0.63207999999999998</v>
      </c>
      <c r="EX74">
        <v>1.10205</v>
      </c>
      <c r="EY74">
        <v>1.1483000000000001</v>
      </c>
      <c r="EZ74">
        <v>0.65711699999999995</v>
      </c>
      <c r="FA74">
        <v>2.6633499999999999</v>
      </c>
      <c r="FB74">
        <v>2.2958599999999998</v>
      </c>
      <c r="FC74">
        <v>1.17547</v>
      </c>
      <c r="FD74">
        <v>1.8988</v>
      </c>
      <c r="FE74">
        <v>1.1599699999999999</v>
      </c>
      <c r="FF74">
        <v>1.4782200000000001</v>
      </c>
      <c r="FG74">
        <v>2.2928299999999999</v>
      </c>
      <c r="FH74">
        <v>1.19136</v>
      </c>
      <c r="FI74">
        <v>1.7992300000000001</v>
      </c>
      <c r="FJ74">
        <v>1.0688299999999999</v>
      </c>
      <c r="FK74">
        <v>1.31162</v>
      </c>
      <c r="FL74">
        <v>1.0195799999999999</v>
      </c>
      <c r="FM74">
        <v>2.6121099999999999</v>
      </c>
      <c r="FN74">
        <v>1.1060000000000001</v>
      </c>
      <c r="FO74">
        <v>2.9491399999999999</v>
      </c>
      <c r="FP74">
        <v>1.2297199999999999</v>
      </c>
      <c r="FQ74">
        <v>1.3995200000000001</v>
      </c>
      <c r="FR74">
        <v>1.5668899999999999</v>
      </c>
      <c r="FS74">
        <v>1.4094599999999999</v>
      </c>
      <c r="FT74">
        <v>1.5000199999999999</v>
      </c>
      <c r="FU74">
        <v>1.1952100000000001</v>
      </c>
      <c r="FV74">
        <v>1.66029</v>
      </c>
      <c r="FW74">
        <v>1.0357700000000001</v>
      </c>
      <c r="FX74">
        <v>0.78530800000000001</v>
      </c>
      <c r="FY74">
        <v>1.7147600000000001</v>
      </c>
      <c r="FZ74">
        <v>0.59914800000000001</v>
      </c>
      <c r="GA74">
        <v>1.64045</v>
      </c>
      <c r="GB74">
        <v>0.35722799999999999</v>
      </c>
      <c r="GC74">
        <v>0.97504400000000002</v>
      </c>
      <c r="GD74">
        <v>2.2686099999999998</v>
      </c>
      <c r="GE74">
        <v>1.34352</v>
      </c>
      <c r="GF74">
        <v>0.58183200000000002</v>
      </c>
      <c r="GG74">
        <v>1.1515</v>
      </c>
      <c r="GH74">
        <v>0.68883399999999995</v>
      </c>
      <c r="GI74">
        <v>2.3680599999999998</v>
      </c>
      <c r="GJ74">
        <v>2.3680599999999998</v>
      </c>
      <c r="GK74">
        <v>0.58651900000000001</v>
      </c>
      <c r="GL74">
        <v>1.2021200000000001</v>
      </c>
      <c r="GM74">
        <v>0.73004000000000002</v>
      </c>
      <c r="GN74">
        <v>2.2062200000000001</v>
      </c>
      <c r="GO74">
        <v>0.39142700000000002</v>
      </c>
      <c r="GP74">
        <v>0.47200599999999998</v>
      </c>
      <c r="GQ74">
        <v>0.941828</v>
      </c>
      <c r="GR74">
        <v>2.5398900000000002</v>
      </c>
      <c r="GS74">
        <v>0.68784599999999996</v>
      </c>
      <c r="GT74">
        <v>1.82704</v>
      </c>
      <c r="GU74">
        <v>1.49539</v>
      </c>
      <c r="GV74">
        <v>1.1055699999999999</v>
      </c>
      <c r="GW74">
        <v>1.1352100000000001</v>
      </c>
      <c r="GX74">
        <v>1.32578</v>
      </c>
      <c r="GY74">
        <v>1.05003</v>
      </c>
      <c r="GZ74">
        <v>0.25505</v>
      </c>
    </row>
    <row r="75" spans="1:208" x14ac:dyDescent="0.25">
      <c r="A75" t="s">
        <v>74</v>
      </c>
      <c r="B75">
        <v>1.77345</v>
      </c>
      <c r="C75">
        <v>0.99992400000000004</v>
      </c>
      <c r="D75">
        <v>0.62131999999999998</v>
      </c>
      <c r="E75">
        <v>0.24632899999999999</v>
      </c>
      <c r="F75">
        <v>0.52658300000000002</v>
      </c>
      <c r="G75">
        <v>0.346576</v>
      </c>
      <c r="H75">
        <v>0.65169600000000005</v>
      </c>
      <c r="I75">
        <v>0.51295100000000005</v>
      </c>
      <c r="J75">
        <v>0.63094399999999995</v>
      </c>
      <c r="K75">
        <v>1.01352</v>
      </c>
      <c r="L75">
        <v>0.68337700000000001</v>
      </c>
      <c r="M75">
        <v>0.54077299999999995</v>
      </c>
      <c r="N75">
        <v>0.31611400000000001</v>
      </c>
      <c r="O75">
        <v>0.36697000000000002</v>
      </c>
      <c r="P75">
        <v>0.565222</v>
      </c>
      <c r="Q75">
        <v>0.91034800000000005</v>
      </c>
      <c r="R75">
        <v>1.14507</v>
      </c>
      <c r="S75">
        <v>0.50839699999999999</v>
      </c>
      <c r="T75">
        <v>0.67284500000000003</v>
      </c>
      <c r="U75">
        <v>0.29566199999999998</v>
      </c>
      <c r="V75">
        <v>0.40076699999999998</v>
      </c>
      <c r="W75">
        <v>0.57013100000000005</v>
      </c>
      <c r="X75">
        <v>0.43158200000000002</v>
      </c>
      <c r="Y75">
        <v>0.190692</v>
      </c>
      <c r="Z75">
        <v>2.1655099999999998</v>
      </c>
      <c r="AA75">
        <v>2.1655099999999998</v>
      </c>
      <c r="AB75">
        <v>0.36312800000000001</v>
      </c>
      <c r="AC75">
        <v>1.7798099999999999</v>
      </c>
      <c r="AD75">
        <v>1.76356</v>
      </c>
      <c r="AE75">
        <v>0.456231</v>
      </c>
      <c r="AF75">
        <v>0.439691</v>
      </c>
      <c r="AG75">
        <v>0.51027400000000001</v>
      </c>
      <c r="AH75">
        <v>0.40872399999999998</v>
      </c>
      <c r="AI75">
        <v>0.77340799999999998</v>
      </c>
      <c r="AJ75">
        <v>3.94096</v>
      </c>
      <c r="AK75">
        <v>1.01678</v>
      </c>
      <c r="AL75">
        <v>0.35316900000000001</v>
      </c>
      <c r="AM75">
        <v>1.22645</v>
      </c>
      <c r="AN75">
        <v>2.3271500000000001</v>
      </c>
      <c r="AO75">
        <v>0.27372800000000003</v>
      </c>
      <c r="AP75">
        <v>0.17033400000000001</v>
      </c>
      <c r="AQ75">
        <v>0.28583399999999998</v>
      </c>
      <c r="AR75">
        <v>0.37967099999999998</v>
      </c>
      <c r="AS75">
        <v>0.39136399999999999</v>
      </c>
      <c r="AT75">
        <v>1.0800799999999999</v>
      </c>
      <c r="AU75">
        <v>0.81142700000000001</v>
      </c>
      <c r="AV75">
        <v>0.202041</v>
      </c>
      <c r="AW75">
        <v>3.73908</v>
      </c>
      <c r="AX75">
        <v>0.31826599999999999</v>
      </c>
      <c r="AY75">
        <v>2.1354199999999999</v>
      </c>
      <c r="AZ75">
        <v>0.62493600000000005</v>
      </c>
      <c r="BA75">
        <v>0.62576699999999996</v>
      </c>
      <c r="BB75">
        <v>0.42412699999999998</v>
      </c>
      <c r="BC75">
        <v>1.3506</v>
      </c>
      <c r="BD75">
        <v>0.33879900000000002</v>
      </c>
      <c r="BE75">
        <v>0.52449800000000002</v>
      </c>
      <c r="BF75">
        <v>1.3559699999999999</v>
      </c>
      <c r="BG75">
        <v>0.75006600000000001</v>
      </c>
      <c r="BH75">
        <v>0.91659000000000002</v>
      </c>
      <c r="BI75">
        <v>1.8604499999999999</v>
      </c>
      <c r="BJ75">
        <v>0.33098300000000003</v>
      </c>
      <c r="BK75">
        <v>2.1556000000000002</v>
      </c>
      <c r="BL75">
        <v>1.7862100000000001</v>
      </c>
      <c r="BM75">
        <v>1.02945</v>
      </c>
      <c r="BN75">
        <v>0.703762</v>
      </c>
      <c r="BO75">
        <v>2.4332600000000002</v>
      </c>
      <c r="BP75">
        <v>0.61820600000000003</v>
      </c>
      <c r="BQ75">
        <v>1.6523600000000001</v>
      </c>
      <c r="BR75">
        <v>0.539053</v>
      </c>
      <c r="BS75">
        <v>0.87785199999999997</v>
      </c>
      <c r="BT75">
        <v>0.48030800000000001</v>
      </c>
      <c r="BU75">
        <v>0.53903599999999996</v>
      </c>
      <c r="BV75">
        <v>1.0588900000000001</v>
      </c>
      <c r="BW75" t="s">
        <v>210</v>
      </c>
      <c r="BX75">
        <v>1.49977</v>
      </c>
      <c r="BY75">
        <v>0.57539600000000002</v>
      </c>
      <c r="BZ75">
        <v>0.53041499999999997</v>
      </c>
      <c r="CA75">
        <v>0.34927599999999998</v>
      </c>
      <c r="CB75">
        <v>3.2020200000000001</v>
      </c>
      <c r="CC75">
        <v>0.575457</v>
      </c>
      <c r="CD75">
        <v>4.8412899999999999</v>
      </c>
      <c r="CE75">
        <v>0.92948200000000003</v>
      </c>
      <c r="CF75">
        <v>2.9229599999999998</v>
      </c>
      <c r="CG75">
        <v>1.24471</v>
      </c>
      <c r="CH75">
        <v>0.51652100000000001</v>
      </c>
      <c r="CI75">
        <v>0.46143499999999998</v>
      </c>
      <c r="CJ75">
        <v>2.32152</v>
      </c>
      <c r="CK75">
        <v>0.91620400000000002</v>
      </c>
      <c r="CL75">
        <v>1.2641100000000001</v>
      </c>
      <c r="CM75">
        <v>0.96340099999999995</v>
      </c>
      <c r="CN75">
        <v>1.11954</v>
      </c>
      <c r="CO75">
        <v>0.91175399999999995</v>
      </c>
      <c r="CP75">
        <v>0.36862299999999998</v>
      </c>
      <c r="CQ75">
        <v>0.64912300000000001</v>
      </c>
      <c r="CR75">
        <v>0.59867400000000004</v>
      </c>
      <c r="CS75">
        <v>0.164659</v>
      </c>
      <c r="CT75">
        <v>0.136296</v>
      </c>
      <c r="CU75">
        <v>0.39774399999999999</v>
      </c>
      <c r="CV75">
        <v>0.33977000000000002</v>
      </c>
      <c r="CW75">
        <v>0.93554899999999996</v>
      </c>
      <c r="CX75">
        <v>1.4661500000000001</v>
      </c>
      <c r="CY75">
        <v>0.25634099999999999</v>
      </c>
      <c r="CZ75">
        <v>4.50007</v>
      </c>
      <c r="DA75">
        <v>0.50161999999999995</v>
      </c>
      <c r="DB75">
        <v>0.61485900000000004</v>
      </c>
      <c r="DC75">
        <v>0.77252500000000002</v>
      </c>
      <c r="DD75">
        <v>0.33773300000000001</v>
      </c>
      <c r="DE75">
        <v>0.26331100000000002</v>
      </c>
      <c r="DF75">
        <v>1.44611</v>
      </c>
      <c r="DG75">
        <v>0.56781800000000004</v>
      </c>
      <c r="DH75">
        <v>0.58300099999999999</v>
      </c>
      <c r="DI75">
        <v>1.8613900000000001</v>
      </c>
      <c r="DJ75">
        <v>2.5367899999999999</v>
      </c>
      <c r="DK75">
        <v>1.4310499999999999</v>
      </c>
      <c r="DL75">
        <v>0.205729</v>
      </c>
      <c r="DM75">
        <v>0.35940299999999997</v>
      </c>
      <c r="DN75">
        <v>0.61910299999999996</v>
      </c>
      <c r="DO75">
        <v>2.3456700000000001</v>
      </c>
      <c r="DP75">
        <v>1.4942599999999999</v>
      </c>
      <c r="DQ75">
        <v>0.74630600000000002</v>
      </c>
      <c r="DR75">
        <v>1.0761799999999999</v>
      </c>
      <c r="DS75">
        <v>1.76736</v>
      </c>
      <c r="DT75">
        <v>0.27122200000000002</v>
      </c>
      <c r="DU75">
        <v>0.40928599999999998</v>
      </c>
      <c r="DV75">
        <v>0.65902499999999997</v>
      </c>
      <c r="DW75">
        <v>1.14133</v>
      </c>
      <c r="DX75">
        <v>0.24045900000000001</v>
      </c>
      <c r="DY75">
        <v>2.3768600000000002</v>
      </c>
      <c r="DZ75">
        <v>1.0065299999999999</v>
      </c>
      <c r="EA75">
        <v>1.0425500000000001</v>
      </c>
      <c r="EB75">
        <v>0.95330999999999999</v>
      </c>
      <c r="EC75">
        <v>2.0792199999999998</v>
      </c>
      <c r="ED75">
        <v>0.620892</v>
      </c>
      <c r="EE75">
        <v>0.57576799999999995</v>
      </c>
      <c r="EF75">
        <v>4.8260100000000001</v>
      </c>
      <c r="EG75">
        <v>1.1032200000000001</v>
      </c>
      <c r="EH75">
        <v>5.5374499999999998</v>
      </c>
      <c r="EI75">
        <v>2.3913099999999998</v>
      </c>
      <c r="EJ75">
        <v>1.8434600000000001</v>
      </c>
      <c r="EK75">
        <v>2.36551</v>
      </c>
      <c r="EL75">
        <v>1.1690400000000001</v>
      </c>
      <c r="EM75">
        <v>1.67794</v>
      </c>
      <c r="EN75">
        <v>1.0395700000000001</v>
      </c>
      <c r="EO75">
        <v>0.52647900000000003</v>
      </c>
      <c r="EP75">
        <v>1.9069499999999999</v>
      </c>
      <c r="EQ75">
        <v>2.3236599999999998</v>
      </c>
      <c r="ER75">
        <v>0.54589200000000004</v>
      </c>
      <c r="ES75">
        <v>2.50292</v>
      </c>
      <c r="ET75">
        <v>2.3521000000000001</v>
      </c>
      <c r="EU75">
        <v>0.45277499999999998</v>
      </c>
      <c r="EV75">
        <v>0.91504600000000003</v>
      </c>
      <c r="EW75">
        <v>0.198132</v>
      </c>
      <c r="EX75">
        <v>1.6014200000000001</v>
      </c>
      <c r="EY75">
        <v>1.57775</v>
      </c>
      <c r="EZ75">
        <v>0.39743899999999999</v>
      </c>
      <c r="FA75">
        <v>1.2427699999999999</v>
      </c>
      <c r="FB75">
        <v>0.88932699999999998</v>
      </c>
      <c r="FC75">
        <v>0.94779100000000005</v>
      </c>
      <c r="FD75">
        <v>2.2647599999999999</v>
      </c>
      <c r="FE75">
        <v>1.45156</v>
      </c>
      <c r="FF75">
        <v>4.2271900000000002</v>
      </c>
      <c r="FG75">
        <v>2.5641799999999999</v>
      </c>
      <c r="FH75">
        <v>0.55837300000000001</v>
      </c>
      <c r="FI75">
        <v>1.91794</v>
      </c>
      <c r="FJ75">
        <v>1.77206</v>
      </c>
      <c r="FK75">
        <v>3.7440199999999999</v>
      </c>
      <c r="FL75">
        <v>0.74643499999999996</v>
      </c>
      <c r="FM75">
        <v>1.03061</v>
      </c>
      <c r="FN75">
        <v>2.4281899999999998</v>
      </c>
      <c r="FO75">
        <v>1.3251999999999999</v>
      </c>
      <c r="FP75">
        <v>0.87708600000000003</v>
      </c>
      <c r="FQ75">
        <v>2.8065099999999998</v>
      </c>
      <c r="FR75">
        <v>1.1587099999999999</v>
      </c>
      <c r="FS75">
        <v>1.0340199999999999</v>
      </c>
      <c r="FT75">
        <v>0.73608799999999996</v>
      </c>
      <c r="FU75">
        <v>0.78903699999999999</v>
      </c>
      <c r="FV75">
        <v>1.9338900000000001</v>
      </c>
      <c r="FW75">
        <v>2.2648799999999998</v>
      </c>
      <c r="FX75">
        <v>0.61963100000000004</v>
      </c>
      <c r="FY75">
        <v>2.6915800000000001</v>
      </c>
      <c r="FZ75">
        <v>0.504193</v>
      </c>
      <c r="GA75">
        <v>1.30447</v>
      </c>
      <c r="GB75">
        <v>0.56037700000000001</v>
      </c>
      <c r="GC75">
        <v>0.68421200000000004</v>
      </c>
      <c r="GD75">
        <v>4.2148899999999996</v>
      </c>
      <c r="GE75">
        <v>1.24474</v>
      </c>
      <c r="GF75">
        <v>0.153919</v>
      </c>
      <c r="GG75">
        <v>1.97916</v>
      </c>
      <c r="GH75">
        <v>1.80586</v>
      </c>
      <c r="GI75">
        <v>2.2085300000000001</v>
      </c>
      <c r="GJ75">
        <v>2.2085300000000001</v>
      </c>
      <c r="GK75">
        <v>0.13839599999999999</v>
      </c>
      <c r="GL75">
        <v>1.43397</v>
      </c>
      <c r="GM75">
        <v>1.8131600000000001</v>
      </c>
      <c r="GN75">
        <v>2.0383800000000001</v>
      </c>
      <c r="GO75">
        <v>0.53336899999999998</v>
      </c>
      <c r="GP75">
        <v>1.7589300000000001</v>
      </c>
      <c r="GQ75">
        <v>1.0047999999999999</v>
      </c>
      <c r="GR75">
        <v>0.840283</v>
      </c>
      <c r="GS75">
        <v>0.66527800000000004</v>
      </c>
      <c r="GT75">
        <v>2.1027</v>
      </c>
      <c r="GU75">
        <v>3.0414300000000001</v>
      </c>
      <c r="GV75">
        <v>4.3560299999999996</v>
      </c>
      <c r="GW75">
        <v>0.51670000000000005</v>
      </c>
      <c r="GX75">
        <v>2.2256999999999998</v>
      </c>
      <c r="GY75">
        <v>0.97116400000000003</v>
      </c>
      <c r="GZ75">
        <v>0.511324</v>
      </c>
    </row>
    <row r="76" spans="1:208" x14ac:dyDescent="0.25">
      <c r="A76" t="s">
        <v>75</v>
      </c>
      <c r="B76">
        <v>0.49048700000000001</v>
      </c>
      <c r="C76">
        <v>1.0041199999999999</v>
      </c>
      <c r="D76">
        <v>0.78372900000000001</v>
      </c>
      <c r="E76">
        <v>0.47736099999999998</v>
      </c>
      <c r="F76">
        <v>0.56939799999999996</v>
      </c>
      <c r="G76">
        <v>0.46762799999999999</v>
      </c>
      <c r="H76">
        <v>0.607012</v>
      </c>
      <c r="I76">
        <v>0.55482399999999998</v>
      </c>
      <c r="J76">
        <v>1.77504</v>
      </c>
      <c r="K76">
        <v>0.98095600000000005</v>
      </c>
      <c r="L76">
        <v>0.76824300000000001</v>
      </c>
      <c r="M76">
        <v>0.36790400000000001</v>
      </c>
      <c r="N76">
        <v>0.98154699999999995</v>
      </c>
      <c r="O76">
        <v>0.679454</v>
      </c>
      <c r="P76">
        <v>1.0119800000000001</v>
      </c>
      <c r="Q76">
        <v>1.0088900000000001</v>
      </c>
      <c r="R76">
        <v>1.2083200000000001</v>
      </c>
      <c r="S76">
        <v>0.551095</v>
      </c>
      <c r="T76">
        <v>0.63087400000000005</v>
      </c>
      <c r="U76">
        <v>1.6238900000000001</v>
      </c>
      <c r="V76">
        <v>0.454959</v>
      </c>
      <c r="W76">
        <v>0.60900699999999997</v>
      </c>
      <c r="X76">
        <v>0.90031799999999995</v>
      </c>
      <c r="Y76">
        <v>0.26388400000000001</v>
      </c>
      <c r="Z76">
        <v>2.1549</v>
      </c>
      <c r="AA76">
        <v>2.1549</v>
      </c>
      <c r="AB76">
        <v>0.42072500000000002</v>
      </c>
      <c r="AC76">
        <v>1.7086600000000001</v>
      </c>
      <c r="AD76">
        <v>1.6938899999999999</v>
      </c>
      <c r="AE76">
        <v>0.50031400000000004</v>
      </c>
      <c r="AF76">
        <v>0.61430499999999999</v>
      </c>
      <c r="AG76">
        <v>0.563361</v>
      </c>
      <c r="AH76">
        <v>0.93182900000000002</v>
      </c>
      <c r="AI76">
        <v>0.93933900000000004</v>
      </c>
      <c r="AJ76">
        <v>1.8548199999999999</v>
      </c>
      <c r="AK76">
        <v>0.97910699999999995</v>
      </c>
      <c r="AL76">
        <v>0.41456399999999999</v>
      </c>
      <c r="AM76">
        <v>1.3427</v>
      </c>
      <c r="AN76">
        <v>2.36273</v>
      </c>
      <c r="AO76">
        <v>0.43685200000000002</v>
      </c>
      <c r="AP76">
        <v>0.29728500000000002</v>
      </c>
      <c r="AQ76">
        <v>0.35054800000000003</v>
      </c>
      <c r="AR76">
        <v>0.64373499999999995</v>
      </c>
      <c r="AS76">
        <v>0.97928899999999997</v>
      </c>
      <c r="AT76">
        <v>1.21757</v>
      </c>
      <c r="AU76">
        <v>1.43974</v>
      </c>
      <c r="AV76">
        <v>0.46488200000000002</v>
      </c>
      <c r="AW76">
        <v>1.5399400000000001</v>
      </c>
      <c r="AX76">
        <v>0.63815999999999995</v>
      </c>
      <c r="AY76">
        <v>1.0311600000000001</v>
      </c>
      <c r="AZ76">
        <v>0.60431599999999996</v>
      </c>
      <c r="BA76">
        <v>0.843024</v>
      </c>
      <c r="BB76">
        <v>1.63384</v>
      </c>
      <c r="BC76">
        <v>1.14316</v>
      </c>
      <c r="BD76">
        <v>0.68518999999999997</v>
      </c>
      <c r="BE76">
        <v>0.56750100000000003</v>
      </c>
      <c r="BF76">
        <v>0.84596199999999999</v>
      </c>
      <c r="BG76">
        <v>1.25976</v>
      </c>
      <c r="BH76">
        <v>1.0391999999999999</v>
      </c>
      <c r="BI76">
        <v>3.8391899999999999</v>
      </c>
      <c r="BJ76">
        <v>0.39148699999999997</v>
      </c>
      <c r="BK76">
        <v>2.0501499999999999</v>
      </c>
      <c r="BL76">
        <v>1.7144699999999999</v>
      </c>
      <c r="BM76">
        <v>1.1913100000000001</v>
      </c>
      <c r="BN76">
        <v>1.04627</v>
      </c>
      <c r="BO76">
        <v>3.1986599999999998</v>
      </c>
      <c r="BP76">
        <v>1.8528100000000001</v>
      </c>
      <c r="BQ76">
        <v>1.50763</v>
      </c>
      <c r="BR76">
        <v>0.59840000000000004</v>
      </c>
      <c r="BS76">
        <v>1.228</v>
      </c>
      <c r="BT76">
        <v>0.41020600000000002</v>
      </c>
      <c r="BU76">
        <v>0.56329499999999999</v>
      </c>
      <c r="BV76">
        <v>1.54115</v>
      </c>
      <c r="BW76">
        <v>1.49977</v>
      </c>
      <c r="BX76" t="s">
        <v>210</v>
      </c>
      <c r="BY76">
        <v>0.52092300000000002</v>
      </c>
      <c r="BZ76">
        <v>0.41684700000000002</v>
      </c>
      <c r="CA76">
        <v>0.40986099999999998</v>
      </c>
      <c r="CB76">
        <v>2.5980599999999998</v>
      </c>
      <c r="CC76">
        <v>0.81021399999999999</v>
      </c>
      <c r="CD76">
        <v>4.0989899999999997</v>
      </c>
      <c r="CE76">
        <v>1.07416</v>
      </c>
      <c r="CF76">
        <v>4.12357</v>
      </c>
      <c r="CG76">
        <v>1.3549500000000001</v>
      </c>
      <c r="CH76">
        <v>0.36895800000000001</v>
      </c>
      <c r="CI76">
        <v>0.86142099999999999</v>
      </c>
      <c r="CJ76">
        <v>2.0741499999999999</v>
      </c>
      <c r="CK76">
        <v>0.91932100000000005</v>
      </c>
      <c r="CL76">
        <v>1.5722</v>
      </c>
      <c r="CM76">
        <v>0.90543700000000005</v>
      </c>
      <c r="CN76">
        <v>1.05457</v>
      </c>
      <c r="CO76">
        <v>1.9688099999999999</v>
      </c>
      <c r="CP76">
        <v>0.41338000000000003</v>
      </c>
      <c r="CQ76">
        <v>1.34206</v>
      </c>
      <c r="CR76">
        <v>1.2113100000000001</v>
      </c>
      <c r="CS76">
        <v>0.29697000000000001</v>
      </c>
      <c r="CT76">
        <v>0.327376</v>
      </c>
      <c r="CU76">
        <v>0.50424800000000003</v>
      </c>
      <c r="CV76">
        <v>0.40325699999999998</v>
      </c>
      <c r="CW76">
        <v>1.2165299999999999</v>
      </c>
      <c r="CX76">
        <v>1.80569</v>
      </c>
      <c r="CY76">
        <v>0.47712700000000002</v>
      </c>
      <c r="CZ76">
        <v>1.5950800000000001</v>
      </c>
      <c r="DA76">
        <v>0.54669199999999996</v>
      </c>
      <c r="DB76">
        <v>0.503409</v>
      </c>
      <c r="DC76">
        <v>1.0340199999999999</v>
      </c>
      <c r="DD76">
        <v>0.39762599999999998</v>
      </c>
      <c r="DE76">
        <v>0.714777</v>
      </c>
      <c r="DF76">
        <v>1.01997</v>
      </c>
      <c r="DG76">
        <v>0.57364599999999999</v>
      </c>
      <c r="DH76">
        <v>0.72781200000000001</v>
      </c>
      <c r="DI76">
        <v>2.2949600000000001</v>
      </c>
      <c r="DJ76">
        <v>0.967746</v>
      </c>
      <c r="DK76">
        <v>1.32728</v>
      </c>
      <c r="DL76">
        <v>0.40997099999999997</v>
      </c>
      <c r="DM76">
        <v>1.91873</v>
      </c>
      <c r="DN76">
        <v>0.90334400000000004</v>
      </c>
      <c r="DO76">
        <v>1.4052</v>
      </c>
      <c r="DP76">
        <v>0.79463099999999998</v>
      </c>
      <c r="DQ76">
        <v>0.85968599999999995</v>
      </c>
      <c r="DR76">
        <v>0.97523099999999996</v>
      </c>
      <c r="DS76">
        <v>3.7049300000000001</v>
      </c>
      <c r="DT76">
        <v>0.33713100000000001</v>
      </c>
      <c r="DU76">
        <v>0.501946</v>
      </c>
      <c r="DV76">
        <v>0.78058300000000003</v>
      </c>
      <c r="DW76">
        <v>0.645061</v>
      </c>
      <c r="DX76">
        <v>1.62767</v>
      </c>
      <c r="DY76">
        <v>2.23339</v>
      </c>
      <c r="DZ76">
        <v>1.25709</v>
      </c>
      <c r="EA76">
        <v>0.69103499999999995</v>
      </c>
      <c r="EB76">
        <v>2.25082</v>
      </c>
      <c r="EC76">
        <v>2.2962500000000001</v>
      </c>
      <c r="ED76">
        <v>0.55398800000000004</v>
      </c>
      <c r="EE76">
        <v>0.409918</v>
      </c>
      <c r="EF76">
        <v>2.4594200000000002</v>
      </c>
      <c r="EG76">
        <v>0.88719199999999998</v>
      </c>
      <c r="EH76">
        <v>1.31915</v>
      </c>
      <c r="EI76">
        <v>0.80653399999999997</v>
      </c>
      <c r="EJ76">
        <v>0.99479899999999999</v>
      </c>
      <c r="EK76">
        <v>2.3012800000000002</v>
      </c>
      <c r="EL76">
        <v>1.6214500000000001</v>
      </c>
      <c r="EM76">
        <v>0.56887500000000002</v>
      </c>
      <c r="EN76">
        <v>1.5161100000000001</v>
      </c>
      <c r="EO76">
        <v>0.88718300000000005</v>
      </c>
      <c r="EP76">
        <v>1.31934</v>
      </c>
      <c r="EQ76">
        <v>2.4021300000000001</v>
      </c>
      <c r="ER76">
        <v>0.55632599999999999</v>
      </c>
      <c r="ES76">
        <v>2.45668</v>
      </c>
      <c r="ET76">
        <v>2.3253699999999999</v>
      </c>
      <c r="EU76">
        <v>0.48338599999999998</v>
      </c>
      <c r="EV76">
        <v>0.60733400000000004</v>
      </c>
      <c r="EW76">
        <v>0.46359</v>
      </c>
      <c r="EX76">
        <v>0.71690100000000001</v>
      </c>
      <c r="EY76">
        <v>0.76375199999999999</v>
      </c>
      <c r="EZ76">
        <v>0.40074300000000002</v>
      </c>
      <c r="FA76">
        <v>1.5740799999999999</v>
      </c>
      <c r="FB76">
        <v>1.32073</v>
      </c>
      <c r="FC76">
        <v>0.75022500000000003</v>
      </c>
      <c r="FD76">
        <v>1.12185</v>
      </c>
      <c r="FE76">
        <v>1.3286199999999999</v>
      </c>
      <c r="FF76">
        <v>1.0291300000000001</v>
      </c>
      <c r="FG76">
        <v>2.5524900000000001</v>
      </c>
      <c r="FH76">
        <v>0.83339399999999997</v>
      </c>
      <c r="FI76">
        <v>1.13697</v>
      </c>
      <c r="FJ76">
        <v>1.00258</v>
      </c>
      <c r="FK76">
        <v>0.82472400000000001</v>
      </c>
      <c r="FL76">
        <v>0.95332300000000003</v>
      </c>
      <c r="FM76">
        <v>1.4902299999999999</v>
      </c>
      <c r="FN76">
        <v>2.3569499999999999</v>
      </c>
      <c r="FO76">
        <v>1.5461800000000001</v>
      </c>
      <c r="FP76">
        <v>1.2330300000000001</v>
      </c>
      <c r="FQ76">
        <v>2.6212900000000001</v>
      </c>
      <c r="FR76">
        <v>1.04755</v>
      </c>
      <c r="FS76">
        <v>1.28864</v>
      </c>
      <c r="FT76">
        <v>1.4611400000000001</v>
      </c>
      <c r="FU76">
        <v>1.1778599999999999</v>
      </c>
      <c r="FV76">
        <v>1.1241699999999999</v>
      </c>
      <c r="FW76">
        <v>2.3249300000000002</v>
      </c>
      <c r="FX76">
        <v>0.51798200000000005</v>
      </c>
      <c r="FY76">
        <v>2.60697</v>
      </c>
      <c r="FZ76">
        <v>0.54903199999999996</v>
      </c>
      <c r="GA76">
        <v>1.64263</v>
      </c>
      <c r="GB76">
        <v>0.50397800000000004</v>
      </c>
      <c r="GC76">
        <v>1.0044599999999999</v>
      </c>
      <c r="GD76">
        <v>2.2494000000000001</v>
      </c>
      <c r="GE76">
        <v>1.20404</v>
      </c>
      <c r="GF76">
        <v>0.48338500000000001</v>
      </c>
      <c r="GG76">
        <v>2.2178399999999998</v>
      </c>
      <c r="GH76">
        <v>1.7323299999999999</v>
      </c>
      <c r="GI76">
        <v>1.40587</v>
      </c>
      <c r="GJ76">
        <v>1.40587</v>
      </c>
      <c r="GK76">
        <v>0.49033500000000002</v>
      </c>
      <c r="GL76">
        <v>0.92197799999999996</v>
      </c>
      <c r="GM76">
        <v>1.7389600000000001</v>
      </c>
      <c r="GN76">
        <v>1.3598600000000001</v>
      </c>
      <c r="GO76">
        <v>0.47563299999999997</v>
      </c>
      <c r="GP76">
        <v>1.6896800000000001</v>
      </c>
      <c r="GQ76">
        <v>1.3282499999999999</v>
      </c>
      <c r="GR76">
        <v>1.47818</v>
      </c>
      <c r="GS76">
        <v>1.50891</v>
      </c>
      <c r="GT76">
        <v>1.0334700000000001</v>
      </c>
      <c r="GU76">
        <v>1.7481599999999999</v>
      </c>
      <c r="GV76">
        <v>0.93757699999999999</v>
      </c>
      <c r="GW76">
        <v>0.82679100000000005</v>
      </c>
      <c r="GX76">
        <v>2.9990000000000001</v>
      </c>
      <c r="GY76">
        <v>1.2773300000000001</v>
      </c>
      <c r="GZ76">
        <v>0.55551899999999999</v>
      </c>
    </row>
    <row r="77" spans="1:208" x14ac:dyDescent="0.25">
      <c r="A77" t="s">
        <v>76</v>
      </c>
      <c r="B77">
        <v>0.27701599999999998</v>
      </c>
      <c r="C77">
        <v>0.28242200000000001</v>
      </c>
      <c r="D77">
        <v>0.28745599999999999</v>
      </c>
      <c r="E77">
        <v>1.3175699999999999</v>
      </c>
      <c r="F77">
        <v>0.26586300000000002</v>
      </c>
      <c r="G77">
        <v>0.53889900000000002</v>
      </c>
      <c r="H77">
        <v>0.179697</v>
      </c>
      <c r="I77">
        <v>0.167931</v>
      </c>
      <c r="J77">
        <v>0.53177600000000003</v>
      </c>
      <c r="K77">
        <v>0.39748600000000001</v>
      </c>
      <c r="L77">
        <v>0.237376</v>
      </c>
      <c r="M77">
        <v>0.40750599999999998</v>
      </c>
      <c r="N77">
        <v>0.516903</v>
      </c>
      <c r="O77">
        <v>0.47456799999999999</v>
      </c>
      <c r="P77">
        <v>0.37758000000000003</v>
      </c>
      <c r="Q77">
        <v>0.332096</v>
      </c>
      <c r="R77">
        <v>0.43499500000000002</v>
      </c>
      <c r="S77">
        <v>0.16095899999999999</v>
      </c>
      <c r="T77">
        <v>0.22950499999999999</v>
      </c>
      <c r="U77">
        <v>0.43552299999999999</v>
      </c>
      <c r="V77">
        <v>0.41127399999999997</v>
      </c>
      <c r="W77">
        <v>0.35281600000000002</v>
      </c>
      <c r="X77">
        <v>0.58649700000000005</v>
      </c>
      <c r="Y77">
        <v>0.90602700000000003</v>
      </c>
      <c r="Z77">
        <v>0.38547399999999998</v>
      </c>
      <c r="AA77">
        <v>0.38547399999999998</v>
      </c>
      <c r="AB77">
        <v>0.499917</v>
      </c>
      <c r="AC77">
        <v>0.34701799999999999</v>
      </c>
      <c r="AD77">
        <v>0.84823499999999996</v>
      </c>
      <c r="AE77">
        <v>0.28064800000000001</v>
      </c>
      <c r="AF77">
        <v>0.52009099999999997</v>
      </c>
      <c r="AG77">
        <v>0.220719</v>
      </c>
      <c r="AH77">
        <v>0.551431</v>
      </c>
      <c r="AI77">
        <v>0.26784799999999997</v>
      </c>
      <c r="AJ77">
        <v>0.50103299999999995</v>
      </c>
      <c r="AK77">
        <v>0.30557600000000001</v>
      </c>
      <c r="AL77">
        <v>0.52337299999999998</v>
      </c>
      <c r="AM77">
        <v>0.38035600000000003</v>
      </c>
      <c r="AN77">
        <v>0.35816199999999998</v>
      </c>
      <c r="AO77">
        <v>0.71046699999999996</v>
      </c>
      <c r="AP77">
        <v>0.95397399999999999</v>
      </c>
      <c r="AQ77">
        <v>0.68195499999999998</v>
      </c>
      <c r="AR77">
        <v>0.61333800000000005</v>
      </c>
      <c r="AS77">
        <v>0.58678799999999998</v>
      </c>
      <c r="AT77">
        <v>0.39322499999999999</v>
      </c>
      <c r="AU77">
        <v>0.62797999999999998</v>
      </c>
      <c r="AV77">
        <v>0.87929900000000005</v>
      </c>
      <c r="AW77">
        <v>0.69389900000000004</v>
      </c>
      <c r="AX77">
        <v>0.45957199999999998</v>
      </c>
      <c r="AY77">
        <v>0.31017899999999998</v>
      </c>
      <c r="AZ77">
        <v>0.26043500000000003</v>
      </c>
      <c r="BA77">
        <v>0.29514099999999999</v>
      </c>
      <c r="BB77">
        <v>0.54735100000000003</v>
      </c>
      <c r="BC77">
        <v>0.27435300000000001</v>
      </c>
      <c r="BD77">
        <v>0.71885600000000005</v>
      </c>
      <c r="BE77">
        <v>0.227551</v>
      </c>
      <c r="BF77">
        <v>0.145064</v>
      </c>
      <c r="BG77">
        <v>0.28973100000000002</v>
      </c>
      <c r="BH77">
        <v>0.37558200000000003</v>
      </c>
      <c r="BI77">
        <v>0.58031900000000003</v>
      </c>
      <c r="BJ77">
        <v>0.57562400000000002</v>
      </c>
      <c r="BK77">
        <v>2.4593400000000001</v>
      </c>
      <c r="BL77">
        <v>1.3177300000000001</v>
      </c>
      <c r="BM77">
        <v>0.31352600000000003</v>
      </c>
      <c r="BN77">
        <v>0.61171500000000001</v>
      </c>
      <c r="BO77">
        <v>0.38247300000000001</v>
      </c>
      <c r="BP77">
        <v>0.78034499999999996</v>
      </c>
      <c r="BQ77">
        <v>0.37814399999999998</v>
      </c>
      <c r="BR77">
        <v>0.28325400000000001</v>
      </c>
      <c r="BS77">
        <v>0.36478100000000002</v>
      </c>
      <c r="BT77">
        <v>0.94808800000000004</v>
      </c>
      <c r="BU77">
        <v>0.22060099999999999</v>
      </c>
      <c r="BV77">
        <v>0.37906099999999998</v>
      </c>
      <c r="BW77">
        <v>0.57539600000000002</v>
      </c>
      <c r="BX77">
        <v>0.52092300000000002</v>
      </c>
      <c r="BY77" t="s">
        <v>210</v>
      </c>
      <c r="BZ77">
        <v>0.28064600000000001</v>
      </c>
      <c r="CA77">
        <v>0.53254100000000004</v>
      </c>
      <c r="CB77">
        <v>0.54106299999999996</v>
      </c>
      <c r="CC77">
        <v>0.542134</v>
      </c>
      <c r="CD77">
        <v>0.43876100000000001</v>
      </c>
      <c r="CE77">
        <v>0.326992</v>
      </c>
      <c r="CF77">
        <v>0.623892</v>
      </c>
      <c r="CG77">
        <v>0.36608800000000002</v>
      </c>
      <c r="CH77">
        <v>1.0743799999999999</v>
      </c>
      <c r="CI77">
        <v>0.470999</v>
      </c>
      <c r="CJ77">
        <v>0.363311</v>
      </c>
      <c r="CK77">
        <v>0.50622800000000001</v>
      </c>
      <c r="CL77">
        <v>0.33126899999999998</v>
      </c>
      <c r="CM77">
        <v>0.454625</v>
      </c>
      <c r="CN77">
        <v>0.56508999999999998</v>
      </c>
      <c r="CO77">
        <v>0.30707600000000002</v>
      </c>
      <c r="CP77">
        <v>0.714364</v>
      </c>
      <c r="CQ77">
        <v>0.45254299999999997</v>
      </c>
      <c r="CR77">
        <v>0.59808399999999995</v>
      </c>
      <c r="CS77">
        <v>0.96733899999999995</v>
      </c>
      <c r="CT77">
        <v>1.04376</v>
      </c>
      <c r="CU77">
        <v>0.59536500000000003</v>
      </c>
      <c r="CV77">
        <v>0.55492900000000001</v>
      </c>
      <c r="CW77">
        <v>0.37751000000000001</v>
      </c>
      <c r="CX77">
        <v>0.618147</v>
      </c>
      <c r="CY77">
        <v>0.75141500000000006</v>
      </c>
      <c r="CZ77">
        <v>0.58018599999999998</v>
      </c>
      <c r="DA77">
        <v>0.231154</v>
      </c>
      <c r="DB77">
        <v>0.53178000000000003</v>
      </c>
      <c r="DC77">
        <v>0.572932</v>
      </c>
      <c r="DD77">
        <v>0.559728</v>
      </c>
      <c r="DE77">
        <v>0.45717099999999999</v>
      </c>
      <c r="DF77">
        <v>0.27004899999999998</v>
      </c>
      <c r="DG77">
        <v>0.23610800000000001</v>
      </c>
      <c r="DH77">
        <v>0.30810999999999999</v>
      </c>
      <c r="DI77">
        <v>0.47833199999999998</v>
      </c>
      <c r="DJ77">
        <v>0.41963299999999998</v>
      </c>
      <c r="DK77">
        <v>0.51077099999999998</v>
      </c>
      <c r="DL77">
        <v>0.870614</v>
      </c>
      <c r="DM77">
        <v>0.69933400000000001</v>
      </c>
      <c r="DN77">
        <v>0.35388799999999998</v>
      </c>
      <c r="DO77">
        <v>0.163637</v>
      </c>
      <c r="DP77">
        <v>0.39882600000000001</v>
      </c>
      <c r="DQ77">
        <v>0.40787600000000002</v>
      </c>
      <c r="DR77">
        <v>0.24801400000000001</v>
      </c>
      <c r="DS77">
        <v>0.54637899999999995</v>
      </c>
      <c r="DT77">
        <v>0.716368</v>
      </c>
      <c r="DU77">
        <v>0.39120899999999997</v>
      </c>
      <c r="DV77">
        <v>0.33419199999999999</v>
      </c>
      <c r="DW77">
        <v>0.53820400000000002</v>
      </c>
      <c r="DX77">
        <v>2.4344399999999999</v>
      </c>
      <c r="DY77">
        <v>0.53938299999999995</v>
      </c>
      <c r="DZ77">
        <v>0.27521000000000001</v>
      </c>
      <c r="EA77">
        <v>0.62296499999999999</v>
      </c>
      <c r="EB77">
        <v>0.55599799999999999</v>
      </c>
      <c r="EC77">
        <v>0.46560400000000002</v>
      </c>
      <c r="ED77">
        <v>0.67528100000000002</v>
      </c>
      <c r="EE77">
        <v>0.80291100000000004</v>
      </c>
      <c r="EF77">
        <v>0.25490000000000002</v>
      </c>
      <c r="EG77">
        <v>0.51123300000000005</v>
      </c>
      <c r="EH77">
        <v>0.42887199999999998</v>
      </c>
      <c r="EI77">
        <v>0.50468599999999997</v>
      </c>
      <c r="EJ77">
        <v>0.45131199999999999</v>
      </c>
      <c r="EK77">
        <v>0.30607200000000001</v>
      </c>
      <c r="EL77">
        <v>0.33401900000000001</v>
      </c>
      <c r="EM77">
        <v>0.36440600000000001</v>
      </c>
      <c r="EN77">
        <v>0.40370099999999998</v>
      </c>
      <c r="EO77">
        <v>0.422404</v>
      </c>
      <c r="EP77">
        <v>0.315106</v>
      </c>
      <c r="EQ77">
        <v>0.47750100000000001</v>
      </c>
      <c r="ER77">
        <v>0.27265</v>
      </c>
      <c r="ES77">
        <v>0.41542699999999999</v>
      </c>
      <c r="ET77">
        <v>0.55420100000000005</v>
      </c>
      <c r="EU77">
        <v>1.34788</v>
      </c>
      <c r="EV77">
        <v>0.429531</v>
      </c>
      <c r="EW77">
        <v>1.1169800000000001</v>
      </c>
      <c r="EX77">
        <v>0.49056499999999997</v>
      </c>
      <c r="EY77">
        <v>0.47387699999999999</v>
      </c>
      <c r="EZ77">
        <v>1.1044400000000001</v>
      </c>
      <c r="FA77">
        <v>0.20982200000000001</v>
      </c>
      <c r="FB77">
        <v>0.36263200000000001</v>
      </c>
      <c r="FC77">
        <v>0.50169299999999994</v>
      </c>
      <c r="FD77">
        <v>0.23704600000000001</v>
      </c>
      <c r="FE77">
        <v>0.48688500000000001</v>
      </c>
      <c r="FF77">
        <v>0.61925300000000005</v>
      </c>
      <c r="FG77">
        <v>0.303255</v>
      </c>
      <c r="FH77">
        <v>0.50748700000000002</v>
      </c>
      <c r="FI77">
        <v>0.50550200000000001</v>
      </c>
      <c r="FJ77">
        <v>0.493481</v>
      </c>
      <c r="FK77">
        <v>0.39946700000000002</v>
      </c>
      <c r="FL77">
        <v>0.51161400000000001</v>
      </c>
      <c r="FM77">
        <v>0.24127000000000001</v>
      </c>
      <c r="FN77">
        <v>0.34197</v>
      </c>
      <c r="FO77">
        <v>0.244473</v>
      </c>
      <c r="FP77">
        <v>9.3911700000000001E-2</v>
      </c>
      <c r="FQ77">
        <v>0.16497100000000001</v>
      </c>
      <c r="FR77">
        <v>0.16689599999999999</v>
      </c>
      <c r="FS77">
        <v>0.425763</v>
      </c>
      <c r="FT77">
        <v>0.52641800000000005</v>
      </c>
      <c r="FU77">
        <v>0.543493</v>
      </c>
      <c r="FV77">
        <v>0.309172</v>
      </c>
      <c r="FW77">
        <v>0.43981700000000001</v>
      </c>
      <c r="FX77">
        <v>0.31456099999999998</v>
      </c>
      <c r="FY77">
        <v>0.37402200000000002</v>
      </c>
      <c r="FZ77">
        <v>0.35444199999999998</v>
      </c>
      <c r="GA77">
        <v>0.20521400000000001</v>
      </c>
      <c r="GB77">
        <v>8.5568900000000003E-2</v>
      </c>
      <c r="GC77">
        <v>0.32525199999999999</v>
      </c>
      <c r="GD77">
        <v>0.33406799999999998</v>
      </c>
      <c r="GE77">
        <v>0.57213099999999995</v>
      </c>
      <c r="GF77">
        <v>1.15455</v>
      </c>
      <c r="GG77">
        <v>0.51028099999999998</v>
      </c>
      <c r="GH77">
        <v>1.1447099999999999</v>
      </c>
      <c r="GI77">
        <v>0.23699700000000001</v>
      </c>
      <c r="GJ77">
        <v>0.23699700000000001</v>
      </c>
      <c r="GK77">
        <v>1.1304000000000001</v>
      </c>
      <c r="GL77">
        <v>0.25011800000000001</v>
      </c>
      <c r="GM77">
        <v>1.1970400000000001</v>
      </c>
      <c r="GN77">
        <v>0.212759</v>
      </c>
      <c r="GO77">
        <v>9.8978700000000003E-2</v>
      </c>
      <c r="GP77">
        <v>0.65350200000000003</v>
      </c>
      <c r="GQ77">
        <v>0.24413799999999999</v>
      </c>
      <c r="GR77">
        <v>0.32979399999999998</v>
      </c>
      <c r="GS77">
        <v>0.54067399999999999</v>
      </c>
      <c r="GT77">
        <v>0.24243600000000001</v>
      </c>
      <c r="GU77">
        <v>0.47806700000000002</v>
      </c>
      <c r="GV77">
        <v>0.59592500000000004</v>
      </c>
      <c r="GW77">
        <v>0.415802</v>
      </c>
      <c r="GX77">
        <v>0.28673399999999999</v>
      </c>
      <c r="GY77">
        <v>0.28001900000000002</v>
      </c>
      <c r="GZ77">
        <v>0.284105</v>
      </c>
    </row>
    <row r="78" spans="1:208" x14ac:dyDescent="0.25">
      <c r="A78" t="s">
        <v>77</v>
      </c>
      <c r="B78">
        <v>0.49386099999999999</v>
      </c>
      <c r="C78">
        <v>0.32854299999999997</v>
      </c>
      <c r="D78">
        <v>0.47390500000000002</v>
      </c>
      <c r="E78">
        <v>0.90394399999999997</v>
      </c>
      <c r="F78">
        <v>0.42674499999999999</v>
      </c>
      <c r="G78">
        <v>0.26424799999999998</v>
      </c>
      <c r="H78">
        <v>0.326098</v>
      </c>
      <c r="I78">
        <v>0.35027399999999997</v>
      </c>
      <c r="J78">
        <v>0.81131500000000001</v>
      </c>
      <c r="K78">
        <v>0.52795999999999998</v>
      </c>
      <c r="L78">
        <v>0.384849</v>
      </c>
      <c r="M78">
        <v>0.156305</v>
      </c>
      <c r="N78">
        <v>0.462949</v>
      </c>
      <c r="O78">
        <v>0.51228399999999996</v>
      </c>
      <c r="P78">
        <v>0.37585499999999999</v>
      </c>
      <c r="Q78">
        <v>0.70594400000000002</v>
      </c>
      <c r="R78">
        <v>0.83772100000000005</v>
      </c>
      <c r="S78">
        <v>0.34483000000000003</v>
      </c>
      <c r="T78">
        <v>0.38417699999999999</v>
      </c>
      <c r="U78">
        <v>0.41603000000000001</v>
      </c>
      <c r="V78">
        <v>0.35534700000000002</v>
      </c>
      <c r="W78">
        <v>0.494643</v>
      </c>
      <c r="X78">
        <v>0.49666500000000002</v>
      </c>
      <c r="Y78">
        <v>0.56585399999999997</v>
      </c>
      <c r="Z78">
        <v>0.51494899999999999</v>
      </c>
      <c r="AA78">
        <v>0.51494899999999999</v>
      </c>
      <c r="AB78">
        <v>0.358126</v>
      </c>
      <c r="AC78">
        <v>2.00223</v>
      </c>
      <c r="AD78">
        <v>1.9813400000000001</v>
      </c>
      <c r="AE78">
        <v>0.23236599999999999</v>
      </c>
      <c r="AF78">
        <v>0.56992699999999996</v>
      </c>
      <c r="AG78">
        <v>0.25414399999999998</v>
      </c>
      <c r="AH78">
        <v>0.453982</v>
      </c>
      <c r="AI78">
        <v>0.468588</v>
      </c>
      <c r="AJ78">
        <v>0.75599700000000003</v>
      </c>
      <c r="AK78">
        <v>0.48479699999999998</v>
      </c>
      <c r="AL78">
        <v>0.32170399999999999</v>
      </c>
      <c r="AM78">
        <v>0.540856</v>
      </c>
      <c r="AN78">
        <v>0.41902800000000001</v>
      </c>
      <c r="AO78">
        <v>0.405196</v>
      </c>
      <c r="AP78">
        <v>0.60524299999999998</v>
      </c>
      <c r="AQ78">
        <v>0.381772</v>
      </c>
      <c r="AR78">
        <v>0.52933699999999995</v>
      </c>
      <c r="AS78">
        <v>0.49701899999999999</v>
      </c>
      <c r="AT78">
        <v>0.38697100000000001</v>
      </c>
      <c r="AU78">
        <v>0.54716100000000001</v>
      </c>
      <c r="AV78">
        <v>0.54389600000000005</v>
      </c>
      <c r="AW78">
        <v>0.73620600000000003</v>
      </c>
      <c r="AX78">
        <v>0.47161700000000001</v>
      </c>
      <c r="AY78">
        <v>0.224328</v>
      </c>
      <c r="AZ78">
        <v>0.42250700000000002</v>
      </c>
      <c r="BA78">
        <v>0.52812199999999998</v>
      </c>
      <c r="BB78">
        <v>0.449015</v>
      </c>
      <c r="BC78">
        <v>0.38174799999999998</v>
      </c>
      <c r="BD78">
        <v>0.65778000000000003</v>
      </c>
      <c r="BE78">
        <v>0.39682800000000001</v>
      </c>
      <c r="BF78">
        <v>0.25722099999999998</v>
      </c>
      <c r="BG78">
        <v>0.46658699999999997</v>
      </c>
      <c r="BH78">
        <v>0.23993100000000001</v>
      </c>
      <c r="BI78">
        <v>0.67661199999999999</v>
      </c>
      <c r="BJ78">
        <v>0.35498499999999999</v>
      </c>
      <c r="BK78">
        <v>2.4851899999999998</v>
      </c>
      <c r="BL78">
        <v>2.0104500000000001</v>
      </c>
      <c r="BM78">
        <v>0.28829500000000002</v>
      </c>
      <c r="BN78">
        <v>0.52736300000000003</v>
      </c>
      <c r="BO78">
        <v>0.437338</v>
      </c>
      <c r="BP78">
        <v>0.517428</v>
      </c>
      <c r="BQ78">
        <v>0.538439</v>
      </c>
      <c r="BR78">
        <v>0.31399700000000003</v>
      </c>
      <c r="BS78">
        <v>0.28903800000000002</v>
      </c>
      <c r="BT78">
        <v>0.60040800000000005</v>
      </c>
      <c r="BU78">
        <v>0.25403100000000001</v>
      </c>
      <c r="BV78">
        <v>0.30466199999999999</v>
      </c>
      <c r="BW78">
        <v>0.53041499999999997</v>
      </c>
      <c r="BX78">
        <v>0.41684700000000002</v>
      </c>
      <c r="BY78">
        <v>0.21914400000000001</v>
      </c>
      <c r="BZ78" t="s">
        <v>210</v>
      </c>
      <c r="CA78">
        <v>0.323959</v>
      </c>
      <c r="CB78">
        <v>0.65718600000000005</v>
      </c>
      <c r="CC78">
        <v>0.44673099999999999</v>
      </c>
      <c r="CD78">
        <v>0.829125</v>
      </c>
      <c r="CE78">
        <v>0.49113899999999999</v>
      </c>
      <c r="CF78">
        <v>0.85532300000000006</v>
      </c>
      <c r="CG78">
        <v>0.346441</v>
      </c>
      <c r="CH78">
        <v>0.70415700000000003</v>
      </c>
      <c r="CI78">
        <v>0.46106799999999998</v>
      </c>
      <c r="CJ78">
        <v>0.224994</v>
      </c>
      <c r="CK78">
        <v>0.65035600000000005</v>
      </c>
      <c r="CL78">
        <v>0.43893300000000002</v>
      </c>
      <c r="CM78">
        <v>0.33614500000000003</v>
      </c>
      <c r="CN78">
        <v>0.76600699999999999</v>
      </c>
      <c r="CO78">
        <v>0.50656299999999999</v>
      </c>
      <c r="CP78">
        <v>0.40839700000000001</v>
      </c>
      <c r="CQ78">
        <v>0.50181699999999996</v>
      </c>
      <c r="CR78">
        <v>0.68556600000000001</v>
      </c>
      <c r="CS78">
        <v>0.61622299999999997</v>
      </c>
      <c r="CT78">
        <v>0.67900700000000003</v>
      </c>
      <c r="CU78">
        <v>0.66470600000000002</v>
      </c>
      <c r="CV78">
        <v>0.32712599999999997</v>
      </c>
      <c r="CW78">
        <v>0.29542499999999999</v>
      </c>
      <c r="CX78">
        <v>0.535192</v>
      </c>
      <c r="CY78">
        <v>0.43883499999999998</v>
      </c>
      <c r="CZ78">
        <v>0.62768000000000002</v>
      </c>
      <c r="DA78">
        <v>0.28250799999999998</v>
      </c>
      <c r="DB78">
        <v>0.96166799999999997</v>
      </c>
      <c r="DC78">
        <v>0.480153</v>
      </c>
      <c r="DD78">
        <v>0.332681</v>
      </c>
      <c r="DE78">
        <v>0.48053699999999999</v>
      </c>
      <c r="DF78">
        <v>0.17283599999999999</v>
      </c>
      <c r="DG78">
        <v>0.37774400000000002</v>
      </c>
      <c r="DH78">
        <v>0.49263600000000002</v>
      </c>
      <c r="DI78">
        <v>0.70757700000000001</v>
      </c>
      <c r="DJ78">
        <v>0.37101600000000001</v>
      </c>
      <c r="DK78">
        <v>0.47749200000000003</v>
      </c>
      <c r="DL78">
        <v>0.53676100000000004</v>
      </c>
      <c r="DM78">
        <v>0.84808399999999995</v>
      </c>
      <c r="DN78">
        <v>0.30444100000000002</v>
      </c>
      <c r="DO78">
        <v>0.39476899999999998</v>
      </c>
      <c r="DP78">
        <v>0.385185</v>
      </c>
      <c r="DQ78">
        <v>0.58702900000000002</v>
      </c>
      <c r="DR78">
        <v>0.34260600000000002</v>
      </c>
      <c r="DS78">
        <v>0.66453200000000001</v>
      </c>
      <c r="DT78">
        <v>0.41004400000000002</v>
      </c>
      <c r="DU78">
        <v>0.25740499999999999</v>
      </c>
      <c r="DV78">
        <v>0.511297</v>
      </c>
      <c r="DW78">
        <v>0.43788100000000002</v>
      </c>
      <c r="DX78">
        <v>1.82148</v>
      </c>
      <c r="DY78">
        <v>0.906806</v>
      </c>
      <c r="DZ78">
        <v>0.297176</v>
      </c>
      <c r="EA78">
        <v>0.54105700000000001</v>
      </c>
      <c r="EB78">
        <v>0.50616799999999995</v>
      </c>
      <c r="EC78">
        <v>0.376442</v>
      </c>
      <c r="ED78">
        <v>1.14544</v>
      </c>
      <c r="EE78">
        <v>0.48114099999999999</v>
      </c>
      <c r="EF78">
        <v>0.60229299999999997</v>
      </c>
      <c r="EG78">
        <v>0.47966799999999998</v>
      </c>
      <c r="EH78">
        <v>0.74869399999999997</v>
      </c>
      <c r="EI78">
        <v>0.56068300000000004</v>
      </c>
      <c r="EJ78">
        <v>0.46589199999999997</v>
      </c>
      <c r="EK78">
        <v>0.67261599999999999</v>
      </c>
      <c r="EL78">
        <v>0.35620499999999999</v>
      </c>
      <c r="EM78">
        <v>0.47683700000000001</v>
      </c>
      <c r="EN78">
        <v>0.59528700000000001</v>
      </c>
      <c r="EO78">
        <v>0.47655900000000001</v>
      </c>
      <c r="EP78">
        <v>0.44310699999999997</v>
      </c>
      <c r="EQ78">
        <v>0.59655999999999998</v>
      </c>
      <c r="ER78">
        <v>0.35246499999999997</v>
      </c>
      <c r="ES78">
        <v>0.81266099999999997</v>
      </c>
      <c r="ET78">
        <v>0.59497900000000004</v>
      </c>
      <c r="EU78">
        <v>0.92884599999999995</v>
      </c>
      <c r="EV78">
        <v>0.646451</v>
      </c>
      <c r="EW78">
        <v>0.73915699999999995</v>
      </c>
      <c r="EX78">
        <v>0.66334700000000002</v>
      </c>
      <c r="EY78">
        <v>0.64403999999999995</v>
      </c>
      <c r="EZ78">
        <v>0.72885200000000006</v>
      </c>
      <c r="FA78">
        <v>0.48702000000000001</v>
      </c>
      <c r="FB78">
        <v>0.35046899999999997</v>
      </c>
      <c r="FC78">
        <v>0.39343800000000001</v>
      </c>
      <c r="FD78">
        <v>8.6092699999999994E-2</v>
      </c>
      <c r="FE78">
        <v>0.566944</v>
      </c>
      <c r="FF78">
        <v>0.53653799999999996</v>
      </c>
      <c r="FG78">
        <v>0.33298800000000001</v>
      </c>
      <c r="FH78">
        <v>0.40049099999999999</v>
      </c>
      <c r="FI78">
        <v>0.44712200000000002</v>
      </c>
      <c r="FJ78">
        <v>0.44999</v>
      </c>
      <c r="FK78">
        <v>0.71748199999999995</v>
      </c>
      <c r="FL78">
        <v>0.40551500000000001</v>
      </c>
      <c r="FM78">
        <v>0.41681699999999999</v>
      </c>
      <c r="FN78">
        <v>0.71858900000000003</v>
      </c>
      <c r="FO78">
        <v>0.28709000000000001</v>
      </c>
      <c r="FP78">
        <v>0.23917099999999999</v>
      </c>
      <c r="FQ78">
        <v>0.15778900000000001</v>
      </c>
      <c r="FR78">
        <v>0.49231999999999998</v>
      </c>
      <c r="FS78">
        <v>0.58518700000000001</v>
      </c>
      <c r="FT78">
        <v>0.52659800000000001</v>
      </c>
      <c r="FU78">
        <v>0.44431900000000002</v>
      </c>
      <c r="FV78">
        <v>0.34537400000000001</v>
      </c>
      <c r="FW78">
        <v>0.51438200000000001</v>
      </c>
      <c r="FX78">
        <v>0.165654</v>
      </c>
      <c r="FY78">
        <v>0.75963599999999998</v>
      </c>
      <c r="FZ78">
        <v>0.49591200000000002</v>
      </c>
      <c r="GA78">
        <v>0.45450099999999999</v>
      </c>
      <c r="GB78">
        <v>0.191689</v>
      </c>
      <c r="GC78">
        <v>0.58777699999999999</v>
      </c>
      <c r="GD78">
        <v>0.70846900000000002</v>
      </c>
      <c r="GE78">
        <v>0.55385600000000001</v>
      </c>
      <c r="GF78">
        <v>0.77002199999999998</v>
      </c>
      <c r="GG78">
        <v>0.48241000000000001</v>
      </c>
      <c r="GH78">
        <v>2.0357099999999999</v>
      </c>
      <c r="GI78">
        <v>0.46307500000000001</v>
      </c>
      <c r="GJ78">
        <v>0.46307500000000001</v>
      </c>
      <c r="GK78">
        <v>0.75018200000000002</v>
      </c>
      <c r="GL78">
        <v>0.52665899999999999</v>
      </c>
      <c r="GM78">
        <v>2.04508</v>
      </c>
      <c r="GN78">
        <v>0.49502800000000002</v>
      </c>
      <c r="GO78">
        <v>0.23469499999999999</v>
      </c>
      <c r="GP78">
        <v>1.97539</v>
      </c>
      <c r="GQ78">
        <v>0.41378900000000002</v>
      </c>
      <c r="GR78">
        <v>0.44611600000000001</v>
      </c>
      <c r="GS78">
        <v>0.29370400000000002</v>
      </c>
      <c r="GT78">
        <v>8.0483799999999994E-2</v>
      </c>
      <c r="GU78">
        <v>0.64216799999999996</v>
      </c>
      <c r="GV78">
        <v>0.50814199999999998</v>
      </c>
      <c r="GW78">
        <v>0.40164100000000003</v>
      </c>
      <c r="GX78">
        <v>0.472524</v>
      </c>
      <c r="GY78">
        <v>0.51349299999999998</v>
      </c>
      <c r="GZ78">
        <v>0.31481199999999998</v>
      </c>
    </row>
    <row r="79" spans="1:208" x14ac:dyDescent="0.25">
      <c r="A79" t="s">
        <v>78</v>
      </c>
      <c r="B79">
        <v>0.12216399999999999</v>
      </c>
      <c r="C79">
        <v>0.23441500000000001</v>
      </c>
      <c r="D79">
        <v>9.5885499999999999E-2</v>
      </c>
      <c r="E79">
        <v>0.56055999999999995</v>
      </c>
      <c r="F79">
        <v>0.27247700000000002</v>
      </c>
      <c r="G79">
        <v>0.43847199999999997</v>
      </c>
      <c r="H79">
        <v>0.46474300000000002</v>
      </c>
      <c r="I79">
        <v>0.25152799999999997</v>
      </c>
      <c r="J79">
        <v>0.32616299999999998</v>
      </c>
      <c r="K79">
        <v>0.40569</v>
      </c>
      <c r="L79">
        <v>0.263511</v>
      </c>
      <c r="M79">
        <v>0.52455700000000005</v>
      </c>
      <c r="N79">
        <v>0.25963399999999998</v>
      </c>
      <c r="O79">
        <v>0.19475300000000001</v>
      </c>
      <c r="P79">
        <v>0.14260700000000001</v>
      </c>
      <c r="Q79">
        <v>0.15328700000000001</v>
      </c>
      <c r="R79">
        <v>0.40401900000000002</v>
      </c>
      <c r="S79">
        <v>0.244529</v>
      </c>
      <c r="T79">
        <v>0.49724400000000002</v>
      </c>
      <c r="U79">
        <v>0.13491600000000001</v>
      </c>
      <c r="V79">
        <v>0.142876</v>
      </c>
      <c r="W79">
        <v>0.33939799999999998</v>
      </c>
      <c r="X79">
        <v>0.36628899999999998</v>
      </c>
      <c r="Y79">
        <v>0.36353200000000002</v>
      </c>
      <c r="Z79">
        <v>0.14929500000000001</v>
      </c>
      <c r="AA79">
        <v>0.14929500000000001</v>
      </c>
      <c r="AB79">
        <v>5.0539000000000001E-2</v>
      </c>
      <c r="AC79">
        <v>0.36068099999999997</v>
      </c>
      <c r="AD79">
        <v>0.61738400000000004</v>
      </c>
      <c r="AE79">
        <v>0.20649600000000001</v>
      </c>
      <c r="AF79">
        <v>0.31604700000000002</v>
      </c>
      <c r="AG79">
        <v>0.33340700000000001</v>
      </c>
      <c r="AH79">
        <v>0.31254999999999999</v>
      </c>
      <c r="AI79">
        <v>0.22242000000000001</v>
      </c>
      <c r="AJ79">
        <v>0.23531299999999999</v>
      </c>
      <c r="AK79">
        <v>0.17630599999999999</v>
      </c>
      <c r="AL79">
        <v>6.79313E-2</v>
      </c>
      <c r="AM79">
        <v>0.31583499999999998</v>
      </c>
      <c r="AN79">
        <v>0.23718700000000001</v>
      </c>
      <c r="AO79">
        <v>0.16917499999999999</v>
      </c>
      <c r="AP79">
        <v>0.27498899999999998</v>
      </c>
      <c r="AQ79">
        <v>0.19948399999999999</v>
      </c>
      <c r="AR79">
        <v>0.40742400000000001</v>
      </c>
      <c r="AS79">
        <v>0.36673499999999998</v>
      </c>
      <c r="AT79">
        <v>0.16134499999999999</v>
      </c>
      <c r="AU79">
        <v>0.52910299999999999</v>
      </c>
      <c r="AV79">
        <v>0.29065600000000003</v>
      </c>
      <c r="AW79">
        <v>0.46652500000000002</v>
      </c>
      <c r="AX79">
        <v>0.17177200000000001</v>
      </c>
      <c r="AY79">
        <v>0.166159</v>
      </c>
      <c r="AZ79">
        <v>0.42362</v>
      </c>
      <c r="BA79">
        <v>0.147121</v>
      </c>
      <c r="BB79">
        <v>0.30629600000000001</v>
      </c>
      <c r="BC79">
        <v>0.14777199999999999</v>
      </c>
      <c r="BD79">
        <v>0.56913599999999998</v>
      </c>
      <c r="BE79">
        <v>0.26927299999999998</v>
      </c>
      <c r="BF79">
        <v>0.120993</v>
      </c>
      <c r="BG79">
        <v>9.0406E-2</v>
      </c>
      <c r="BH79">
        <v>0.26111200000000001</v>
      </c>
      <c r="BI79">
        <v>0.35682199999999997</v>
      </c>
      <c r="BJ79">
        <v>0.46346900000000002</v>
      </c>
      <c r="BK79">
        <v>1.25726</v>
      </c>
      <c r="BL79">
        <v>0.51234400000000002</v>
      </c>
      <c r="BM79">
        <v>0.25561899999999999</v>
      </c>
      <c r="BN79">
        <v>0.40493800000000002</v>
      </c>
      <c r="BO79">
        <v>0.25967499999999999</v>
      </c>
      <c r="BP79">
        <v>1.1425799999999999</v>
      </c>
      <c r="BQ79">
        <v>0.275841</v>
      </c>
      <c r="BR79">
        <v>0.29164000000000001</v>
      </c>
      <c r="BS79">
        <v>0.16073100000000001</v>
      </c>
      <c r="BT79">
        <v>0.43077100000000002</v>
      </c>
      <c r="BU79">
        <v>0.29161300000000001</v>
      </c>
      <c r="BV79">
        <v>0.46240999999999999</v>
      </c>
      <c r="BW79">
        <v>0.34927599999999998</v>
      </c>
      <c r="BX79">
        <v>0.40986099999999998</v>
      </c>
      <c r="BY79">
        <v>0.35141600000000001</v>
      </c>
      <c r="BZ79">
        <v>0.47920099999999999</v>
      </c>
      <c r="CA79" t="s">
        <v>210</v>
      </c>
      <c r="CB79">
        <v>0.43135800000000002</v>
      </c>
      <c r="CC79">
        <v>0.303421</v>
      </c>
      <c r="CD79">
        <v>0.212648</v>
      </c>
      <c r="CE79">
        <v>0.18659100000000001</v>
      </c>
      <c r="CF79">
        <v>0.42359999999999998</v>
      </c>
      <c r="CG79">
        <v>0.21254200000000001</v>
      </c>
      <c r="CH79">
        <v>1.1302000000000001</v>
      </c>
      <c r="CI79">
        <v>0.18928300000000001</v>
      </c>
      <c r="CJ79">
        <v>0.42588500000000001</v>
      </c>
      <c r="CK79">
        <v>0.24327399999999999</v>
      </c>
      <c r="CL79">
        <v>0.18782399999999999</v>
      </c>
      <c r="CM79">
        <v>0.22517899999999999</v>
      </c>
      <c r="CN79">
        <v>0.35500599999999999</v>
      </c>
      <c r="CO79">
        <v>6.1934700000000002E-2</v>
      </c>
      <c r="CP79">
        <v>0.41487299999999999</v>
      </c>
      <c r="CQ79">
        <v>0.31622099999999997</v>
      </c>
      <c r="CR79">
        <v>0.38404700000000003</v>
      </c>
      <c r="CS79">
        <v>0.28371000000000002</v>
      </c>
      <c r="CT79">
        <v>0.33357700000000001</v>
      </c>
      <c r="CU79">
        <v>0.37988</v>
      </c>
      <c r="CV79">
        <v>0.26271099999999997</v>
      </c>
      <c r="CW79">
        <v>0.17599100000000001</v>
      </c>
      <c r="CX79">
        <v>0.53893999999999997</v>
      </c>
      <c r="CY79">
        <v>0.33140599999999998</v>
      </c>
      <c r="CZ79">
        <v>0.35661700000000002</v>
      </c>
      <c r="DA79">
        <v>0.23411399999999999</v>
      </c>
      <c r="DB79">
        <v>0.32616699999999998</v>
      </c>
      <c r="DC79">
        <v>0.34549999999999997</v>
      </c>
      <c r="DD79">
        <v>0.18660399999999999</v>
      </c>
      <c r="DE79">
        <v>0.16809299999999999</v>
      </c>
      <c r="DF79">
        <v>0.19289700000000001</v>
      </c>
      <c r="DG79">
        <v>0.33584399999999998</v>
      </c>
      <c r="DH79">
        <v>0.18994800000000001</v>
      </c>
      <c r="DI79">
        <v>0.20052200000000001</v>
      </c>
      <c r="DJ79">
        <v>0.232015</v>
      </c>
      <c r="DK79">
        <v>0.31800899999999999</v>
      </c>
      <c r="DL79">
        <v>0.23008799999999999</v>
      </c>
      <c r="DM79">
        <v>0.53921699999999995</v>
      </c>
      <c r="DN79">
        <v>0.27534700000000001</v>
      </c>
      <c r="DO79">
        <v>0.139931</v>
      </c>
      <c r="DP79">
        <v>0.15130299999999999</v>
      </c>
      <c r="DQ79">
        <v>0.170713</v>
      </c>
      <c r="DR79">
        <v>0.32191799999999998</v>
      </c>
      <c r="DS79">
        <v>0.30480699999999999</v>
      </c>
      <c r="DT79">
        <v>0.171656</v>
      </c>
      <c r="DU79">
        <v>0.201261</v>
      </c>
      <c r="DV79">
        <v>0.14602899999999999</v>
      </c>
      <c r="DW79">
        <v>0.45739600000000002</v>
      </c>
      <c r="DX79">
        <v>1.2410099999999999</v>
      </c>
      <c r="DY79">
        <v>0.29408600000000001</v>
      </c>
      <c r="DZ79">
        <v>0.22509000000000001</v>
      </c>
      <c r="EA79">
        <v>0.42217900000000003</v>
      </c>
      <c r="EB79">
        <v>0.36158600000000002</v>
      </c>
      <c r="EC79">
        <v>0.27853</v>
      </c>
      <c r="ED79">
        <v>0.45040599999999997</v>
      </c>
      <c r="EE79">
        <v>0.52303699999999997</v>
      </c>
      <c r="EF79">
        <v>0.25530799999999998</v>
      </c>
      <c r="EG79">
        <v>0.25094499999999997</v>
      </c>
      <c r="EH79">
        <v>0.26228099999999999</v>
      </c>
      <c r="EI79">
        <v>0.30270999999999998</v>
      </c>
      <c r="EJ79">
        <v>0.24617900000000001</v>
      </c>
      <c r="EK79">
        <v>0.18303800000000001</v>
      </c>
      <c r="EL79">
        <v>0.17591899999999999</v>
      </c>
      <c r="EM79">
        <v>0.116884</v>
      </c>
      <c r="EN79">
        <v>0.14401800000000001</v>
      </c>
      <c r="EO79">
        <v>0.23147300000000001</v>
      </c>
      <c r="EP79">
        <v>0.16297400000000001</v>
      </c>
      <c r="EQ79">
        <v>0.43008600000000002</v>
      </c>
      <c r="ER79">
        <v>0.37029800000000002</v>
      </c>
      <c r="ES79">
        <v>0.330125</v>
      </c>
      <c r="ET79">
        <v>0.46973700000000002</v>
      </c>
      <c r="EU79">
        <v>0.54340900000000003</v>
      </c>
      <c r="EV79">
        <v>0.2266</v>
      </c>
      <c r="EW79">
        <v>0.38135200000000002</v>
      </c>
      <c r="EX79">
        <v>0.29048499999999999</v>
      </c>
      <c r="EY79">
        <v>0.27603699999999998</v>
      </c>
      <c r="EZ79">
        <v>0.445353</v>
      </c>
      <c r="FA79">
        <v>0.210981</v>
      </c>
      <c r="FB79">
        <v>0.22736000000000001</v>
      </c>
      <c r="FC79">
        <v>0.26960899999999999</v>
      </c>
      <c r="FD79">
        <v>8.9490799999999995E-2</v>
      </c>
      <c r="FE79">
        <v>0.21362999999999999</v>
      </c>
      <c r="FF79">
        <v>0.416489</v>
      </c>
      <c r="FG79">
        <v>0.205485</v>
      </c>
      <c r="FH79">
        <v>0.31937599999999999</v>
      </c>
      <c r="FI79">
        <v>0.37846099999999999</v>
      </c>
      <c r="FJ79">
        <v>0.23089699999999999</v>
      </c>
      <c r="FK79">
        <v>0.234623</v>
      </c>
      <c r="FL79">
        <v>0.28370400000000001</v>
      </c>
      <c r="FM79">
        <v>0.26758999999999999</v>
      </c>
      <c r="FN79">
        <v>0.230714</v>
      </c>
      <c r="FO79">
        <v>0.15787599999999999</v>
      </c>
      <c r="FP79">
        <v>0.209318</v>
      </c>
      <c r="FQ79">
        <v>0.31190099999999998</v>
      </c>
      <c r="FR79">
        <v>0.15865799999999999</v>
      </c>
      <c r="FS79">
        <v>0.12520500000000001</v>
      </c>
      <c r="FT79">
        <v>0.27421600000000002</v>
      </c>
      <c r="FU79">
        <v>0.30104500000000001</v>
      </c>
      <c r="FV79">
        <v>0.20156399999999999</v>
      </c>
      <c r="FW79">
        <v>0.40319100000000002</v>
      </c>
      <c r="FX79">
        <v>0.31558799999999998</v>
      </c>
      <c r="FY79">
        <v>0.44302399999999997</v>
      </c>
      <c r="FZ79">
        <v>0.254353</v>
      </c>
      <c r="GA79">
        <v>0.323876</v>
      </c>
      <c r="GB79">
        <v>0.467055</v>
      </c>
      <c r="GC79">
        <v>0.14736199999999999</v>
      </c>
      <c r="GD79">
        <v>0.15499399999999999</v>
      </c>
      <c r="GE79">
        <v>0.36110199999999998</v>
      </c>
      <c r="GF79">
        <v>0.40586699999999998</v>
      </c>
      <c r="GG79">
        <v>0.319243</v>
      </c>
      <c r="GH79">
        <v>0.42810799999999999</v>
      </c>
      <c r="GI79">
        <v>0.16933400000000001</v>
      </c>
      <c r="GJ79">
        <v>0.16933400000000001</v>
      </c>
      <c r="GK79">
        <v>0.39010899999999998</v>
      </c>
      <c r="GL79">
        <v>0.149224</v>
      </c>
      <c r="GM79">
        <v>0.44966499999999998</v>
      </c>
      <c r="GN79">
        <v>0.206479</v>
      </c>
      <c r="GO79">
        <v>0.37449300000000002</v>
      </c>
      <c r="GP79">
        <v>0.21388499999999999</v>
      </c>
      <c r="GQ79">
        <v>0.23693800000000001</v>
      </c>
      <c r="GR79">
        <v>0.110684</v>
      </c>
      <c r="GS79">
        <v>0.82668299999999995</v>
      </c>
      <c r="GT79">
        <v>0.224301</v>
      </c>
      <c r="GU79">
        <v>0.20011599999999999</v>
      </c>
      <c r="GV79">
        <v>0.43479899999999999</v>
      </c>
      <c r="GW79">
        <v>0.210506</v>
      </c>
      <c r="GX79">
        <v>0.43895800000000001</v>
      </c>
      <c r="GY79">
        <v>0.12565000000000001</v>
      </c>
      <c r="GZ79">
        <v>0.249028</v>
      </c>
    </row>
    <row r="80" spans="1:208" x14ac:dyDescent="0.25">
      <c r="A80" t="s">
        <v>79</v>
      </c>
      <c r="B80">
        <v>0.81840800000000002</v>
      </c>
      <c r="C80">
        <v>1.66395</v>
      </c>
      <c r="D80">
        <v>0.86798200000000003</v>
      </c>
      <c r="E80">
        <v>0.494334</v>
      </c>
      <c r="F80">
        <v>0.50620200000000004</v>
      </c>
      <c r="G80">
        <v>0.56659899999999996</v>
      </c>
      <c r="H80">
        <v>0.623533</v>
      </c>
      <c r="I80">
        <v>0.47356999999999999</v>
      </c>
      <c r="J80">
        <v>2.8148599999999999</v>
      </c>
      <c r="K80">
        <v>1.11385</v>
      </c>
      <c r="L80">
        <v>1.00109</v>
      </c>
      <c r="M80">
        <v>0.603603</v>
      </c>
      <c r="N80">
        <v>1.05508</v>
      </c>
      <c r="O80">
        <v>1.0016</v>
      </c>
      <c r="P80">
        <v>0.91871499999999995</v>
      </c>
      <c r="Q80">
        <v>1.09277</v>
      </c>
      <c r="R80">
        <v>1.10816</v>
      </c>
      <c r="S80">
        <v>0.46864699999999998</v>
      </c>
      <c r="T80">
        <v>0.64639199999999997</v>
      </c>
      <c r="U80">
        <v>2.3534600000000001</v>
      </c>
      <c r="V80">
        <v>0.44470100000000001</v>
      </c>
      <c r="W80">
        <v>0.564689</v>
      </c>
      <c r="X80">
        <v>0.87339999999999995</v>
      </c>
      <c r="Y80">
        <v>0.58461300000000005</v>
      </c>
      <c r="Z80">
        <v>0.75939000000000001</v>
      </c>
      <c r="AA80">
        <v>0.75939000000000001</v>
      </c>
      <c r="AB80">
        <v>0.44709399999999999</v>
      </c>
      <c r="AC80">
        <v>0.56078899999999998</v>
      </c>
      <c r="AD80">
        <v>0.22642100000000001</v>
      </c>
      <c r="AE80">
        <v>0.41226299999999999</v>
      </c>
      <c r="AF80">
        <v>1.07982</v>
      </c>
      <c r="AG80">
        <v>0.47067599999999998</v>
      </c>
      <c r="AH80">
        <v>0.83659799999999995</v>
      </c>
      <c r="AI80">
        <v>0.87568900000000005</v>
      </c>
      <c r="AJ80">
        <v>1.9530700000000001</v>
      </c>
      <c r="AK80">
        <v>1.32446</v>
      </c>
      <c r="AL80">
        <v>0.41572100000000001</v>
      </c>
      <c r="AM80">
        <v>1.6817899999999999</v>
      </c>
      <c r="AN80">
        <v>0.92108800000000002</v>
      </c>
      <c r="AO80">
        <v>0.40651500000000002</v>
      </c>
      <c r="AP80">
        <v>0.58491599999999999</v>
      </c>
      <c r="AQ80">
        <v>0.44216299999999997</v>
      </c>
      <c r="AR80">
        <v>1.1310100000000001</v>
      </c>
      <c r="AS80">
        <v>1.0153300000000001</v>
      </c>
      <c r="AT80">
        <v>1.82141</v>
      </c>
      <c r="AU80">
        <v>0.61398699999999995</v>
      </c>
      <c r="AV80">
        <v>0.32495299999999999</v>
      </c>
      <c r="AW80">
        <v>2.8461500000000002</v>
      </c>
      <c r="AX80">
        <v>0.99673199999999995</v>
      </c>
      <c r="AY80">
        <v>2.0396800000000002</v>
      </c>
      <c r="AZ80">
        <v>0.59460900000000005</v>
      </c>
      <c r="BA80">
        <v>1.04792</v>
      </c>
      <c r="BB80">
        <v>0.92381999999999997</v>
      </c>
      <c r="BC80">
        <v>2.17028</v>
      </c>
      <c r="BD80">
        <v>0.51153599999999999</v>
      </c>
      <c r="BE80">
        <v>0.48605100000000001</v>
      </c>
      <c r="BF80">
        <v>2.0592899999999998</v>
      </c>
      <c r="BG80">
        <v>2.13808</v>
      </c>
      <c r="BH80">
        <v>0.86209800000000003</v>
      </c>
      <c r="BI80">
        <v>2.9253</v>
      </c>
      <c r="BJ80">
        <v>0.55625599999999997</v>
      </c>
      <c r="BK80">
        <v>0.58761799999999997</v>
      </c>
      <c r="BL80">
        <v>0.42521799999999998</v>
      </c>
      <c r="BM80">
        <v>2.2819400000000001</v>
      </c>
      <c r="BN80">
        <v>2.3959600000000001</v>
      </c>
      <c r="BO80">
        <v>2.03084</v>
      </c>
      <c r="BP80">
        <v>2.0701900000000002</v>
      </c>
      <c r="BQ80">
        <v>1.7146399999999999</v>
      </c>
      <c r="BR80">
        <v>0.50178299999999998</v>
      </c>
      <c r="BS80">
        <v>1.8323700000000001</v>
      </c>
      <c r="BT80">
        <v>0.50626099999999996</v>
      </c>
      <c r="BU80">
        <v>0.50176299999999996</v>
      </c>
      <c r="BV80">
        <v>1.0747800000000001</v>
      </c>
      <c r="BW80">
        <v>3.2020200000000001</v>
      </c>
      <c r="BX80">
        <v>1.06986</v>
      </c>
      <c r="BY80">
        <v>0.54106299999999996</v>
      </c>
      <c r="BZ80">
        <v>0.65718600000000005</v>
      </c>
      <c r="CA80">
        <v>0.43135800000000002</v>
      </c>
      <c r="CB80" t="s">
        <v>210</v>
      </c>
      <c r="CC80">
        <v>0.85569099999999998</v>
      </c>
      <c r="CD80">
        <v>2.36347</v>
      </c>
      <c r="CE80">
        <v>1.3159799999999999</v>
      </c>
      <c r="CF80">
        <v>1.5897399999999999</v>
      </c>
      <c r="CG80">
        <v>2.3330600000000001</v>
      </c>
      <c r="CH80">
        <v>0.47173100000000001</v>
      </c>
      <c r="CI80">
        <v>0.69894500000000004</v>
      </c>
      <c r="CJ80">
        <v>0.97094999999999998</v>
      </c>
      <c r="CK80">
        <v>1.7682599999999999</v>
      </c>
      <c r="CL80">
        <v>1.89958</v>
      </c>
      <c r="CM80">
        <v>1.3205800000000001</v>
      </c>
      <c r="CN80">
        <v>1.0140100000000001</v>
      </c>
      <c r="CO80">
        <v>1.2703899999999999</v>
      </c>
      <c r="CP80">
        <v>0.54921299999999995</v>
      </c>
      <c r="CQ80">
        <v>2.4324499999999998</v>
      </c>
      <c r="CR80">
        <v>0.92849899999999996</v>
      </c>
      <c r="CS80">
        <v>0.46429300000000001</v>
      </c>
      <c r="CT80">
        <v>0.60239399999999999</v>
      </c>
      <c r="CU80">
        <v>1.1857</v>
      </c>
      <c r="CV80">
        <v>0.56685300000000005</v>
      </c>
      <c r="CW80">
        <v>2.0799500000000002</v>
      </c>
      <c r="CX80">
        <v>1.0906100000000001</v>
      </c>
      <c r="CY80">
        <v>0.34265099999999998</v>
      </c>
      <c r="CZ80">
        <v>2.5998899999999998</v>
      </c>
      <c r="DA80">
        <v>0.46132200000000001</v>
      </c>
      <c r="DB80">
        <v>1.1423399999999999</v>
      </c>
      <c r="DC80">
        <v>2.2805399999999998</v>
      </c>
      <c r="DD80">
        <v>0.425176</v>
      </c>
      <c r="DE80">
        <v>0.97111199999999998</v>
      </c>
      <c r="DF80">
        <v>1.7869200000000001</v>
      </c>
      <c r="DG80">
        <v>0.53287300000000004</v>
      </c>
      <c r="DH80">
        <v>0.89172899999999999</v>
      </c>
      <c r="DI80">
        <v>0.95950400000000002</v>
      </c>
      <c r="DJ80">
        <v>1.51132</v>
      </c>
      <c r="DK80">
        <v>1.2867500000000001</v>
      </c>
      <c r="DL80">
        <v>0.57305499999999998</v>
      </c>
      <c r="DM80">
        <v>2.9520400000000002</v>
      </c>
      <c r="DN80">
        <v>1.05522</v>
      </c>
      <c r="DO80">
        <v>2.30524</v>
      </c>
      <c r="DP80">
        <v>1.87429</v>
      </c>
      <c r="DQ80">
        <v>1.03311</v>
      </c>
      <c r="DR80">
        <v>1.03766</v>
      </c>
      <c r="DS80">
        <v>2.8182800000000001</v>
      </c>
      <c r="DT80">
        <v>0.46508300000000002</v>
      </c>
      <c r="DU80">
        <v>0.36152299999999998</v>
      </c>
      <c r="DV80">
        <v>0.98608499999999999</v>
      </c>
      <c r="DW80">
        <v>2.49491</v>
      </c>
      <c r="DX80">
        <v>2.0151400000000002</v>
      </c>
      <c r="DY80">
        <v>0.82988399999999996</v>
      </c>
      <c r="DZ80">
        <v>2.2709199999999998</v>
      </c>
      <c r="EA80">
        <v>1.8388500000000001</v>
      </c>
      <c r="EB80">
        <v>3.07375</v>
      </c>
      <c r="EC80">
        <v>0.72190799999999999</v>
      </c>
      <c r="ED80">
        <v>1.2879700000000001</v>
      </c>
      <c r="EE80">
        <v>0.190695</v>
      </c>
      <c r="EF80">
        <v>2.0753400000000002</v>
      </c>
      <c r="EG80">
        <v>1.47096</v>
      </c>
      <c r="EH80">
        <v>0.73732699999999995</v>
      </c>
      <c r="EI80">
        <v>0.80652199999999996</v>
      </c>
      <c r="EJ80">
        <v>1.3603799999999999</v>
      </c>
      <c r="EK80">
        <v>0.85346500000000003</v>
      </c>
      <c r="EL80">
        <v>1.93916</v>
      </c>
      <c r="EM80">
        <v>0.82054499999999997</v>
      </c>
      <c r="EN80">
        <v>2.13192</v>
      </c>
      <c r="EO80">
        <v>1.07582</v>
      </c>
      <c r="EP80">
        <v>1.20658</v>
      </c>
      <c r="EQ80">
        <v>0.67455900000000002</v>
      </c>
      <c r="ER80">
        <v>0.50917400000000002</v>
      </c>
      <c r="ES80">
        <v>0.74533400000000005</v>
      </c>
      <c r="ET80">
        <v>0.32354300000000003</v>
      </c>
      <c r="EU80">
        <v>0.567523</v>
      </c>
      <c r="EV80">
        <v>1.5521499999999999</v>
      </c>
      <c r="EW80">
        <v>0.52855200000000002</v>
      </c>
      <c r="EX80">
        <v>1.09914</v>
      </c>
      <c r="EY80">
        <v>0.82612300000000005</v>
      </c>
      <c r="EZ80">
        <v>0.213453</v>
      </c>
      <c r="FA80">
        <v>2.3985799999999999</v>
      </c>
      <c r="FB80">
        <v>2.0730400000000002</v>
      </c>
      <c r="FC80">
        <v>1.06044</v>
      </c>
      <c r="FD80">
        <v>1.7485299999999999</v>
      </c>
      <c r="FE80">
        <v>1.7388699999999999</v>
      </c>
      <c r="FF80">
        <v>1.0124599999999999</v>
      </c>
      <c r="FG80">
        <v>1.03779</v>
      </c>
      <c r="FH80">
        <v>1.0236099999999999</v>
      </c>
      <c r="FI80">
        <v>1.0932599999999999</v>
      </c>
      <c r="FJ80">
        <v>1.3377600000000001</v>
      </c>
      <c r="FK80">
        <v>0.698959</v>
      </c>
      <c r="FL80">
        <v>1.2495000000000001</v>
      </c>
      <c r="FM80">
        <v>2.6644000000000001</v>
      </c>
      <c r="FN80">
        <v>0.84877800000000003</v>
      </c>
      <c r="FO80">
        <v>1.9478800000000001</v>
      </c>
      <c r="FP80">
        <v>1.86259</v>
      </c>
      <c r="FQ80">
        <v>1.00996</v>
      </c>
      <c r="FR80">
        <v>1.8695200000000001</v>
      </c>
      <c r="FS80">
        <v>1.7285200000000001</v>
      </c>
      <c r="FT80">
        <v>1.99539</v>
      </c>
      <c r="FU80">
        <v>1.16544</v>
      </c>
      <c r="FV80">
        <v>1.28904</v>
      </c>
      <c r="FW80">
        <v>0.70938699999999999</v>
      </c>
      <c r="FX80">
        <v>0.88398600000000005</v>
      </c>
      <c r="FY80">
        <v>0.82523400000000002</v>
      </c>
      <c r="FZ80">
        <v>0.56578200000000001</v>
      </c>
      <c r="GA80">
        <v>2.3996200000000001</v>
      </c>
      <c r="GB80">
        <v>0.70840800000000004</v>
      </c>
      <c r="GC80">
        <v>0.926145</v>
      </c>
      <c r="GD80">
        <v>1.6409199999999999</v>
      </c>
      <c r="GE80">
        <v>1.3570199999999999</v>
      </c>
      <c r="GF80">
        <v>0.549898</v>
      </c>
      <c r="GG80">
        <v>0.73015399999999997</v>
      </c>
      <c r="GH80">
        <v>0.217838</v>
      </c>
      <c r="GI80">
        <v>2.00501</v>
      </c>
      <c r="GJ80">
        <v>2.00501</v>
      </c>
      <c r="GK80">
        <v>0.55232000000000003</v>
      </c>
      <c r="GL80">
        <v>0.85166600000000003</v>
      </c>
      <c r="GM80">
        <v>0.21573600000000001</v>
      </c>
      <c r="GN80">
        <v>2.0605500000000001</v>
      </c>
      <c r="GO80">
        <v>0.69049400000000005</v>
      </c>
      <c r="GP80">
        <v>0.42805799999999999</v>
      </c>
      <c r="GQ80">
        <v>1.44492</v>
      </c>
      <c r="GR80">
        <v>2.1101800000000002</v>
      </c>
      <c r="GS80">
        <v>1.9243399999999999</v>
      </c>
      <c r="GT80">
        <v>1.8021199999999999</v>
      </c>
      <c r="GU80">
        <v>2.3526500000000001</v>
      </c>
      <c r="GV80">
        <v>0.866842</v>
      </c>
      <c r="GW80">
        <v>1.0096700000000001</v>
      </c>
      <c r="GX80">
        <v>2.5501100000000001</v>
      </c>
      <c r="GY80">
        <v>1.64269</v>
      </c>
      <c r="GZ80">
        <v>0.47181099999999998</v>
      </c>
    </row>
    <row r="81" spans="1:208" x14ac:dyDescent="0.25">
      <c r="A81" t="s">
        <v>80</v>
      </c>
      <c r="B81">
        <v>0.72716599999999998</v>
      </c>
      <c r="C81">
        <v>1.3105899999999999</v>
      </c>
      <c r="D81">
        <v>0.53725299999999998</v>
      </c>
      <c r="E81">
        <v>0.18085799999999999</v>
      </c>
      <c r="F81">
        <v>0.49322300000000002</v>
      </c>
      <c r="G81">
        <v>0.30053099999999999</v>
      </c>
      <c r="H81">
        <v>0.61327100000000001</v>
      </c>
      <c r="I81">
        <v>0.47863</v>
      </c>
      <c r="J81">
        <v>2.02278</v>
      </c>
      <c r="K81">
        <v>0.91564400000000001</v>
      </c>
      <c r="L81">
        <v>0.70174899999999996</v>
      </c>
      <c r="M81">
        <v>0.42365199999999997</v>
      </c>
      <c r="N81">
        <v>0.89043099999999997</v>
      </c>
      <c r="O81">
        <v>0.25189400000000001</v>
      </c>
      <c r="P81">
        <v>0.46411599999999997</v>
      </c>
      <c r="Q81">
        <v>0.83356200000000003</v>
      </c>
      <c r="R81">
        <v>1.0848199999999999</v>
      </c>
      <c r="S81">
        <v>0.47375499999999998</v>
      </c>
      <c r="T81">
        <v>0.63675300000000001</v>
      </c>
      <c r="U81">
        <v>1.2382899999999999</v>
      </c>
      <c r="V81">
        <v>0.35854000000000003</v>
      </c>
      <c r="W81">
        <v>0.53983899999999996</v>
      </c>
      <c r="X81">
        <v>0.332818</v>
      </c>
      <c r="Y81">
        <v>0.16753499999999999</v>
      </c>
      <c r="Z81">
        <v>0.55115400000000003</v>
      </c>
      <c r="AA81">
        <v>0.55115400000000003</v>
      </c>
      <c r="AB81">
        <v>0.318249</v>
      </c>
      <c r="AC81">
        <v>0.41320200000000001</v>
      </c>
      <c r="AD81">
        <v>0.56415199999999999</v>
      </c>
      <c r="AE81">
        <v>0.41791299999999998</v>
      </c>
      <c r="AF81">
        <v>0.55160900000000002</v>
      </c>
      <c r="AG81">
        <v>0.47576400000000002</v>
      </c>
      <c r="AH81">
        <v>0.32962200000000003</v>
      </c>
      <c r="AI81">
        <v>0.71499000000000001</v>
      </c>
      <c r="AJ81">
        <v>1.95729</v>
      </c>
      <c r="AK81">
        <v>1.0704499999999999</v>
      </c>
      <c r="AL81">
        <v>0.30758799999999997</v>
      </c>
      <c r="AM81">
        <v>1.38374</v>
      </c>
      <c r="AN81">
        <v>0.909578</v>
      </c>
      <c r="AO81">
        <v>0.222549</v>
      </c>
      <c r="AP81">
        <v>0.111869</v>
      </c>
      <c r="AQ81">
        <v>0.235509</v>
      </c>
      <c r="AR81">
        <v>0.49693700000000002</v>
      </c>
      <c r="AS81">
        <v>0.45127200000000001</v>
      </c>
      <c r="AT81">
        <v>1.3157000000000001</v>
      </c>
      <c r="AU81">
        <v>1.54264</v>
      </c>
      <c r="AV81">
        <v>0.145811</v>
      </c>
      <c r="AW81">
        <v>1.35253</v>
      </c>
      <c r="AX81">
        <v>0.32139099999999998</v>
      </c>
      <c r="AY81">
        <v>1.1204400000000001</v>
      </c>
      <c r="AZ81">
        <v>0.59850599999999998</v>
      </c>
      <c r="BA81">
        <v>0.52892799999999995</v>
      </c>
      <c r="BB81">
        <v>1.7221599999999999</v>
      </c>
      <c r="BC81">
        <v>1.0534699999999999</v>
      </c>
      <c r="BD81">
        <v>0.83393600000000001</v>
      </c>
      <c r="BE81">
        <v>0.49099100000000001</v>
      </c>
      <c r="BF81">
        <v>1.1523399999999999</v>
      </c>
      <c r="BG81">
        <v>1.2113</v>
      </c>
      <c r="BH81">
        <v>0.79110800000000003</v>
      </c>
      <c r="BI81">
        <v>4.55504</v>
      </c>
      <c r="BJ81">
        <v>0.28383900000000001</v>
      </c>
      <c r="BK81">
        <v>0.86210500000000001</v>
      </c>
      <c r="BL81">
        <v>6.3554700000000006E-2</v>
      </c>
      <c r="BM81">
        <v>1.12965</v>
      </c>
      <c r="BN81">
        <v>1.2401500000000001</v>
      </c>
      <c r="BO81">
        <v>3.26667</v>
      </c>
      <c r="BP81">
        <v>0.37167099999999997</v>
      </c>
      <c r="BQ81">
        <v>1.41675</v>
      </c>
      <c r="BR81">
        <v>0.50657200000000002</v>
      </c>
      <c r="BS81">
        <v>1.34172</v>
      </c>
      <c r="BT81">
        <v>0.38368099999999999</v>
      </c>
      <c r="BU81">
        <v>0.50655300000000003</v>
      </c>
      <c r="BV81">
        <v>1.7431700000000001</v>
      </c>
      <c r="BW81">
        <v>0.575457</v>
      </c>
      <c r="BX81">
        <v>0.85814999999999997</v>
      </c>
      <c r="BY81">
        <v>0.542134</v>
      </c>
      <c r="BZ81">
        <v>0.44673099999999999</v>
      </c>
      <c r="CA81">
        <v>0.303421</v>
      </c>
      <c r="CB81">
        <v>1.5052000000000001</v>
      </c>
      <c r="CC81" t="s">
        <v>210</v>
      </c>
      <c r="CD81">
        <v>2.54853</v>
      </c>
      <c r="CE81">
        <v>0.93084599999999995</v>
      </c>
      <c r="CF81">
        <v>3.16614</v>
      </c>
      <c r="CG81">
        <v>1.48309</v>
      </c>
      <c r="CH81">
        <v>0.27654899999999999</v>
      </c>
      <c r="CI81">
        <v>0.39113999999999999</v>
      </c>
      <c r="CJ81">
        <v>0.80237899999999995</v>
      </c>
      <c r="CK81">
        <v>0.69388399999999995</v>
      </c>
      <c r="CL81">
        <v>1.53264</v>
      </c>
      <c r="CM81">
        <v>1.07596</v>
      </c>
      <c r="CN81">
        <v>1.0499000000000001</v>
      </c>
      <c r="CO81">
        <v>2.3170999999999999</v>
      </c>
      <c r="CP81">
        <v>0.27928700000000001</v>
      </c>
      <c r="CQ81">
        <v>1.49003</v>
      </c>
      <c r="CR81">
        <v>1.48712</v>
      </c>
      <c r="CS81">
        <v>0.13159299999999999</v>
      </c>
      <c r="CT81">
        <v>0.13317000000000001</v>
      </c>
      <c r="CU81">
        <v>0.44350200000000001</v>
      </c>
      <c r="CV81">
        <v>0.29324499999999998</v>
      </c>
      <c r="CW81">
        <v>1.21685</v>
      </c>
      <c r="CX81">
        <v>2.3348900000000001</v>
      </c>
      <c r="CY81">
        <v>0.20393800000000001</v>
      </c>
      <c r="CZ81">
        <v>0.96359899999999998</v>
      </c>
      <c r="DA81">
        <v>0.46650000000000003</v>
      </c>
      <c r="DB81">
        <v>0.61819199999999996</v>
      </c>
      <c r="DC81">
        <v>1.01695</v>
      </c>
      <c r="DD81">
        <v>0.29106399999999999</v>
      </c>
      <c r="DE81">
        <v>0.27018599999999998</v>
      </c>
      <c r="DF81">
        <v>1.1024400000000001</v>
      </c>
      <c r="DG81">
        <v>0.53736300000000004</v>
      </c>
      <c r="DH81">
        <v>0.48314800000000002</v>
      </c>
      <c r="DI81">
        <v>1.0207200000000001</v>
      </c>
      <c r="DJ81">
        <v>1.00135</v>
      </c>
      <c r="DK81">
        <v>1.34727</v>
      </c>
      <c r="DL81">
        <v>0.149758</v>
      </c>
      <c r="DM81">
        <v>2.2049500000000002</v>
      </c>
      <c r="DN81">
        <v>0.489485</v>
      </c>
      <c r="DO81">
        <v>1.5696699999999999</v>
      </c>
      <c r="DP81">
        <v>1.1148</v>
      </c>
      <c r="DQ81">
        <v>0.65796100000000002</v>
      </c>
      <c r="DR81">
        <v>0.89545300000000005</v>
      </c>
      <c r="DS81">
        <v>4.3802199999999996</v>
      </c>
      <c r="DT81">
        <v>0.25892300000000001</v>
      </c>
      <c r="DU81">
        <v>0.36765999999999999</v>
      </c>
      <c r="DV81">
        <v>0.56452999999999998</v>
      </c>
      <c r="DW81">
        <v>1.00665</v>
      </c>
      <c r="DX81">
        <v>0.61915299999999995</v>
      </c>
      <c r="DY81">
        <v>1.0237499999999999</v>
      </c>
      <c r="DZ81">
        <v>1.09955</v>
      </c>
      <c r="EA81">
        <v>0.83423099999999994</v>
      </c>
      <c r="EB81">
        <v>1.1031500000000001</v>
      </c>
      <c r="EC81">
        <v>0.47305799999999998</v>
      </c>
      <c r="ED81">
        <v>0.71091300000000002</v>
      </c>
      <c r="EE81">
        <v>0.35171599999999997</v>
      </c>
      <c r="EF81">
        <v>2.00909</v>
      </c>
      <c r="EG81">
        <v>0.81717499999999998</v>
      </c>
      <c r="EH81">
        <v>0.70952300000000001</v>
      </c>
      <c r="EI81">
        <v>0.78414799999999996</v>
      </c>
      <c r="EJ81">
        <v>1.07118</v>
      </c>
      <c r="EK81">
        <v>0.71450100000000005</v>
      </c>
      <c r="EL81">
        <v>1.4592400000000001</v>
      </c>
      <c r="EM81">
        <v>0.68148399999999998</v>
      </c>
      <c r="EN81">
        <v>1.6229800000000001</v>
      </c>
      <c r="EO81">
        <v>0.44227699999999998</v>
      </c>
      <c r="EP81">
        <v>1.23665</v>
      </c>
      <c r="EQ81">
        <v>1.0689599999999999</v>
      </c>
      <c r="ER81">
        <v>0.51389200000000002</v>
      </c>
      <c r="ES81">
        <v>0.84275900000000004</v>
      </c>
      <c r="ET81">
        <v>1.25264</v>
      </c>
      <c r="EU81">
        <v>0.35371999999999998</v>
      </c>
      <c r="EV81">
        <v>0.838951</v>
      </c>
      <c r="EW81">
        <v>0.119924</v>
      </c>
      <c r="EX81">
        <v>0.66939099999999996</v>
      </c>
      <c r="EY81">
        <v>0.69409600000000005</v>
      </c>
      <c r="EZ81">
        <v>0.30622100000000002</v>
      </c>
      <c r="FA81">
        <v>1.70157</v>
      </c>
      <c r="FB81">
        <v>1.17299</v>
      </c>
      <c r="FC81">
        <v>0.34156799999999998</v>
      </c>
      <c r="FD81">
        <v>1.1897500000000001</v>
      </c>
      <c r="FE81">
        <v>0.84992999999999996</v>
      </c>
      <c r="FF81">
        <v>0.87400299999999997</v>
      </c>
      <c r="FG81">
        <v>1.01546</v>
      </c>
      <c r="FH81">
        <v>0.525729</v>
      </c>
      <c r="FI81">
        <v>0.97627699999999995</v>
      </c>
      <c r="FJ81">
        <v>0.89871400000000001</v>
      </c>
      <c r="FK81">
        <v>0.83511599999999997</v>
      </c>
      <c r="FL81">
        <v>0.91572699999999996</v>
      </c>
      <c r="FM81">
        <v>1.7111799999999999</v>
      </c>
      <c r="FN81">
        <v>0.75613300000000006</v>
      </c>
      <c r="FO81">
        <v>1.5222899999999999</v>
      </c>
      <c r="FP81">
        <v>1.26718</v>
      </c>
      <c r="FQ81">
        <v>1.65683</v>
      </c>
      <c r="FR81">
        <v>1.20597</v>
      </c>
      <c r="FS81">
        <v>1.2514799999999999</v>
      </c>
      <c r="FT81">
        <v>1.39045</v>
      </c>
      <c r="FU81">
        <v>0.76436700000000002</v>
      </c>
      <c r="FV81">
        <v>1.2451700000000001</v>
      </c>
      <c r="FW81">
        <v>0.95971200000000001</v>
      </c>
      <c r="FX81">
        <v>0.65945299999999996</v>
      </c>
      <c r="FY81">
        <v>1.19092</v>
      </c>
      <c r="FZ81">
        <v>0.46925499999999998</v>
      </c>
      <c r="GA81">
        <v>1.6232599999999999</v>
      </c>
      <c r="GB81">
        <v>0.52939800000000004</v>
      </c>
      <c r="GC81">
        <v>0.95123000000000002</v>
      </c>
      <c r="GD81">
        <v>1.78467</v>
      </c>
      <c r="GE81">
        <v>1.34182</v>
      </c>
      <c r="GF81">
        <v>8.8361800000000004E-2</v>
      </c>
      <c r="GG81">
        <v>0.51567700000000005</v>
      </c>
      <c r="GH81">
        <v>0.29893799999999998</v>
      </c>
      <c r="GI81">
        <v>1.4626300000000001</v>
      </c>
      <c r="GJ81">
        <v>1.4626300000000001</v>
      </c>
      <c r="GK81">
        <v>7.1494000000000002E-2</v>
      </c>
      <c r="GL81">
        <v>0.72426599999999997</v>
      </c>
      <c r="GM81">
        <v>0.302429</v>
      </c>
      <c r="GN81">
        <v>1.5234399999999999</v>
      </c>
      <c r="GO81">
        <v>0.50048599999999999</v>
      </c>
      <c r="GP81">
        <v>0.248441</v>
      </c>
      <c r="GQ81">
        <v>1.17778</v>
      </c>
      <c r="GR81">
        <v>1.3628400000000001</v>
      </c>
      <c r="GS81">
        <v>0.38892199999999999</v>
      </c>
      <c r="GT81">
        <v>0.945384</v>
      </c>
      <c r="GU81">
        <v>0.85628099999999996</v>
      </c>
      <c r="GV81">
        <v>0.82847599999999999</v>
      </c>
      <c r="GW81">
        <v>0.44158900000000001</v>
      </c>
      <c r="GX81">
        <v>1.0154799999999999</v>
      </c>
      <c r="GY81">
        <v>1.30921</v>
      </c>
      <c r="GZ81">
        <v>0.47688900000000001</v>
      </c>
    </row>
    <row r="82" spans="1:208" x14ac:dyDescent="0.25">
      <c r="A82" t="s">
        <v>81</v>
      </c>
      <c r="B82">
        <v>2.0658400000000001</v>
      </c>
      <c r="C82">
        <v>4.27888</v>
      </c>
      <c r="D82">
        <v>0.394374</v>
      </c>
      <c r="E82">
        <v>0.77172099999999999</v>
      </c>
      <c r="F82">
        <v>0.37424099999999999</v>
      </c>
      <c r="G82">
        <v>0.79246499999999997</v>
      </c>
      <c r="H82">
        <v>0.53961400000000004</v>
      </c>
      <c r="I82">
        <v>0.35622199999999998</v>
      </c>
      <c r="J82">
        <v>5.0606499999999999</v>
      </c>
      <c r="K82">
        <v>1.2450699999999999</v>
      </c>
      <c r="L82">
        <v>0.65358499999999997</v>
      </c>
      <c r="M82">
        <v>0.80241600000000002</v>
      </c>
      <c r="N82">
        <v>0.99205699999999997</v>
      </c>
      <c r="O82">
        <v>0.96021599999999996</v>
      </c>
      <c r="P82">
        <v>0.91603299999999999</v>
      </c>
      <c r="Q82">
        <v>0.644814</v>
      </c>
      <c r="R82">
        <v>0.86995800000000001</v>
      </c>
      <c r="S82">
        <v>0.35020299999999999</v>
      </c>
      <c r="T82">
        <v>0.56756799999999996</v>
      </c>
      <c r="U82">
        <v>1.5824499999999999</v>
      </c>
      <c r="V82">
        <v>0.20793700000000001</v>
      </c>
      <c r="W82">
        <v>0.43180200000000002</v>
      </c>
      <c r="X82">
        <v>1.13575</v>
      </c>
      <c r="Y82">
        <v>0.80960200000000004</v>
      </c>
      <c r="Z82">
        <v>0.74449399999999999</v>
      </c>
      <c r="AA82">
        <v>0.74449399999999999</v>
      </c>
      <c r="AB82">
        <v>0.20017699999999999</v>
      </c>
      <c r="AC82">
        <v>0.34392200000000001</v>
      </c>
      <c r="AD82">
        <v>0.40692099999999998</v>
      </c>
      <c r="AE82">
        <v>0.28125</v>
      </c>
      <c r="AF82">
        <v>1.1200699999999999</v>
      </c>
      <c r="AG82">
        <v>0.35268300000000002</v>
      </c>
      <c r="AH82">
        <v>0.99845499999999998</v>
      </c>
      <c r="AI82">
        <v>1.0313099999999999</v>
      </c>
      <c r="AJ82">
        <v>3.72628</v>
      </c>
      <c r="AK82">
        <v>2.93716</v>
      </c>
      <c r="AL82">
        <v>0.14502300000000001</v>
      </c>
      <c r="AM82">
        <v>3.1069499999999999</v>
      </c>
      <c r="AN82">
        <v>1.12313</v>
      </c>
      <c r="AO82">
        <v>0.113473</v>
      </c>
      <c r="AP82">
        <v>0.79647299999999999</v>
      </c>
      <c r="AQ82">
        <v>0.16672200000000001</v>
      </c>
      <c r="AR82">
        <v>1.16866</v>
      </c>
      <c r="AS82">
        <v>1.5235300000000001</v>
      </c>
      <c r="AT82">
        <v>3.9053800000000001</v>
      </c>
      <c r="AU82">
        <v>1.4105099999999999</v>
      </c>
      <c r="AV82">
        <v>9.2203199999999999E-2</v>
      </c>
      <c r="AW82">
        <v>3.01708</v>
      </c>
      <c r="AX82">
        <v>0.93407899999999999</v>
      </c>
      <c r="AY82">
        <v>3.9666899999999998</v>
      </c>
      <c r="AZ82">
        <v>0.504243</v>
      </c>
      <c r="BA82">
        <v>1.05847</v>
      </c>
      <c r="BB82">
        <v>1.00074</v>
      </c>
      <c r="BC82">
        <v>3.3072499999999998</v>
      </c>
      <c r="BD82">
        <v>2.9084699999999999</v>
      </c>
      <c r="BE82">
        <v>0.37148500000000001</v>
      </c>
      <c r="BF82">
        <v>3.8483000000000001</v>
      </c>
      <c r="BG82">
        <v>3.27217</v>
      </c>
      <c r="BH82">
        <v>0.54466199999999998</v>
      </c>
      <c r="BI82">
        <v>1.4925200000000001</v>
      </c>
      <c r="BJ82">
        <v>0.78896299999999997</v>
      </c>
      <c r="BK82">
        <v>0.94151700000000005</v>
      </c>
      <c r="BL82">
        <v>0.30080099999999999</v>
      </c>
      <c r="BM82">
        <v>3.7713899999999998</v>
      </c>
      <c r="BN82">
        <v>3.8584200000000002</v>
      </c>
      <c r="BO82">
        <v>1.21852</v>
      </c>
      <c r="BP82">
        <v>1.5464899999999999</v>
      </c>
      <c r="BQ82">
        <v>3.7769200000000001</v>
      </c>
      <c r="BR82">
        <v>0.39072400000000002</v>
      </c>
      <c r="BS82">
        <v>3.4355099999999998</v>
      </c>
      <c r="BT82">
        <v>0.76742600000000005</v>
      </c>
      <c r="BU82">
        <v>0.39070100000000002</v>
      </c>
      <c r="BV82">
        <v>1.46116</v>
      </c>
      <c r="BW82">
        <v>4.8412899999999999</v>
      </c>
      <c r="BX82">
        <v>1.55009</v>
      </c>
      <c r="BY82">
        <v>0.43876100000000001</v>
      </c>
      <c r="BZ82">
        <v>0.829125</v>
      </c>
      <c r="CA82">
        <v>0.212648</v>
      </c>
      <c r="CB82">
        <v>1.16405</v>
      </c>
      <c r="CC82">
        <v>0.93701900000000005</v>
      </c>
      <c r="CD82" t="s">
        <v>210</v>
      </c>
      <c r="CE82">
        <v>2.6553800000000001</v>
      </c>
      <c r="CF82">
        <v>1.19445</v>
      </c>
      <c r="CG82">
        <v>4.5637100000000004</v>
      </c>
      <c r="CH82">
        <v>0.70880200000000004</v>
      </c>
      <c r="CI82">
        <v>0.65603999999999996</v>
      </c>
      <c r="CJ82">
        <v>1.5078400000000001</v>
      </c>
      <c r="CK82">
        <v>2.84552</v>
      </c>
      <c r="CL82">
        <v>4.5476299999999998</v>
      </c>
      <c r="CM82">
        <v>3.7239399999999998</v>
      </c>
      <c r="CN82">
        <v>2.7355100000000001</v>
      </c>
      <c r="CO82">
        <v>1.01912</v>
      </c>
      <c r="CP82">
        <v>0.801454</v>
      </c>
      <c r="CQ82">
        <v>4.7744299999999997</v>
      </c>
      <c r="CR82">
        <v>1.09762</v>
      </c>
      <c r="CS82">
        <v>0.19977900000000001</v>
      </c>
      <c r="CT82">
        <v>0.79175200000000001</v>
      </c>
      <c r="CU82">
        <v>1.17428</v>
      </c>
      <c r="CV82">
        <v>0.79920199999999997</v>
      </c>
      <c r="CW82">
        <v>4.0787100000000001</v>
      </c>
      <c r="CX82">
        <v>1.36328</v>
      </c>
      <c r="CY82">
        <v>6.2622700000000003E-2</v>
      </c>
      <c r="CZ82">
        <v>2.9500999999999999</v>
      </c>
      <c r="DA82">
        <v>0.34124399999999999</v>
      </c>
      <c r="DB82">
        <v>0.71885600000000005</v>
      </c>
      <c r="DC82">
        <v>3.49709</v>
      </c>
      <c r="DD82">
        <v>0.141347</v>
      </c>
      <c r="DE82">
        <v>0.92744700000000002</v>
      </c>
      <c r="DF82">
        <v>3.71576</v>
      </c>
      <c r="DG82">
        <v>0.42874499999999999</v>
      </c>
      <c r="DH82">
        <v>0.39537899999999998</v>
      </c>
      <c r="DI82">
        <v>0.90467900000000001</v>
      </c>
      <c r="DJ82">
        <v>3.4032399999999998</v>
      </c>
      <c r="DK82">
        <v>3.7797999999999998</v>
      </c>
      <c r="DL82">
        <v>0.80562500000000004</v>
      </c>
      <c r="DM82">
        <v>5.2303800000000003</v>
      </c>
      <c r="DN82">
        <v>1.5718099999999999</v>
      </c>
      <c r="DO82">
        <v>5.09863</v>
      </c>
      <c r="DP82">
        <v>3.5983000000000001</v>
      </c>
      <c r="DQ82">
        <v>0.55568700000000004</v>
      </c>
      <c r="DR82">
        <v>1.10327</v>
      </c>
      <c r="DS82">
        <v>1.51397</v>
      </c>
      <c r="DT82">
        <v>0.22889300000000001</v>
      </c>
      <c r="DU82">
        <v>0.219199</v>
      </c>
      <c r="DV82">
        <v>1.04599</v>
      </c>
      <c r="DW82">
        <v>4.8175100000000004</v>
      </c>
      <c r="DX82">
        <v>1.5537300000000001</v>
      </c>
      <c r="DY82">
        <v>1.0794900000000001</v>
      </c>
      <c r="DZ82">
        <v>3.5801799999999999</v>
      </c>
      <c r="EA82">
        <v>2.8048899999999999</v>
      </c>
      <c r="EB82">
        <v>2.5672899999999998</v>
      </c>
      <c r="EC82">
        <v>1.1329400000000001</v>
      </c>
      <c r="ED82">
        <v>1.2579199999999999</v>
      </c>
      <c r="EE82">
        <v>0.381768</v>
      </c>
      <c r="EF82">
        <v>3.6619000000000002</v>
      </c>
      <c r="EG82">
        <v>2.56657</v>
      </c>
      <c r="EH82">
        <v>1.15587</v>
      </c>
      <c r="EI82">
        <v>3.0084900000000001</v>
      </c>
      <c r="EJ82">
        <v>3.4893800000000001</v>
      </c>
      <c r="EK82">
        <v>0.49785600000000002</v>
      </c>
      <c r="EL82">
        <v>3.8741500000000002</v>
      </c>
      <c r="EM82">
        <v>0.86311199999999999</v>
      </c>
      <c r="EN82">
        <v>4.0436800000000002</v>
      </c>
      <c r="EO82">
        <v>1.0729900000000001</v>
      </c>
      <c r="EP82">
        <v>4.0701400000000003</v>
      </c>
      <c r="EQ82">
        <v>1.36128</v>
      </c>
      <c r="ER82">
        <v>0.39976299999999998</v>
      </c>
      <c r="ES82">
        <v>0.71160800000000002</v>
      </c>
      <c r="ET82">
        <v>1.3258399999999999</v>
      </c>
      <c r="EU82">
        <v>0.71935899999999997</v>
      </c>
      <c r="EV82">
        <v>2.6796700000000002</v>
      </c>
      <c r="EW82">
        <v>0.772679</v>
      </c>
      <c r="EX82">
        <v>2.2784800000000001</v>
      </c>
      <c r="EY82">
        <v>2.1259800000000002</v>
      </c>
      <c r="EZ82">
        <v>0.20335400000000001</v>
      </c>
      <c r="FA82">
        <v>5.0368199999999996</v>
      </c>
      <c r="FB82">
        <v>4.1470599999999997</v>
      </c>
      <c r="FC82">
        <v>1.56104</v>
      </c>
      <c r="FD82">
        <v>3.7852199999999998</v>
      </c>
      <c r="FE82">
        <v>2.7174100000000001</v>
      </c>
      <c r="FF82">
        <v>3.13585</v>
      </c>
      <c r="FG82">
        <v>1.25387</v>
      </c>
      <c r="FH82">
        <v>1.1366799999999999</v>
      </c>
      <c r="FI82">
        <v>3.5686100000000001</v>
      </c>
      <c r="FJ82">
        <v>2.16683</v>
      </c>
      <c r="FK82">
        <v>1.4536899999999999</v>
      </c>
      <c r="FL82">
        <v>3.0765899999999999</v>
      </c>
      <c r="FM82">
        <v>4.9960100000000001</v>
      </c>
      <c r="FN82">
        <v>0.58496800000000004</v>
      </c>
      <c r="FO82">
        <v>4.7282400000000004</v>
      </c>
      <c r="FP82">
        <v>3.5258500000000002</v>
      </c>
      <c r="FQ82">
        <v>1.8117799999999999</v>
      </c>
      <c r="FR82">
        <v>3.3984200000000002</v>
      </c>
      <c r="FS82">
        <v>3.2818900000000002</v>
      </c>
      <c r="FT82">
        <v>4.3418000000000001</v>
      </c>
      <c r="FU82">
        <v>1.35185</v>
      </c>
      <c r="FV82">
        <v>3.20696</v>
      </c>
      <c r="FW82">
        <v>1.3057099999999999</v>
      </c>
      <c r="FX82">
        <v>0.818519</v>
      </c>
      <c r="FY82">
        <v>1.00919</v>
      </c>
      <c r="FZ82">
        <v>0.35138000000000003</v>
      </c>
      <c r="GA82">
        <v>5.0312200000000002</v>
      </c>
      <c r="GB82">
        <v>0.85465599999999997</v>
      </c>
      <c r="GC82">
        <v>2.8054700000000001</v>
      </c>
      <c r="GD82">
        <v>3.4877699999999998</v>
      </c>
      <c r="GE82">
        <v>3.6310600000000002</v>
      </c>
      <c r="GF82">
        <v>0.77353700000000003</v>
      </c>
      <c r="GG82">
        <v>1.0659099999999999</v>
      </c>
      <c r="GH82">
        <v>0.20369799999999999</v>
      </c>
      <c r="GI82">
        <v>4.5253199999999998</v>
      </c>
      <c r="GJ82">
        <v>4.5253199999999998</v>
      </c>
      <c r="GK82">
        <v>0.77704700000000004</v>
      </c>
      <c r="GL82">
        <v>1.7851900000000001</v>
      </c>
      <c r="GM82">
        <v>0.233068</v>
      </c>
      <c r="GN82">
        <v>4.6311999999999998</v>
      </c>
      <c r="GO82">
        <v>0.84572700000000001</v>
      </c>
      <c r="GP82">
        <v>0.145653</v>
      </c>
      <c r="GQ82">
        <v>3.2835399999999999</v>
      </c>
      <c r="GR82">
        <v>4.0192500000000004</v>
      </c>
      <c r="GS82">
        <v>1.47201</v>
      </c>
      <c r="GT82">
        <v>3.3232699999999999</v>
      </c>
      <c r="GU82">
        <v>2.7684199999999999</v>
      </c>
      <c r="GV82">
        <v>2.82633</v>
      </c>
      <c r="GW82">
        <v>1.0808899999999999</v>
      </c>
      <c r="GX82">
        <v>2.0120499999999999</v>
      </c>
      <c r="GY82">
        <v>3.22106</v>
      </c>
      <c r="GZ82">
        <v>0.354072</v>
      </c>
    </row>
    <row r="83" spans="1:208" x14ac:dyDescent="0.25">
      <c r="A83" t="s">
        <v>82</v>
      </c>
      <c r="B83">
        <v>0.68931900000000002</v>
      </c>
      <c r="C83">
        <v>0.78808599999999995</v>
      </c>
      <c r="D83">
        <v>0.35943599999999998</v>
      </c>
      <c r="E83">
        <v>0.27368900000000002</v>
      </c>
      <c r="F83">
        <v>0.24962400000000001</v>
      </c>
      <c r="G83">
        <v>0.197348</v>
      </c>
      <c r="H83">
        <v>0.44792999999999999</v>
      </c>
      <c r="I83">
        <v>0.228016</v>
      </c>
      <c r="J83">
        <v>0.82820099999999996</v>
      </c>
      <c r="K83">
        <v>0.80510099999999996</v>
      </c>
      <c r="L83">
        <v>0.39696799999999999</v>
      </c>
      <c r="M83">
        <v>0.50123099999999998</v>
      </c>
      <c r="N83">
        <v>0.68582500000000002</v>
      </c>
      <c r="O83">
        <v>0.29153499999999999</v>
      </c>
      <c r="P83">
        <v>0.237066</v>
      </c>
      <c r="Q83">
        <v>0.499083</v>
      </c>
      <c r="R83">
        <v>0.64491500000000002</v>
      </c>
      <c r="S83">
        <v>0.23785800000000001</v>
      </c>
      <c r="T83">
        <v>0.48145100000000002</v>
      </c>
      <c r="U83">
        <v>0.33304</v>
      </c>
      <c r="V83">
        <v>0.148641</v>
      </c>
      <c r="W83">
        <v>0.31864700000000001</v>
      </c>
      <c r="X83">
        <v>0.71650400000000003</v>
      </c>
      <c r="Y83">
        <v>0.1857</v>
      </c>
      <c r="Z83">
        <v>0.65589799999999998</v>
      </c>
      <c r="AA83">
        <v>0.65589799999999998</v>
      </c>
      <c r="AB83">
        <v>0.18993599999999999</v>
      </c>
      <c r="AC83">
        <v>0.23969099999999999</v>
      </c>
      <c r="AD83">
        <v>0.63043800000000005</v>
      </c>
      <c r="AE83">
        <v>0.21623300000000001</v>
      </c>
      <c r="AF83">
        <v>0.56747300000000001</v>
      </c>
      <c r="AG83">
        <v>0.344169</v>
      </c>
      <c r="AH83">
        <v>0.57061700000000004</v>
      </c>
      <c r="AI83">
        <v>0.62328300000000003</v>
      </c>
      <c r="AJ83">
        <v>1.6256999999999999</v>
      </c>
      <c r="AK83">
        <v>0.80009799999999998</v>
      </c>
      <c r="AL83">
        <v>0.13133500000000001</v>
      </c>
      <c r="AM83">
        <v>1.19008</v>
      </c>
      <c r="AN83">
        <v>1.03799</v>
      </c>
      <c r="AO83">
        <v>0.122063</v>
      </c>
      <c r="AP83">
        <v>0.133546</v>
      </c>
      <c r="AQ83">
        <v>7.8194799999999995E-2</v>
      </c>
      <c r="AR83">
        <v>0.68336200000000002</v>
      </c>
      <c r="AS83">
        <v>0.716082</v>
      </c>
      <c r="AT83">
        <v>0.73393799999999998</v>
      </c>
      <c r="AU83">
        <v>0.54424899999999998</v>
      </c>
      <c r="AV83">
        <v>0.207644</v>
      </c>
      <c r="AW83">
        <v>4.4049300000000002</v>
      </c>
      <c r="AX83">
        <v>0.37485499999999999</v>
      </c>
      <c r="AY83">
        <v>1.4335</v>
      </c>
      <c r="AZ83">
        <v>0.40551399999999999</v>
      </c>
      <c r="BA83">
        <v>0.237675</v>
      </c>
      <c r="BB83">
        <v>0.63901399999999997</v>
      </c>
      <c r="BC83">
        <v>1.0720099999999999</v>
      </c>
      <c r="BD83">
        <v>1.0813900000000001</v>
      </c>
      <c r="BE83">
        <v>0.24631900000000001</v>
      </c>
      <c r="BF83">
        <v>1.1581399999999999</v>
      </c>
      <c r="BG83">
        <v>1.09345</v>
      </c>
      <c r="BH83">
        <v>0.66298999999999997</v>
      </c>
      <c r="BI83">
        <v>2.1306099999999999</v>
      </c>
      <c r="BJ83">
        <v>0.220279</v>
      </c>
      <c r="BK83">
        <v>1.0059400000000001</v>
      </c>
      <c r="BL83">
        <v>0.27377899999999999</v>
      </c>
      <c r="BM83">
        <v>0.83366899999999999</v>
      </c>
      <c r="BN83">
        <v>1.1217299999999999</v>
      </c>
      <c r="BO83">
        <v>1.34039</v>
      </c>
      <c r="BP83">
        <v>0.629054</v>
      </c>
      <c r="BQ83">
        <v>1.4706999999999999</v>
      </c>
      <c r="BR83">
        <v>0.27636500000000003</v>
      </c>
      <c r="BS83">
        <v>0.537748</v>
      </c>
      <c r="BT83">
        <v>0.44231799999999999</v>
      </c>
      <c r="BU83">
        <v>0.26936100000000002</v>
      </c>
      <c r="BV83">
        <v>1.1697500000000001</v>
      </c>
      <c r="BW83">
        <v>0.90464199999999995</v>
      </c>
      <c r="BX83">
        <v>1.07416</v>
      </c>
      <c r="BY83">
        <v>0.326992</v>
      </c>
      <c r="BZ83">
        <v>0.49113899999999999</v>
      </c>
      <c r="CA83">
        <v>0.18659100000000001</v>
      </c>
      <c r="CB83">
        <v>1.3159799999999999</v>
      </c>
      <c r="CC83">
        <v>0.93084599999999995</v>
      </c>
      <c r="CD83">
        <v>2.6553800000000001</v>
      </c>
      <c r="CE83" t="s">
        <v>210</v>
      </c>
      <c r="CF83">
        <v>1.38026</v>
      </c>
      <c r="CG83">
        <v>0.82450900000000005</v>
      </c>
      <c r="CH83">
        <v>0.62921000000000005</v>
      </c>
      <c r="CI83">
        <v>0.48063499999999998</v>
      </c>
      <c r="CJ83">
        <v>1.1545399999999999</v>
      </c>
      <c r="CK83">
        <v>0.76790899999999995</v>
      </c>
      <c r="CL83">
        <v>0.63685899999999995</v>
      </c>
      <c r="CM83">
        <v>1.0263599999999999</v>
      </c>
      <c r="CN83">
        <v>0.79592099999999999</v>
      </c>
      <c r="CO83">
        <v>0.67991699999999999</v>
      </c>
      <c r="CP83">
        <v>0.33350000000000002</v>
      </c>
      <c r="CQ83">
        <v>0.82910099999999998</v>
      </c>
      <c r="CR83">
        <v>0.57949899999999999</v>
      </c>
      <c r="CS83">
        <v>0.15575</v>
      </c>
      <c r="CT83">
        <v>0.205703</v>
      </c>
      <c r="CU83">
        <v>0.60469200000000001</v>
      </c>
      <c r="CV83">
        <v>0.101744</v>
      </c>
      <c r="CW83">
        <v>0.71664700000000003</v>
      </c>
      <c r="CX83">
        <v>0.99695299999999998</v>
      </c>
      <c r="CY83">
        <v>0.175984</v>
      </c>
      <c r="CZ83">
        <v>5.2032999999999996</v>
      </c>
      <c r="DA83">
        <v>0.21005599999999999</v>
      </c>
      <c r="DB83">
        <v>0.54609300000000005</v>
      </c>
      <c r="DC83">
        <v>0.85004000000000002</v>
      </c>
      <c r="DD83">
        <v>0.14280399999999999</v>
      </c>
      <c r="DE83">
        <v>0.40413900000000003</v>
      </c>
      <c r="DF83">
        <v>1.02563</v>
      </c>
      <c r="DG83">
        <v>0.31498199999999998</v>
      </c>
      <c r="DH83">
        <v>0.16373399999999999</v>
      </c>
      <c r="DI83">
        <v>0.53403500000000004</v>
      </c>
      <c r="DJ83">
        <v>1.77488</v>
      </c>
      <c r="DK83">
        <v>1.3260099999999999</v>
      </c>
      <c r="DL83">
        <v>7.4792600000000001E-2</v>
      </c>
      <c r="DM83">
        <v>1.2836799999999999</v>
      </c>
      <c r="DN83">
        <v>0.43576399999999998</v>
      </c>
      <c r="DO83">
        <v>1.65401</v>
      </c>
      <c r="DP83">
        <v>1.1855899999999999</v>
      </c>
      <c r="DQ83">
        <v>0.42660300000000001</v>
      </c>
      <c r="DR83">
        <v>0.87696099999999999</v>
      </c>
      <c r="DS83">
        <v>1.9166000000000001</v>
      </c>
      <c r="DT83">
        <v>0.18337800000000001</v>
      </c>
      <c r="DU83">
        <v>0.155668</v>
      </c>
      <c r="DV83">
        <v>0.472389</v>
      </c>
      <c r="DW83">
        <v>1.31332</v>
      </c>
      <c r="DX83">
        <v>0.42544599999999999</v>
      </c>
      <c r="DY83">
        <v>1.0725899999999999</v>
      </c>
      <c r="DZ83">
        <v>0.78881500000000004</v>
      </c>
      <c r="EA83">
        <v>1.0414699999999999</v>
      </c>
      <c r="EB83">
        <v>1.30891</v>
      </c>
      <c r="EC83">
        <v>0.578206</v>
      </c>
      <c r="ED83">
        <v>0.61134200000000005</v>
      </c>
      <c r="EE83">
        <v>0.53532900000000005</v>
      </c>
      <c r="EF83">
        <v>3.1782300000000001</v>
      </c>
      <c r="EG83">
        <v>0.92990399999999995</v>
      </c>
      <c r="EH83">
        <v>1.6214999999999999</v>
      </c>
      <c r="EI83">
        <v>1.13652</v>
      </c>
      <c r="EJ83">
        <v>1.3700699999999999</v>
      </c>
      <c r="EK83">
        <v>0.58969000000000005</v>
      </c>
      <c r="EL83">
        <v>0.55483400000000005</v>
      </c>
      <c r="EM83">
        <v>0.87901099999999999</v>
      </c>
      <c r="EN83">
        <v>0.78739499999999996</v>
      </c>
      <c r="EO83">
        <v>0.47265800000000002</v>
      </c>
      <c r="EP83">
        <v>1.52017</v>
      </c>
      <c r="EQ83">
        <v>1.2213499999999999</v>
      </c>
      <c r="ER83">
        <v>0.28022799999999998</v>
      </c>
      <c r="ES83">
        <v>0.720835</v>
      </c>
      <c r="ET83">
        <v>1.3616900000000001</v>
      </c>
      <c r="EU83">
        <v>0.46832400000000002</v>
      </c>
      <c r="EV83">
        <v>0.73496300000000003</v>
      </c>
      <c r="EW83">
        <v>0.25696600000000003</v>
      </c>
      <c r="EX83">
        <v>0.88829100000000005</v>
      </c>
      <c r="EY83">
        <v>0.74712999999999996</v>
      </c>
      <c r="EZ83">
        <v>0.407115</v>
      </c>
      <c r="FA83">
        <v>0.69520300000000002</v>
      </c>
      <c r="FB83">
        <v>0.57391899999999996</v>
      </c>
      <c r="FC83">
        <v>1.2177899999999999</v>
      </c>
      <c r="FD83">
        <v>1.58853</v>
      </c>
      <c r="FE83">
        <v>1.1657</v>
      </c>
      <c r="FF83">
        <v>2.6194099999999998</v>
      </c>
      <c r="FG83">
        <v>1.1958800000000001</v>
      </c>
      <c r="FH83">
        <v>0.53688800000000003</v>
      </c>
      <c r="FI83">
        <v>1.57799</v>
      </c>
      <c r="FJ83">
        <v>1.0484100000000001</v>
      </c>
      <c r="FK83">
        <v>1.4381699999999999</v>
      </c>
      <c r="FL83">
        <v>0.81081400000000003</v>
      </c>
      <c r="FM83">
        <v>0.57636299999999996</v>
      </c>
      <c r="FN83">
        <v>0.64035299999999995</v>
      </c>
      <c r="FO83">
        <v>0.62829800000000002</v>
      </c>
      <c r="FP83">
        <v>0.969333</v>
      </c>
      <c r="FQ83">
        <v>1.5823499999999999</v>
      </c>
      <c r="FR83">
        <v>1.26664</v>
      </c>
      <c r="FS83">
        <v>0.93989599999999995</v>
      </c>
      <c r="FT83">
        <v>0.83296300000000001</v>
      </c>
      <c r="FU83">
        <v>0.76753899999999997</v>
      </c>
      <c r="FV83">
        <v>1.4792099999999999</v>
      </c>
      <c r="FW83">
        <v>1.1440900000000001</v>
      </c>
      <c r="FX83">
        <v>0.80968799999999996</v>
      </c>
      <c r="FY83">
        <v>1.10808</v>
      </c>
      <c r="FZ83">
        <v>0.248335</v>
      </c>
      <c r="GA83">
        <v>1.0649900000000001</v>
      </c>
      <c r="GB83">
        <v>0.30318800000000001</v>
      </c>
      <c r="GC83">
        <v>0.57156200000000001</v>
      </c>
      <c r="GD83">
        <v>1.47113</v>
      </c>
      <c r="GE83">
        <v>1.2409600000000001</v>
      </c>
      <c r="GF83">
        <v>0.25222</v>
      </c>
      <c r="GG83">
        <v>0.77328699999999995</v>
      </c>
      <c r="GH83">
        <v>0.39927000000000001</v>
      </c>
      <c r="GI83">
        <v>1.4724699999999999</v>
      </c>
      <c r="GJ83">
        <v>1.4724699999999999</v>
      </c>
      <c r="GK83">
        <v>0.23281299999999999</v>
      </c>
      <c r="GL83">
        <v>0.91370099999999999</v>
      </c>
      <c r="GM83">
        <v>0.40303099999999997</v>
      </c>
      <c r="GN83">
        <v>1.27817</v>
      </c>
      <c r="GO83">
        <v>0.26037900000000003</v>
      </c>
      <c r="GP83">
        <v>0.11282</v>
      </c>
      <c r="GQ83">
        <v>0.81844799999999995</v>
      </c>
      <c r="GR83">
        <v>0.44604300000000002</v>
      </c>
      <c r="GS83">
        <v>0.67478800000000005</v>
      </c>
      <c r="GT83">
        <v>1.38506</v>
      </c>
      <c r="GU83">
        <v>2.56474</v>
      </c>
      <c r="GV83">
        <v>3.0181900000000002</v>
      </c>
      <c r="GW83">
        <v>0.42467199999999999</v>
      </c>
      <c r="GX83">
        <v>1.1098699999999999</v>
      </c>
      <c r="GY83">
        <v>0.58787699999999998</v>
      </c>
      <c r="GZ83">
        <v>0.225438</v>
      </c>
    </row>
    <row r="84" spans="1:208" x14ac:dyDescent="0.25">
      <c r="A84" t="s">
        <v>83</v>
      </c>
      <c r="B84">
        <v>2.17767</v>
      </c>
      <c r="C84">
        <v>4.4217700000000004</v>
      </c>
      <c r="D84">
        <v>0.794516</v>
      </c>
      <c r="E84">
        <v>0.72454300000000005</v>
      </c>
      <c r="F84">
        <v>0.58065500000000003</v>
      </c>
      <c r="G84">
        <v>0.81709200000000004</v>
      </c>
      <c r="H84">
        <v>0.69147800000000004</v>
      </c>
      <c r="I84">
        <v>0.56857999999999997</v>
      </c>
      <c r="J84">
        <v>2.91188</v>
      </c>
      <c r="K84">
        <v>1.3520799999999999</v>
      </c>
      <c r="L84">
        <v>0.98872599999999999</v>
      </c>
      <c r="M84">
        <v>0.83270900000000003</v>
      </c>
      <c r="N84">
        <v>0.78669</v>
      </c>
      <c r="O84">
        <v>1.06891</v>
      </c>
      <c r="P84">
        <v>1.1850700000000001</v>
      </c>
      <c r="Q84">
        <v>1.0347999999999999</v>
      </c>
      <c r="R84">
        <v>1.24272</v>
      </c>
      <c r="S84">
        <v>0.56454599999999999</v>
      </c>
      <c r="T84">
        <v>0.71021100000000004</v>
      </c>
      <c r="U84">
        <v>0.79933900000000002</v>
      </c>
      <c r="V84">
        <v>0.46920899999999999</v>
      </c>
      <c r="W84">
        <v>0.61922900000000003</v>
      </c>
      <c r="X84">
        <v>0.882386</v>
      </c>
      <c r="Y84">
        <v>0.77345699999999995</v>
      </c>
      <c r="Z84">
        <v>0.55634700000000004</v>
      </c>
      <c r="AA84">
        <v>0.55634700000000004</v>
      </c>
      <c r="AB84">
        <v>0.43586999999999998</v>
      </c>
      <c r="AC84">
        <v>0.51444100000000004</v>
      </c>
      <c r="AD84">
        <v>0.304865</v>
      </c>
      <c r="AE84">
        <v>0.51833899999999999</v>
      </c>
      <c r="AF84">
        <v>1.11602</v>
      </c>
      <c r="AG84">
        <v>0.56620800000000004</v>
      </c>
      <c r="AH84">
        <v>0.906609</v>
      </c>
      <c r="AI84">
        <v>1.1924999999999999</v>
      </c>
      <c r="AJ84">
        <v>2.6347800000000001</v>
      </c>
      <c r="AK84">
        <v>2.17136</v>
      </c>
      <c r="AL84">
        <v>0.42704799999999998</v>
      </c>
      <c r="AM84">
        <v>2.5486900000000001</v>
      </c>
      <c r="AN84">
        <v>0.78763000000000005</v>
      </c>
      <c r="AO84">
        <v>0.35668</v>
      </c>
      <c r="AP84">
        <v>0.76775800000000005</v>
      </c>
      <c r="AQ84">
        <v>0.36740400000000001</v>
      </c>
      <c r="AR84">
        <v>1.18696</v>
      </c>
      <c r="AS84">
        <v>1.39012</v>
      </c>
      <c r="AT84">
        <v>2.44964</v>
      </c>
      <c r="AU84">
        <v>1.11995</v>
      </c>
      <c r="AV84">
        <v>0.29318100000000002</v>
      </c>
      <c r="AW84">
        <v>1.625</v>
      </c>
      <c r="AX84">
        <v>1.03074</v>
      </c>
      <c r="AY84">
        <v>2.9740500000000001</v>
      </c>
      <c r="AZ84">
        <v>0.66777399999999998</v>
      </c>
      <c r="BA84">
        <v>1.2678199999999999</v>
      </c>
      <c r="BB84">
        <v>0.55829700000000004</v>
      </c>
      <c r="BC84">
        <v>4.2051299999999996</v>
      </c>
      <c r="BD84">
        <v>1.4394800000000001</v>
      </c>
      <c r="BE84">
        <v>0.57880900000000002</v>
      </c>
      <c r="BF84">
        <v>2.7093699999999998</v>
      </c>
      <c r="BG84">
        <v>2.46495</v>
      </c>
      <c r="BH84">
        <v>0.96925499999999998</v>
      </c>
      <c r="BI84">
        <v>1.18685</v>
      </c>
      <c r="BJ84">
        <v>0.81272699999999998</v>
      </c>
      <c r="BK84">
        <v>0.38758799999999999</v>
      </c>
      <c r="BL84">
        <v>0.28870200000000001</v>
      </c>
      <c r="BM84">
        <v>3.6041400000000001</v>
      </c>
      <c r="BN84">
        <v>1.79948</v>
      </c>
      <c r="BO84">
        <v>1.78207</v>
      </c>
      <c r="BP84">
        <v>0.80530199999999996</v>
      </c>
      <c r="BQ84">
        <v>2.7513000000000001</v>
      </c>
      <c r="BR84">
        <v>0.59170100000000003</v>
      </c>
      <c r="BS84">
        <v>2.12243</v>
      </c>
      <c r="BT84">
        <v>0.76845799999999997</v>
      </c>
      <c r="BU84">
        <v>0.59168600000000005</v>
      </c>
      <c r="BV84">
        <v>0.995313</v>
      </c>
      <c r="BW84">
        <v>2.9229599999999998</v>
      </c>
      <c r="BX84">
        <v>1.44415</v>
      </c>
      <c r="BY84">
        <v>0.623892</v>
      </c>
      <c r="BZ84">
        <v>0.85532300000000006</v>
      </c>
      <c r="CA84">
        <v>0.42359999999999998</v>
      </c>
      <c r="CB84">
        <v>0.81548100000000001</v>
      </c>
      <c r="CC84">
        <v>1.0027200000000001</v>
      </c>
      <c r="CD84">
        <v>2.6880899999999999</v>
      </c>
      <c r="CE84">
        <v>1.38026</v>
      </c>
      <c r="CF84" t="s">
        <v>210</v>
      </c>
      <c r="CG84">
        <v>4.1986400000000001</v>
      </c>
      <c r="CH84">
        <v>0.75344800000000001</v>
      </c>
      <c r="CI84">
        <v>0.40854699999999999</v>
      </c>
      <c r="CJ84">
        <v>0.97153699999999998</v>
      </c>
      <c r="CK84">
        <v>1.7526900000000001</v>
      </c>
      <c r="CL84">
        <v>4.56142</v>
      </c>
      <c r="CM84">
        <v>2.1796500000000001</v>
      </c>
      <c r="CN84">
        <v>0.76693900000000004</v>
      </c>
      <c r="CO84">
        <v>0.91750600000000004</v>
      </c>
      <c r="CP84">
        <v>0.79623699999999997</v>
      </c>
      <c r="CQ84">
        <v>2.6429499999999999</v>
      </c>
      <c r="CR84">
        <v>0.76005699999999998</v>
      </c>
      <c r="CS84">
        <v>0.33705800000000002</v>
      </c>
      <c r="CT84">
        <v>0.75708600000000004</v>
      </c>
      <c r="CU84">
        <v>1.18502</v>
      </c>
      <c r="CV84">
        <v>0.81518699999999999</v>
      </c>
      <c r="CW84">
        <v>2.22512</v>
      </c>
      <c r="CX84">
        <v>1.00109</v>
      </c>
      <c r="CY84">
        <v>0.34127999999999997</v>
      </c>
      <c r="CZ84">
        <v>1.5173000000000001</v>
      </c>
      <c r="DA84">
        <v>0.55854300000000001</v>
      </c>
      <c r="DB84">
        <v>0.93863700000000005</v>
      </c>
      <c r="DC84">
        <v>2.6534300000000002</v>
      </c>
      <c r="DD84">
        <v>0.41337499999999999</v>
      </c>
      <c r="DE84">
        <v>1.02969</v>
      </c>
      <c r="DF84">
        <v>2.7625500000000001</v>
      </c>
      <c r="DG84">
        <v>0.61717999999999995</v>
      </c>
      <c r="DH84">
        <v>0.79906999999999995</v>
      </c>
      <c r="DI84">
        <v>0.78670799999999996</v>
      </c>
      <c r="DJ84">
        <v>2.9726300000000001</v>
      </c>
      <c r="DK84">
        <v>1.78972</v>
      </c>
      <c r="DL84">
        <v>0.77766599999999997</v>
      </c>
      <c r="DM84">
        <v>2.2460800000000001</v>
      </c>
      <c r="DN84">
        <v>1.5550600000000001</v>
      </c>
      <c r="DO84">
        <v>3.8481399999999999</v>
      </c>
      <c r="DP84">
        <v>2.63089</v>
      </c>
      <c r="DQ84">
        <v>0.88949900000000004</v>
      </c>
      <c r="DR84">
        <v>1.34389</v>
      </c>
      <c r="DS84">
        <v>1.14758</v>
      </c>
      <c r="DT84">
        <v>0.35446100000000003</v>
      </c>
      <c r="DU84">
        <v>0.47675600000000001</v>
      </c>
      <c r="DV84">
        <v>1.2806200000000001</v>
      </c>
      <c r="DW84">
        <v>3.7555700000000001</v>
      </c>
      <c r="DX84">
        <v>0.59179599999999999</v>
      </c>
      <c r="DY84">
        <v>0.775671</v>
      </c>
      <c r="DZ84">
        <v>3.2322500000000001</v>
      </c>
      <c r="EA84">
        <v>1.5091600000000001</v>
      </c>
      <c r="EB84">
        <v>1.6470400000000001</v>
      </c>
      <c r="EC84">
        <v>0.92434899999999998</v>
      </c>
      <c r="ED84">
        <v>1.2165999999999999</v>
      </c>
      <c r="EE84">
        <v>0.321911</v>
      </c>
      <c r="EF84">
        <v>2.6215899999999999</v>
      </c>
      <c r="EG84">
        <v>0.63536599999999999</v>
      </c>
      <c r="EH84">
        <v>1.1773</v>
      </c>
      <c r="EI84">
        <v>2.4175200000000001</v>
      </c>
      <c r="EJ84">
        <v>2.4470800000000001</v>
      </c>
      <c r="EK84">
        <v>0.92799799999999999</v>
      </c>
      <c r="EL84">
        <v>5.0219100000000001</v>
      </c>
      <c r="EM84">
        <v>1.1293899999999999</v>
      </c>
      <c r="EN84">
        <v>2.3848400000000001</v>
      </c>
      <c r="EO84">
        <v>1.23769</v>
      </c>
      <c r="EP84">
        <v>3.1162000000000001</v>
      </c>
      <c r="EQ84">
        <v>0.98591700000000004</v>
      </c>
      <c r="ER84">
        <v>0.59775800000000001</v>
      </c>
      <c r="ES84">
        <v>0.75595699999999999</v>
      </c>
      <c r="ET84">
        <v>1.00183</v>
      </c>
      <c r="EU84">
        <v>0.72094000000000003</v>
      </c>
      <c r="EV84">
        <v>2.1457999999999999</v>
      </c>
      <c r="EW84">
        <v>0.74838400000000005</v>
      </c>
      <c r="EX84">
        <v>1.2500199999999999</v>
      </c>
      <c r="EY84">
        <v>1.1348800000000001</v>
      </c>
      <c r="EZ84">
        <v>0.208506</v>
      </c>
      <c r="FA84">
        <v>4.6623599999999996</v>
      </c>
      <c r="FB84">
        <v>4.3860900000000003</v>
      </c>
      <c r="FC84">
        <v>1.6618599999999999</v>
      </c>
      <c r="FD84">
        <v>3.8982000000000001</v>
      </c>
      <c r="FE84">
        <v>0.907528</v>
      </c>
      <c r="FF84">
        <v>2.30349</v>
      </c>
      <c r="FG84">
        <v>0.84026400000000001</v>
      </c>
      <c r="FH84">
        <v>1.2124699999999999</v>
      </c>
      <c r="FI84">
        <v>2.60195</v>
      </c>
      <c r="FJ84">
        <v>0.57323999999999997</v>
      </c>
      <c r="FK84">
        <v>1.5494600000000001</v>
      </c>
      <c r="FL84">
        <v>1.8400700000000001</v>
      </c>
      <c r="FM84">
        <v>4.4849100000000002</v>
      </c>
      <c r="FN84">
        <v>0.89347500000000002</v>
      </c>
      <c r="FO84">
        <v>5.4625199999999996</v>
      </c>
      <c r="FP84">
        <v>2.3740800000000002</v>
      </c>
      <c r="FQ84">
        <v>1.4979</v>
      </c>
      <c r="FR84">
        <v>3.1127400000000001</v>
      </c>
      <c r="FS84">
        <v>2.3914499999999999</v>
      </c>
      <c r="FT84">
        <v>2.0808599999999999</v>
      </c>
      <c r="FU84">
        <v>1.4591400000000001</v>
      </c>
      <c r="FV84">
        <v>2.4758900000000001</v>
      </c>
      <c r="FW84">
        <v>1.03687</v>
      </c>
      <c r="FX84">
        <v>0.89878800000000003</v>
      </c>
      <c r="FY84">
        <v>0.85177800000000004</v>
      </c>
      <c r="FZ84">
        <v>0.56082200000000004</v>
      </c>
      <c r="GA84">
        <v>3.70634</v>
      </c>
      <c r="GB84">
        <v>0.87694000000000005</v>
      </c>
      <c r="GC84">
        <v>0.706959</v>
      </c>
      <c r="GD84">
        <v>2.52372</v>
      </c>
      <c r="GE84">
        <v>2.1498200000000001</v>
      </c>
      <c r="GF84">
        <v>0.743919</v>
      </c>
      <c r="GG84">
        <v>0.95247300000000001</v>
      </c>
      <c r="GH84">
        <v>0.193357</v>
      </c>
      <c r="GI84">
        <v>3.9642499999999998</v>
      </c>
      <c r="GJ84">
        <v>3.9642499999999998</v>
      </c>
      <c r="GK84">
        <v>0.74678900000000004</v>
      </c>
      <c r="GL84">
        <v>1.04287</v>
      </c>
      <c r="GM84">
        <v>0.173675</v>
      </c>
      <c r="GN84">
        <v>3.6955800000000001</v>
      </c>
      <c r="GO84">
        <v>0.86938000000000004</v>
      </c>
      <c r="GP84">
        <v>0.37810500000000002</v>
      </c>
      <c r="GQ84">
        <v>1.3949199999999999</v>
      </c>
      <c r="GR84">
        <v>3.8481299999999998</v>
      </c>
      <c r="GS84">
        <v>0.82930700000000002</v>
      </c>
      <c r="GT84">
        <v>3.55491</v>
      </c>
      <c r="GU84">
        <v>0.959758</v>
      </c>
      <c r="GV84">
        <v>0.44114500000000001</v>
      </c>
      <c r="GW84">
        <v>1.16629</v>
      </c>
      <c r="GX84">
        <v>1.41364</v>
      </c>
      <c r="GY84">
        <v>1.7533799999999999</v>
      </c>
      <c r="GZ84">
        <v>0.56713899999999995</v>
      </c>
    </row>
    <row r="85" spans="1:208" x14ac:dyDescent="0.25">
      <c r="A85" t="s">
        <v>84</v>
      </c>
      <c r="B85">
        <v>0.77551999999999999</v>
      </c>
      <c r="C85">
        <v>0.61426999999999998</v>
      </c>
      <c r="D85">
        <v>0.28895100000000001</v>
      </c>
      <c r="E85">
        <v>0.46913199999999999</v>
      </c>
      <c r="F85">
        <v>0.29321399999999997</v>
      </c>
      <c r="G85">
        <v>0.107074</v>
      </c>
      <c r="H85">
        <v>0.160249</v>
      </c>
      <c r="I85">
        <v>0.27286199999999999</v>
      </c>
      <c r="J85">
        <v>0.71416900000000005</v>
      </c>
      <c r="K85">
        <v>0.91304099999999999</v>
      </c>
      <c r="L85">
        <v>0.422236</v>
      </c>
      <c r="M85">
        <v>0.35555300000000001</v>
      </c>
      <c r="N85">
        <v>1.38863</v>
      </c>
      <c r="O85">
        <v>0.42877300000000002</v>
      </c>
      <c r="P85">
        <v>0.22595799999999999</v>
      </c>
      <c r="Q85">
        <v>0.56730400000000003</v>
      </c>
      <c r="R85">
        <v>0.61041599999999996</v>
      </c>
      <c r="S85">
        <v>0.26606299999999999</v>
      </c>
      <c r="T85">
        <v>0.204682</v>
      </c>
      <c r="U85">
        <v>1.53624</v>
      </c>
      <c r="V85">
        <v>0.13201299999999999</v>
      </c>
      <c r="W85">
        <v>0.35822799999999999</v>
      </c>
      <c r="X85">
        <v>0.88262799999999997</v>
      </c>
      <c r="Y85">
        <v>0.21646199999999999</v>
      </c>
      <c r="Z85">
        <v>0.63556000000000001</v>
      </c>
      <c r="AA85">
        <v>0.63556000000000001</v>
      </c>
      <c r="AB85">
        <v>0.19490199999999999</v>
      </c>
      <c r="AC85">
        <v>0.31857400000000002</v>
      </c>
      <c r="AD85">
        <v>0.96114599999999994</v>
      </c>
      <c r="AE85">
        <v>0.18818199999999999</v>
      </c>
      <c r="AF85">
        <v>0.62851199999999996</v>
      </c>
      <c r="AG85">
        <v>0.26886500000000002</v>
      </c>
      <c r="AH85">
        <v>0.87497000000000003</v>
      </c>
      <c r="AI85">
        <v>0.73790900000000004</v>
      </c>
      <c r="AJ85">
        <v>1.7512099999999999</v>
      </c>
      <c r="AK85">
        <v>1.7799700000000001</v>
      </c>
      <c r="AL85">
        <v>8.6715299999999995E-2</v>
      </c>
      <c r="AM85">
        <v>0.80054499999999995</v>
      </c>
      <c r="AN85">
        <v>0.97325399999999995</v>
      </c>
      <c r="AO85">
        <v>0.10018199999999999</v>
      </c>
      <c r="AP85">
        <v>0.15890399999999999</v>
      </c>
      <c r="AQ85">
        <v>0.12804599999999999</v>
      </c>
      <c r="AR85">
        <v>0.53739300000000001</v>
      </c>
      <c r="AS85">
        <v>0.87297400000000003</v>
      </c>
      <c r="AT85">
        <v>0.84197900000000003</v>
      </c>
      <c r="AU85">
        <v>2.2355</v>
      </c>
      <c r="AV85">
        <v>0.19131000000000001</v>
      </c>
      <c r="AW85">
        <v>9.6964100000000002</v>
      </c>
      <c r="AX85">
        <v>0.40728900000000001</v>
      </c>
      <c r="AY85">
        <v>0.73445800000000006</v>
      </c>
      <c r="AZ85">
        <v>0.25418299999999999</v>
      </c>
      <c r="BA85">
        <v>0.38355600000000001</v>
      </c>
      <c r="BB85">
        <v>2.3627600000000002</v>
      </c>
      <c r="BC85">
        <v>0.86608499999999999</v>
      </c>
      <c r="BD85">
        <v>2.89438</v>
      </c>
      <c r="BE85">
        <v>0.29010200000000003</v>
      </c>
      <c r="BF85">
        <v>0.55595499999999998</v>
      </c>
      <c r="BG85">
        <v>1.05175</v>
      </c>
      <c r="BH85">
        <v>0.56994199999999995</v>
      </c>
      <c r="BI85">
        <v>5.6657500000000001</v>
      </c>
      <c r="BJ85">
        <v>0.155052</v>
      </c>
      <c r="BK85">
        <v>1.3347199999999999</v>
      </c>
      <c r="BL85">
        <v>0.24406900000000001</v>
      </c>
      <c r="BM85">
        <v>0.85486799999999996</v>
      </c>
      <c r="BN85">
        <v>2.3604699999999998</v>
      </c>
      <c r="BO85">
        <v>3.7901600000000002</v>
      </c>
      <c r="BP85">
        <v>0.87181200000000003</v>
      </c>
      <c r="BQ85">
        <v>0.97406999999999999</v>
      </c>
      <c r="BR85">
        <v>0.311832</v>
      </c>
      <c r="BS85">
        <v>1.1053200000000001</v>
      </c>
      <c r="BT85">
        <v>0.30235699999999999</v>
      </c>
      <c r="BU85">
        <v>0.311805</v>
      </c>
      <c r="BV85">
        <v>2.45879</v>
      </c>
      <c r="BW85">
        <v>2.6294900000000001</v>
      </c>
      <c r="BX85">
        <v>1.3549500000000001</v>
      </c>
      <c r="BY85">
        <v>0.36608800000000002</v>
      </c>
      <c r="BZ85">
        <v>0.346441</v>
      </c>
      <c r="CA85">
        <v>0.21254200000000001</v>
      </c>
      <c r="CB85">
        <v>2.3330600000000001</v>
      </c>
      <c r="CC85">
        <v>1.48309</v>
      </c>
      <c r="CD85">
        <v>4.5637100000000004</v>
      </c>
      <c r="CE85">
        <v>1.6794500000000001</v>
      </c>
      <c r="CF85">
        <v>4.1986400000000001</v>
      </c>
      <c r="CG85" t="s">
        <v>210</v>
      </c>
      <c r="CH85">
        <v>0.93901299999999999</v>
      </c>
      <c r="CI85">
        <v>0.67978499999999997</v>
      </c>
      <c r="CJ85">
        <v>0.99347600000000003</v>
      </c>
      <c r="CK85">
        <v>2.5127700000000002</v>
      </c>
      <c r="CL85">
        <v>0.60547200000000001</v>
      </c>
      <c r="CM85">
        <v>1.24057</v>
      </c>
      <c r="CN85">
        <v>1.2029799999999999</v>
      </c>
      <c r="CO85">
        <v>2.6172499999999999</v>
      </c>
      <c r="CP85">
        <v>0.204098</v>
      </c>
      <c r="CQ85">
        <v>0.97956500000000002</v>
      </c>
      <c r="CR85">
        <v>2.0791300000000001</v>
      </c>
      <c r="CS85">
        <v>0.15882599999999999</v>
      </c>
      <c r="CT85">
        <v>0.20891199999999999</v>
      </c>
      <c r="CU85">
        <v>0.44950499999999999</v>
      </c>
      <c r="CV85">
        <v>9.4015699999999994E-2</v>
      </c>
      <c r="CW85">
        <v>0.79711399999999999</v>
      </c>
      <c r="CX85">
        <v>3.1082999999999998</v>
      </c>
      <c r="CY85">
        <v>0.11024200000000001</v>
      </c>
      <c r="CZ85">
        <v>12.0402</v>
      </c>
      <c r="DA85">
        <v>0.25594499999999998</v>
      </c>
      <c r="DB85">
        <v>0.489624</v>
      </c>
      <c r="DC85">
        <v>1.4143300000000001</v>
      </c>
      <c r="DD85">
        <v>0.101494</v>
      </c>
      <c r="DE85">
        <v>0.45380500000000001</v>
      </c>
      <c r="DF85">
        <v>0.80410499999999996</v>
      </c>
      <c r="DG85">
        <v>0.35477500000000001</v>
      </c>
      <c r="DH85">
        <v>0.27002999999999999</v>
      </c>
      <c r="DI85">
        <v>1.4712700000000001</v>
      </c>
      <c r="DJ85">
        <v>0.96433999999999997</v>
      </c>
      <c r="DK85">
        <v>0.86192500000000005</v>
      </c>
      <c r="DL85">
        <v>0.185804</v>
      </c>
      <c r="DM85">
        <v>2.6201300000000001</v>
      </c>
      <c r="DN85">
        <v>0.453982</v>
      </c>
      <c r="DO85">
        <v>0.604738</v>
      </c>
      <c r="DP85">
        <v>0.49699199999999999</v>
      </c>
      <c r="DQ85">
        <v>0.473248</v>
      </c>
      <c r="DR85">
        <v>0.68828100000000003</v>
      </c>
      <c r="DS85">
        <v>5.3834600000000004</v>
      </c>
      <c r="DT85">
        <v>0.18115800000000001</v>
      </c>
      <c r="DU85">
        <v>0.11809600000000001</v>
      </c>
      <c r="DV85">
        <v>0.38303900000000002</v>
      </c>
      <c r="DW85">
        <v>1.5244599999999999</v>
      </c>
      <c r="DX85">
        <v>1.17713</v>
      </c>
      <c r="DY85">
        <v>1.40069</v>
      </c>
      <c r="DZ85">
        <v>0.80052000000000001</v>
      </c>
      <c r="EA85">
        <v>3.00095</v>
      </c>
      <c r="EB85">
        <v>1.65648</v>
      </c>
      <c r="EC85">
        <v>0.84575900000000004</v>
      </c>
      <c r="ED85">
        <v>0.56794500000000003</v>
      </c>
      <c r="EE85">
        <v>0.42780200000000002</v>
      </c>
      <c r="EF85">
        <v>1.2107399999999999</v>
      </c>
      <c r="EG85">
        <v>1.13784</v>
      </c>
      <c r="EH85">
        <v>2.7858000000000001</v>
      </c>
      <c r="EI85">
        <v>1.0961799999999999</v>
      </c>
      <c r="EJ85">
        <v>0.98514900000000005</v>
      </c>
      <c r="EK85">
        <v>0.81094299999999997</v>
      </c>
      <c r="EL85">
        <v>0.57280799999999998</v>
      </c>
      <c r="EM85">
        <v>1.2746299999999999</v>
      </c>
      <c r="EN85">
        <v>1.0420199999999999</v>
      </c>
      <c r="EO85">
        <v>0.55007099999999998</v>
      </c>
      <c r="EP85">
        <v>0.91888000000000003</v>
      </c>
      <c r="EQ85">
        <v>1.8451</v>
      </c>
      <c r="ER85">
        <v>0.32204100000000002</v>
      </c>
      <c r="ES85">
        <v>0.99136000000000002</v>
      </c>
      <c r="ET85">
        <v>2.1918299999999999</v>
      </c>
      <c r="EU85">
        <v>0.48834699999999998</v>
      </c>
      <c r="EV85">
        <v>1.03545</v>
      </c>
      <c r="EW85">
        <v>0.341978</v>
      </c>
      <c r="EX85">
        <v>0.94120499999999996</v>
      </c>
      <c r="EY85">
        <v>0.97434900000000002</v>
      </c>
      <c r="EZ85">
        <v>0.33402599999999999</v>
      </c>
      <c r="FA85">
        <v>0.73931000000000002</v>
      </c>
      <c r="FB85">
        <v>0.59355000000000002</v>
      </c>
      <c r="FC85">
        <v>1.5745</v>
      </c>
      <c r="FD85">
        <v>0.62472700000000003</v>
      </c>
      <c r="FE85">
        <v>4.2714699999999999</v>
      </c>
      <c r="FF85">
        <v>4.74221</v>
      </c>
      <c r="FG85">
        <v>1.05975</v>
      </c>
      <c r="FH85">
        <v>0.42497499999999999</v>
      </c>
      <c r="FI85">
        <v>1.1349800000000001</v>
      </c>
      <c r="FJ85">
        <v>1.0712999999999999</v>
      </c>
      <c r="FK85">
        <v>2.3995199999999999</v>
      </c>
      <c r="FL85">
        <v>1.1408</v>
      </c>
      <c r="FM85">
        <v>0.33002999999999999</v>
      </c>
      <c r="FN85">
        <v>0.80127099999999996</v>
      </c>
      <c r="FO85">
        <v>0.61718799999999996</v>
      </c>
      <c r="FP85">
        <v>0.70313800000000004</v>
      </c>
      <c r="FQ85">
        <v>2.0006699999999999</v>
      </c>
      <c r="FR85">
        <v>0.59688399999999997</v>
      </c>
      <c r="FS85">
        <v>0.78960699999999995</v>
      </c>
      <c r="FT85">
        <v>1.4115599999999999</v>
      </c>
      <c r="FU85">
        <v>0.769872</v>
      </c>
      <c r="FV85">
        <v>0.88366400000000001</v>
      </c>
      <c r="FW85">
        <v>1.67716</v>
      </c>
      <c r="FX85">
        <v>0.78678800000000004</v>
      </c>
      <c r="FY85">
        <v>1.35327</v>
      </c>
      <c r="FZ85">
        <v>0.32127600000000001</v>
      </c>
      <c r="GA85">
        <v>0.95246500000000001</v>
      </c>
      <c r="GB85">
        <v>0.34366600000000003</v>
      </c>
      <c r="GC85">
        <v>0.91244199999999998</v>
      </c>
      <c r="GD85">
        <v>1.58131</v>
      </c>
      <c r="GE85">
        <v>1.2938700000000001</v>
      </c>
      <c r="GF85">
        <v>0.35235300000000003</v>
      </c>
      <c r="GG85">
        <v>1.18357</v>
      </c>
      <c r="GH85">
        <v>0.62861800000000001</v>
      </c>
      <c r="GI85">
        <v>0.74228400000000005</v>
      </c>
      <c r="GJ85">
        <v>0.74228400000000005</v>
      </c>
      <c r="GK85">
        <v>0.33416099999999999</v>
      </c>
      <c r="GL85">
        <v>0.96177699999999999</v>
      </c>
      <c r="GM85">
        <v>0.63299499999999997</v>
      </c>
      <c r="GN85">
        <v>0.699932</v>
      </c>
      <c r="GO85">
        <v>0.30334499999999998</v>
      </c>
      <c r="GP85">
        <v>0.19089800000000001</v>
      </c>
      <c r="GQ85">
        <v>0.93927499999999997</v>
      </c>
      <c r="GR85">
        <v>0.41642099999999999</v>
      </c>
      <c r="GS85">
        <v>0.61982700000000002</v>
      </c>
      <c r="GT85">
        <v>0.73460800000000004</v>
      </c>
      <c r="GU85">
        <v>4.8188800000000001</v>
      </c>
      <c r="GV85">
        <v>7.1084100000000001</v>
      </c>
      <c r="GW85">
        <v>0.36156199999999999</v>
      </c>
      <c r="GX85">
        <v>1.0985499999999999</v>
      </c>
      <c r="GY85">
        <v>0.70211400000000002</v>
      </c>
      <c r="GZ85">
        <v>0.27043400000000001</v>
      </c>
    </row>
    <row r="86" spans="1:208" x14ac:dyDescent="0.25">
      <c r="A86" t="s">
        <v>85</v>
      </c>
      <c r="B86">
        <v>0.43601200000000001</v>
      </c>
      <c r="C86">
        <v>0.59351600000000004</v>
      </c>
      <c r="D86">
        <v>1.1225700000000001</v>
      </c>
      <c r="E86">
        <v>0.50808600000000004</v>
      </c>
      <c r="F86">
        <v>0.60193399999999997</v>
      </c>
      <c r="G86">
        <v>0.46046300000000001</v>
      </c>
      <c r="H86">
        <v>0.60455400000000004</v>
      </c>
      <c r="I86">
        <v>0.54883300000000002</v>
      </c>
      <c r="J86">
        <v>1.6084799999999999</v>
      </c>
      <c r="K86">
        <v>0.55096800000000001</v>
      </c>
      <c r="L86">
        <v>0.99432500000000001</v>
      </c>
      <c r="M86">
        <v>0.32147999999999999</v>
      </c>
      <c r="N86">
        <v>1.1068</v>
      </c>
      <c r="O86">
        <v>1.1778500000000001</v>
      </c>
      <c r="P86">
        <v>0.98137300000000005</v>
      </c>
      <c r="Q86">
        <v>1.4567300000000001</v>
      </c>
      <c r="R86">
        <v>1.6465099999999999</v>
      </c>
      <c r="S86">
        <v>0.54505300000000001</v>
      </c>
      <c r="T86">
        <v>0.62856599999999996</v>
      </c>
      <c r="U86">
        <v>0.53860799999999998</v>
      </c>
      <c r="V86">
        <v>0.55235599999999996</v>
      </c>
      <c r="W86">
        <v>0.64908299999999997</v>
      </c>
      <c r="X86">
        <v>0.92832800000000004</v>
      </c>
      <c r="Y86">
        <v>0.59590900000000002</v>
      </c>
      <c r="Z86">
        <v>1.1816800000000001</v>
      </c>
      <c r="AA86">
        <v>1.1816800000000001</v>
      </c>
      <c r="AB86">
        <v>0.55428599999999995</v>
      </c>
      <c r="AC86">
        <v>1.83165</v>
      </c>
      <c r="AD86">
        <v>1.8143100000000001</v>
      </c>
      <c r="AE86">
        <v>0.43362299999999998</v>
      </c>
      <c r="AF86">
        <v>1.15194</v>
      </c>
      <c r="AG86">
        <v>0.44399100000000002</v>
      </c>
      <c r="AH86">
        <v>0.843916</v>
      </c>
      <c r="AI86">
        <v>0.71163699999999996</v>
      </c>
      <c r="AJ86">
        <v>1.5288200000000001</v>
      </c>
      <c r="AK86">
        <v>0.64549299999999998</v>
      </c>
      <c r="AL86">
        <v>0.52899499999999999</v>
      </c>
      <c r="AM86">
        <v>1.10761</v>
      </c>
      <c r="AN86">
        <v>0.71609699999999998</v>
      </c>
      <c r="AO86">
        <v>0.52157399999999998</v>
      </c>
      <c r="AP86">
        <v>0.56804500000000002</v>
      </c>
      <c r="AQ86">
        <v>0.55030999999999997</v>
      </c>
      <c r="AR86">
        <v>1.13222</v>
      </c>
      <c r="AS86">
        <v>0.89133399999999996</v>
      </c>
      <c r="AT86">
        <v>0.99738099999999996</v>
      </c>
      <c r="AU86">
        <v>0.43917899999999999</v>
      </c>
      <c r="AV86">
        <v>0.45582400000000001</v>
      </c>
      <c r="AW86">
        <v>0.83970999999999996</v>
      </c>
      <c r="AX86">
        <v>1.1192800000000001</v>
      </c>
      <c r="AY86">
        <v>0.763158</v>
      </c>
      <c r="AZ86">
        <v>0.59899199999999997</v>
      </c>
      <c r="BA86">
        <v>1.20065</v>
      </c>
      <c r="BB86">
        <v>0.87468900000000005</v>
      </c>
      <c r="BC86">
        <v>0.31647399999999998</v>
      </c>
      <c r="BD86">
        <v>0.41680299999999998</v>
      </c>
      <c r="BE86">
        <v>0.58116100000000004</v>
      </c>
      <c r="BF86">
        <v>0.59160900000000005</v>
      </c>
      <c r="BG86">
        <v>0.90442400000000001</v>
      </c>
      <c r="BH86">
        <v>0.57398000000000005</v>
      </c>
      <c r="BI86">
        <v>0.82566399999999995</v>
      </c>
      <c r="BJ86">
        <v>0.55210499999999996</v>
      </c>
      <c r="BK86">
        <v>2.2324099999999998</v>
      </c>
      <c r="BL86">
        <v>1.83847</v>
      </c>
      <c r="BM86">
        <v>0.79840999999999995</v>
      </c>
      <c r="BN86">
        <v>0.981881</v>
      </c>
      <c r="BO86">
        <v>0.76444599999999996</v>
      </c>
      <c r="BP86">
        <v>0.40772399999999998</v>
      </c>
      <c r="BQ86">
        <v>1.2155100000000001</v>
      </c>
      <c r="BR86">
        <v>0.47666700000000001</v>
      </c>
      <c r="BS86">
        <v>0.85264300000000004</v>
      </c>
      <c r="BT86">
        <v>0.32834000000000002</v>
      </c>
      <c r="BU86">
        <v>0.47664600000000001</v>
      </c>
      <c r="BV86">
        <v>0.63344599999999995</v>
      </c>
      <c r="BW86">
        <v>0.51652100000000001</v>
      </c>
      <c r="BX86">
        <v>0.36895800000000001</v>
      </c>
      <c r="BY86">
        <v>0.51792700000000003</v>
      </c>
      <c r="BZ86">
        <v>0.41320000000000001</v>
      </c>
      <c r="CA86">
        <v>0.53056099999999995</v>
      </c>
      <c r="CB86">
        <v>0.47173100000000001</v>
      </c>
      <c r="CC86">
        <v>0.27654899999999999</v>
      </c>
      <c r="CD86">
        <v>0.70880200000000004</v>
      </c>
      <c r="CE86">
        <v>0.62921000000000005</v>
      </c>
      <c r="CF86">
        <v>0.75344800000000001</v>
      </c>
      <c r="CG86">
        <v>0.93901299999999999</v>
      </c>
      <c r="CH86" t="s">
        <v>210</v>
      </c>
      <c r="CI86">
        <v>0.74351299999999998</v>
      </c>
      <c r="CJ86">
        <v>0.46868599999999999</v>
      </c>
      <c r="CK86">
        <v>0.44084099999999998</v>
      </c>
      <c r="CL86">
        <v>1.0722100000000001</v>
      </c>
      <c r="CM86">
        <v>0.39130199999999998</v>
      </c>
      <c r="CN86">
        <v>0.60124</v>
      </c>
      <c r="CO86">
        <v>1.16961</v>
      </c>
      <c r="CP86">
        <v>0.37901499999999999</v>
      </c>
      <c r="CQ86">
        <v>1.1627700000000001</v>
      </c>
      <c r="CR86">
        <v>0.59416999999999998</v>
      </c>
      <c r="CS86">
        <v>0.56815000000000004</v>
      </c>
      <c r="CT86">
        <v>0.55802600000000002</v>
      </c>
      <c r="CU86">
        <v>1.3973500000000001</v>
      </c>
      <c r="CV86">
        <v>0.53276000000000001</v>
      </c>
      <c r="CW86">
        <v>0.86554500000000001</v>
      </c>
      <c r="CX86">
        <v>0.440081</v>
      </c>
      <c r="CY86">
        <v>0.47009099999999998</v>
      </c>
      <c r="CZ86">
        <v>0.84313499999999997</v>
      </c>
      <c r="DA86">
        <v>0.50177700000000003</v>
      </c>
      <c r="DB86">
        <v>1.825</v>
      </c>
      <c r="DC86">
        <v>0.78878599999999999</v>
      </c>
      <c r="DD86">
        <v>0.53661700000000001</v>
      </c>
      <c r="DE86">
        <v>1.1321300000000001</v>
      </c>
      <c r="DF86">
        <v>0.68900399999999995</v>
      </c>
      <c r="DG86">
        <v>0.567909</v>
      </c>
      <c r="DH86">
        <v>1.1495500000000001</v>
      </c>
      <c r="DI86">
        <v>1.2659100000000001</v>
      </c>
      <c r="DJ86">
        <v>0.42213299999999998</v>
      </c>
      <c r="DK86">
        <v>1.12774</v>
      </c>
      <c r="DL86">
        <v>0.530524</v>
      </c>
      <c r="DM86">
        <v>1.66143</v>
      </c>
      <c r="DN86">
        <v>0.72687000000000002</v>
      </c>
      <c r="DO86">
        <v>1.11534</v>
      </c>
      <c r="DP86">
        <v>0.545373</v>
      </c>
      <c r="DQ86">
        <v>1.28549</v>
      </c>
      <c r="DR86">
        <v>0.36243599999999998</v>
      </c>
      <c r="DS86">
        <v>0.82005300000000003</v>
      </c>
      <c r="DT86">
        <v>0.56878700000000004</v>
      </c>
      <c r="DU86">
        <v>0.484346</v>
      </c>
      <c r="DV86">
        <v>1.17642</v>
      </c>
      <c r="DW86">
        <v>0.32891399999999998</v>
      </c>
      <c r="DX86">
        <v>0.65564800000000001</v>
      </c>
      <c r="DY86">
        <v>1.746</v>
      </c>
      <c r="DZ86">
        <v>0.84732700000000005</v>
      </c>
      <c r="EA86">
        <v>0.60569200000000001</v>
      </c>
      <c r="EB86">
        <v>0.46768399999999999</v>
      </c>
      <c r="EC86">
        <v>0.98221899999999995</v>
      </c>
      <c r="ED86">
        <v>2.0896599999999999</v>
      </c>
      <c r="EE86">
        <v>0.28502699999999997</v>
      </c>
      <c r="EF86">
        <v>1.3074699999999999</v>
      </c>
      <c r="EG86">
        <v>0.71844399999999997</v>
      </c>
      <c r="EH86">
        <v>0.58256399999999997</v>
      </c>
      <c r="EI86">
        <v>0.30595</v>
      </c>
      <c r="EJ86">
        <v>0.55318000000000001</v>
      </c>
      <c r="EK86">
        <v>1.4087400000000001</v>
      </c>
      <c r="EL86">
        <v>0.95307500000000001</v>
      </c>
      <c r="EM86">
        <v>0.302315</v>
      </c>
      <c r="EN86">
        <v>1.22797</v>
      </c>
      <c r="EO86">
        <v>1.1264000000000001</v>
      </c>
      <c r="EP86">
        <v>0.93881899999999996</v>
      </c>
      <c r="EQ86">
        <v>1.29921</v>
      </c>
      <c r="ER86">
        <v>0.55035500000000004</v>
      </c>
      <c r="ES86">
        <v>1.61042</v>
      </c>
      <c r="ET86">
        <v>0.31806299999999998</v>
      </c>
      <c r="EU86">
        <v>0.317025</v>
      </c>
      <c r="EV86">
        <v>0.48621999999999999</v>
      </c>
      <c r="EW86">
        <v>0.456372</v>
      </c>
      <c r="EX86">
        <v>0.51750700000000005</v>
      </c>
      <c r="EY86">
        <v>0.554867</v>
      </c>
      <c r="EZ86">
        <v>0.36593999999999999</v>
      </c>
      <c r="FA86">
        <v>1.1414599999999999</v>
      </c>
      <c r="FB86">
        <v>0.94481499999999996</v>
      </c>
      <c r="FC86">
        <v>0.26472699999999999</v>
      </c>
      <c r="FD86">
        <v>0.58265400000000001</v>
      </c>
      <c r="FE86">
        <v>0.645563</v>
      </c>
      <c r="FF86">
        <v>0.51234199999999996</v>
      </c>
      <c r="FG86">
        <v>0.91963899999999998</v>
      </c>
      <c r="FH86">
        <v>0.92136200000000001</v>
      </c>
      <c r="FI86">
        <v>0.67081800000000003</v>
      </c>
      <c r="FJ86">
        <v>0.76538300000000004</v>
      </c>
      <c r="FK86">
        <v>0.52755099999999999</v>
      </c>
      <c r="FL86">
        <v>0.58191400000000004</v>
      </c>
      <c r="FM86">
        <v>1.04036</v>
      </c>
      <c r="FN86">
        <v>1.4749399999999999</v>
      </c>
      <c r="FO86">
        <v>0.84297599999999995</v>
      </c>
      <c r="FP86">
        <v>0.99852399999999997</v>
      </c>
      <c r="FQ86">
        <v>0.73216400000000004</v>
      </c>
      <c r="FR86">
        <v>0.90889200000000003</v>
      </c>
      <c r="FS86">
        <v>0.89370400000000005</v>
      </c>
      <c r="FT86">
        <v>1.1984600000000001</v>
      </c>
      <c r="FU86">
        <v>0.99325399999999997</v>
      </c>
      <c r="FV86">
        <v>0.88220200000000004</v>
      </c>
      <c r="FW86">
        <v>1.1808700000000001</v>
      </c>
      <c r="FX86">
        <v>0.59153999999999995</v>
      </c>
      <c r="FY86">
        <v>1.53406</v>
      </c>
      <c r="FZ86">
        <v>0.64996399999999999</v>
      </c>
      <c r="GA86">
        <v>1.0853900000000001</v>
      </c>
      <c r="GB86">
        <v>0.50087599999999999</v>
      </c>
      <c r="GC86">
        <v>0.742367</v>
      </c>
      <c r="GD86">
        <v>1.4603699999999999</v>
      </c>
      <c r="GE86">
        <v>1.04758</v>
      </c>
      <c r="GF86">
        <v>0.476433</v>
      </c>
      <c r="GG86">
        <v>1.06291</v>
      </c>
      <c r="GH86">
        <v>1.8594299999999999</v>
      </c>
      <c r="GI86">
        <v>1.1069800000000001</v>
      </c>
      <c r="GJ86">
        <v>1.1069800000000001</v>
      </c>
      <c r="GK86">
        <v>0.48347600000000002</v>
      </c>
      <c r="GL86">
        <v>0.58906400000000003</v>
      </c>
      <c r="GM86">
        <v>1.86721</v>
      </c>
      <c r="GN86">
        <v>1.15299</v>
      </c>
      <c r="GO86">
        <v>0.47021200000000002</v>
      </c>
      <c r="GP86">
        <v>1.80938</v>
      </c>
      <c r="GQ86">
        <v>0.95191000000000003</v>
      </c>
      <c r="GR86">
        <v>1.08256</v>
      </c>
      <c r="GS86">
        <v>0.30767899999999998</v>
      </c>
      <c r="GT86">
        <v>0.52182200000000001</v>
      </c>
      <c r="GU86">
        <v>0.67573499999999997</v>
      </c>
      <c r="GV86">
        <v>0.278308</v>
      </c>
      <c r="GW86">
        <v>1.01851</v>
      </c>
      <c r="GX86">
        <v>0.30288399999999999</v>
      </c>
      <c r="GY86">
        <v>0.87707800000000002</v>
      </c>
      <c r="GZ86">
        <v>0.44518400000000002</v>
      </c>
    </row>
    <row r="87" spans="1:208" x14ac:dyDescent="0.25">
      <c r="A87" t="s">
        <v>86</v>
      </c>
      <c r="B87">
        <v>0.56339399999999995</v>
      </c>
      <c r="C87">
        <v>0.69456499999999999</v>
      </c>
      <c r="D87">
        <v>0.32878400000000002</v>
      </c>
      <c r="E87">
        <v>0.15357599999999999</v>
      </c>
      <c r="F87">
        <v>0.41018500000000002</v>
      </c>
      <c r="G87">
        <v>0.27548699999999998</v>
      </c>
      <c r="H87">
        <v>0.56605799999999995</v>
      </c>
      <c r="I87">
        <v>0.39320100000000002</v>
      </c>
      <c r="J87">
        <v>0.80596800000000002</v>
      </c>
      <c r="K87">
        <v>0.64391799999999999</v>
      </c>
      <c r="L87">
        <v>0.59809299999999999</v>
      </c>
      <c r="M87">
        <v>0.47095599999999999</v>
      </c>
      <c r="N87">
        <v>0.59275500000000003</v>
      </c>
      <c r="O87">
        <v>0.239067</v>
      </c>
      <c r="P87">
        <v>0.31911</v>
      </c>
      <c r="Q87">
        <v>0.64243600000000001</v>
      </c>
      <c r="R87">
        <v>0.93486800000000003</v>
      </c>
      <c r="S87">
        <v>0.38752700000000001</v>
      </c>
      <c r="T87">
        <v>0.59240700000000002</v>
      </c>
      <c r="U87">
        <v>0.70484899999999995</v>
      </c>
      <c r="V87">
        <v>0.25343399999999999</v>
      </c>
      <c r="W87">
        <v>0.46443899999999999</v>
      </c>
      <c r="X87">
        <v>0.34056599999999998</v>
      </c>
      <c r="Y87">
        <v>0.209039</v>
      </c>
      <c r="Z87">
        <v>0.21490600000000001</v>
      </c>
      <c r="AA87">
        <v>0.21490600000000001</v>
      </c>
      <c r="AB87">
        <v>0.206542</v>
      </c>
      <c r="AC87">
        <v>0.31705299999999997</v>
      </c>
      <c r="AD87">
        <v>0.32498500000000002</v>
      </c>
      <c r="AE87">
        <v>0.32253500000000002</v>
      </c>
      <c r="AF87">
        <v>0.43925999999999998</v>
      </c>
      <c r="AG87">
        <v>0.38986500000000002</v>
      </c>
      <c r="AH87">
        <v>0.26312400000000002</v>
      </c>
      <c r="AI87">
        <v>0.39038899999999999</v>
      </c>
      <c r="AJ87">
        <v>0.42163</v>
      </c>
      <c r="AK87">
        <v>0.55002499999999999</v>
      </c>
      <c r="AL87">
        <v>0.194133</v>
      </c>
      <c r="AM87">
        <v>0.364929</v>
      </c>
      <c r="AN87">
        <v>0.52798699999999998</v>
      </c>
      <c r="AO87">
        <v>9.5160400000000006E-2</v>
      </c>
      <c r="AP87">
        <v>9.1129600000000005E-2</v>
      </c>
      <c r="AQ87">
        <v>0.11024299999999999</v>
      </c>
      <c r="AR87">
        <v>0.48923699999999998</v>
      </c>
      <c r="AS87">
        <v>0.23441300000000001</v>
      </c>
      <c r="AT87">
        <v>0.45074999999999998</v>
      </c>
      <c r="AU87">
        <v>1.1309</v>
      </c>
      <c r="AV87">
        <v>0.14499400000000001</v>
      </c>
      <c r="AW87">
        <v>0.89134899999999995</v>
      </c>
      <c r="AX87">
        <v>0.24557399999999999</v>
      </c>
      <c r="AY87">
        <v>0.26244899999999999</v>
      </c>
      <c r="AZ87">
        <v>0.53271900000000005</v>
      </c>
      <c r="BA87">
        <v>0.40793699999999999</v>
      </c>
      <c r="BB87">
        <v>1.21757</v>
      </c>
      <c r="BC87">
        <v>0.765019</v>
      </c>
      <c r="BD87">
        <v>0.69874999999999998</v>
      </c>
      <c r="BE87">
        <v>0.40758800000000001</v>
      </c>
      <c r="BF87">
        <v>0.52496100000000001</v>
      </c>
      <c r="BG87">
        <v>0.586283</v>
      </c>
      <c r="BH87">
        <v>0.73422600000000005</v>
      </c>
      <c r="BI87">
        <v>3.6061399999999999</v>
      </c>
      <c r="BJ87">
        <v>0.29765200000000003</v>
      </c>
      <c r="BK87">
        <v>0.57595099999999999</v>
      </c>
      <c r="BL87">
        <v>0.19214500000000001</v>
      </c>
      <c r="BM87">
        <v>0.35768100000000003</v>
      </c>
      <c r="BN87">
        <v>0.47956199999999999</v>
      </c>
      <c r="BO87">
        <v>2.43906</v>
      </c>
      <c r="BP87">
        <v>0.68308800000000003</v>
      </c>
      <c r="BQ87">
        <v>0.31833600000000001</v>
      </c>
      <c r="BR87">
        <v>0.42572100000000002</v>
      </c>
      <c r="BS87">
        <v>0.44090699999999999</v>
      </c>
      <c r="BT87">
        <v>0.28851700000000002</v>
      </c>
      <c r="BU87">
        <v>0.42569899999999999</v>
      </c>
      <c r="BV87">
        <v>1.41794</v>
      </c>
      <c r="BW87">
        <v>0.46143499999999998</v>
      </c>
      <c r="BX87">
        <v>1.13672</v>
      </c>
      <c r="BY87">
        <v>0.470999</v>
      </c>
      <c r="BZ87">
        <v>0.46106799999999998</v>
      </c>
      <c r="CA87">
        <v>0.18928300000000001</v>
      </c>
      <c r="CB87">
        <v>1.3163199999999999</v>
      </c>
      <c r="CC87">
        <v>1.0143200000000001</v>
      </c>
      <c r="CD87">
        <v>3.1102500000000002</v>
      </c>
      <c r="CE87">
        <v>0.48063499999999998</v>
      </c>
      <c r="CF87">
        <v>2.2085499999999998</v>
      </c>
      <c r="CG87">
        <v>0.67978499999999997</v>
      </c>
      <c r="CH87">
        <v>0.74351299999999998</v>
      </c>
      <c r="CI87" t="s">
        <v>210</v>
      </c>
      <c r="CJ87">
        <v>0.55106500000000003</v>
      </c>
      <c r="CK87">
        <v>0.61258500000000005</v>
      </c>
      <c r="CL87">
        <v>0.68413000000000002</v>
      </c>
      <c r="CM87">
        <v>0.58178099999999999</v>
      </c>
      <c r="CN87">
        <v>0.78924799999999995</v>
      </c>
      <c r="CO87">
        <v>1.62548</v>
      </c>
      <c r="CP87">
        <v>0.30660700000000002</v>
      </c>
      <c r="CQ87">
        <v>0.72781899999999999</v>
      </c>
      <c r="CR87">
        <v>1.1485399999999999</v>
      </c>
      <c r="CS87">
        <v>9.1350399999999998E-2</v>
      </c>
      <c r="CT87">
        <v>0.107002</v>
      </c>
      <c r="CU87">
        <v>0.55830299999999999</v>
      </c>
      <c r="CV87">
        <v>0.17744099999999999</v>
      </c>
      <c r="CW87">
        <v>0.44096000000000002</v>
      </c>
      <c r="CX87">
        <v>1.7784500000000001</v>
      </c>
      <c r="CY87">
        <v>0.18055199999999999</v>
      </c>
      <c r="CZ87">
        <v>0.55082900000000001</v>
      </c>
      <c r="DA87">
        <v>0.37908399999999998</v>
      </c>
      <c r="DB87">
        <v>0.54526300000000005</v>
      </c>
      <c r="DC87">
        <v>0.37845800000000002</v>
      </c>
      <c r="DD87">
        <v>0.174902</v>
      </c>
      <c r="DE87">
        <v>0.271839</v>
      </c>
      <c r="DF87">
        <v>0.28655700000000001</v>
      </c>
      <c r="DG87">
        <v>0.46155800000000002</v>
      </c>
      <c r="DH87">
        <v>0.33446100000000001</v>
      </c>
      <c r="DI87">
        <v>0.60994099999999996</v>
      </c>
      <c r="DJ87">
        <v>0.48593399999999998</v>
      </c>
      <c r="DK87">
        <v>0.36506899999999998</v>
      </c>
      <c r="DL87">
        <v>9.0713799999999997E-2</v>
      </c>
      <c r="DM87">
        <v>0.95811100000000005</v>
      </c>
      <c r="DN87">
        <v>0.42166900000000002</v>
      </c>
      <c r="DO87">
        <v>0.90666400000000003</v>
      </c>
      <c r="DP87">
        <v>0.45949200000000001</v>
      </c>
      <c r="DQ87">
        <v>0.44461499999999998</v>
      </c>
      <c r="DR87">
        <v>0.71045999999999998</v>
      </c>
      <c r="DS87">
        <v>3.3763299999999998</v>
      </c>
      <c r="DT87">
        <v>0.13159799999999999</v>
      </c>
      <c r="DU87">
        <v>0.264048</v>
      </c>
      <c r="DV87">
        <v>0.58764300000000003</v>
      </c>
      <c r="DW87">
        <v>0.54808199999999996</v>
      </c>
      <c r="DX87">
        <v>0.52545399999999998</v>
      </c>
      <c r="DY87">
        <v>0.73512200000000005</v>
      </c>
      <c r="DZ87">
        <v>0.33781800000000001</v>
      </c>
      <c r="EA87">
        <v>0.46181499999999998</v>
      </c>
      <c r="EB87">
        <v>1.3991</v>
      </c>
      <c r="EC87">
        <v>0.40047100000000002</v>
      </c>
      <c r="ED87">
        <v>0.68338299999999996</v>
      </c>
      <c r="EE87">
        <v>0.34153899999999998</v>
      </c>
      <c r="EF87">
        <v>0.677095</v>
      </c>
      <c r="EG87">
        <v>0.32326300000000002</v>
      </c>
      <c r="EH87">
        <v>0.40746900000000003</v>
      </c>
      <c r="EI87">
        <v>0.56937700000000002</v>
      </c>
      <c r="EJ87">
        <v>0.45871400000000001</v>
      </c>
      <c r="EK87">
        <v>0.66618299999999997</v>
      </c>
      <c r="EL87">
        <v>0.93527099999999996</v>
      </c>
      <c r="EM87">
        <v>1.0235799999999999</v>
      </c>
      <c r="EN87">
        <v>0.43608000000000002</v>
      </c>
      <c r="EO87">
        <v>0.46026499999999998</v>
      </c>
      <c r="EP87">
        <v>0.45117699999999999</v>
      </c>
      <c r="EQ87">
        <v>0.71534900000000001</v>
      </c>
      <c r="ER87">
        <v>0.43424099999999999</v>
      </c>
      <c r="ES87">
        <v>0.62492899999999996</v>
      </c>
      <c r="ET87">
        <v>1.1066199999999999</v>
      </c>
      <c r="EU87">
        <v>0.190777</v>
      </c>
      <c r="EV87">
        <v>0.51476599999999995</v>
      </c>
      <c r="EW87">
        <v>0.204406</v>
      </c>
      <c r="EX87">
        <v>0.51233300000000004</v>
      </c>
      <c r="EY87">
        <v>0.503695</v>
      </c>
      <c r="EZ87">
        <v>0.23141500000000001</v>
      </c>
      <c r="FA87">
        <v>0.88109499999999996</v>
      </c>
      <c r="FB87">
        <v>0.45779700000000001</v>
      </c>
      <c r="FC87">
        <v>1.37235</v>
      </c>
      <c r="FD87">
        <v>0.67079800000000001</v>
      </c>
      <c r="FE87">
        <v>0.477408</v>
      </c>
      <c r="FF87">
        <v>0.42898799999999998</v>
      </c>
      <c r="FG87">
        <v>0.59902100000000003</v>
      </c>
      <c r="FH87">
        <v>0.50981100000000001</v>
      </c>
      <c r="FI87">
        <v>0.542682</v>
      </c>
      <c r="FJ87">
        <v>0.40404000000000001</v>
      </c>
      <c r="FK87">
        <v>0.66606100000000001</v>
      </c>
      <c r="FL87">
        <v>0.34962300000000002</v>
      </c>
      <c r="FM87">
        <v>0.89617599999999997</v>
      </c>
      <c r="FN87">
        <v>0.710758</v>
      </c>
      <c r="FO87">
        <v>1.0001800000000001</v>
      </c>
      <c r="FP87">
        <v>0.28109200000000001</v>
      </c>
      <c r="FQ87">
        <v>1.22939</v>
      </c>
      <c r="FR87">
        <v>0.39776499999999998</v>
      </c>
      <c r="FS87">
        <v>0.198628</v>
      </c>
      <c r="FT87">
        <v>0.46664299999999997</v>
      </c>
      <c r="FU87">
        <v>0.80543699999999996</v>
      </c>
      <c r="FV87">
        <v>0.52520800000000001</v>
      </c>
      <c r="FW87">
        <v>0.63237600000000005</v>
      </c>
      <c r="FX87">
        <v>0.69454300000000002</v>
      </c>
      <c r="FY87">
        <v>0.87031400000000003</v>
      </c>
      <c r="FZ87">
        <v>0.38229000000000002</v>
      </c>
      <c r="GA87">
        <v>0.71814199999999995</v>
      </c>
      <c r="GB87">
        <v>0.45228699999999999</v>
      </c>
      <c r="GC87">
        <v>0.385486</v>
      </c>
      <c r="GD87">
        <v>0.452374</v>
      </c>
      <c r="GE87">
        <v>0.33998800000000001</v>
      </c>
      <c r="GF87">
        <v>0.149871</v>
      </c>
      <c r="GG87">
        <v>0.41197699999999998</v>
      </c>
      <c r="GH87">
        <v>0.21670500000000001</v>
      </c>
      <c r="GI87">
        <v>0.62008399999999997</v>
      </c>
      <c r="GJ87">
        <v>0.62008399999999997</v>
      </c>
      <c r="GK87">
        <v>0.14368500000000001</v>
      </c>
      <c r="GL87">
        <v>0.40957300000000002</v>
      </c>
      <c r="GM87">
        <v>0.19759299999999999</v>
      </c>
      <c r="GN87">
        <v>0.64019599999999999</v>
      </c>
      <c r="GO87">
        <v>0.41863899999999998</v>
      </c>
      <c r="GP87">
        <v>0.12529499999999999</v>
      </c>
      <c r="GQ87">
        <v>0.484178</v>
      </c>
      <c r="GR87">
        <v>0.48191699999999998</v>
      </c>
      <c r="GS87">
        <v>0.47549400000000003</v>
      </c>
      <c r="GT87">
        <v>0.51911200000000002</v>
      </c>
      <c r="GU87">
        <v>0.55303800000000003</v>
      </c>
      <c r="GV87">
        <v>0.49940600000000002</v>
      </c>
      <c r="GW87">
        <v>0.45152500000000001</v>
      </c>
      <c r="GX87">
        <v>0.93771499999999997</v>
      </c>
      <c r="GY87">
        <v>0.43877300000000002</v>
      </c>
      <c r="GZ87">
        <v>0.39117400000000002</v>
      </c>
    </row>
    <row r="88" spans="1:208" x14ac:dyDescent="0.25">
      <c r="A88" t="s">
        <v>87</v>
      </c>
      <c r="B88">
        <v>1.0359400000000001</v>
      </c>
      <c r="C88">
        <v>1.4047799999999999</v>
      </c>
      <c r="D88">
        <v>0.73916199999999999</v>
      </c>
      <c r="E88">
        <v>0.47556700000000002</v>
      </c>
      <c r="F88">
        <v>0.41536699999999999</v>
      </c>
      <c r="G88">
        <v>0.20759</v>
      </c>
      <c r="H88">
        <v>0.47772199999999998</v>
      </c>
      <c r="I88">
        <v>0.33737800000000001</v>
      </c>
      <c r="J88">
        <v>1.35832</v>
      </c>
      <c r="K88">
        <v>1.0719700000000001</v>
      </c>
      <c r="L88">
        <v>0.718024</v>
      </c>
      <c r="M88">
        <v>0.12472900000000001</v>
      </c>
      <c r="N88">
        <v>0.67490899999999998</v>
      </c>
      <c r="O88">
        <v>0.68967800000000001</v>
      </c>
      <c r="P88">
        <v>0.58914800000000001</v>
      </c>
      <c r="Q88">
        <v>0.92588499999999996</v>
      </c>
      <c r="R88">
        <v>0.89413299999999996</v>
      </c>
      <c r="S88">
        <v>0.33182600000000001</v>
      </c>
      <c r="T88">
        <v>0.50943499999999997</v>
      </c>
      <c r="U88">
        <v>2.14228</v>
      </c>
      <c r="V88">
        <v>0.34385700000000002</v>
      </c>
      <c r="W88">
        <v>0.48461300000000002</v>
      </c>
      <c r="X88">
        <v>0.937025</v>
      </c>
      <c r="Y88">
        <v>0.40651700000000002</v>
      </c>
      <c r="Z88">
        <v>0.40462100000000001</v>
      </c>
      <c r="AA88">
        <v>0.40462100000000001</v>
      </c>
      <c r="AB88">
        <v>0.41679100000000002</v>
      </c>
      <c r="AC88">
        <v>0.58077000000000001</v>
      </c>
      <c r="AD88">
        <v>0.39982200000000001</v>
      </c>
      <c r="AE88">
        <v>0.30807899999999999</v>
      </c>
      <c r="AF88">
        <v>1.16517</v>
      </c>
      <c r="AG88">
        <v>0.39538000000000001</v>
      </c>
      <c r="AH88">
        <v>1.1164700000000001</v>
      </c>
      <c r="AI88">
        <v>1.1878</v>
      </c>
      <c r="AJ88">
        <v>0.99583999999999995</v>
      </c>
      <c r="AK88">
        <v>1.5653699999999999</v>
      </c>
      <c r="AL88">
        <v>0.30824200000000002</v>
      </c>
      <c r="AM88">
        <v>1.17899</v>
      </c>
      <c r="AN88">
        <v>0.57369999999999999</v>
      </c>
      <c r="AO88">
        <v>0.32875900000000002</v>
      </c>
      <c r="AP88">
        <v>0.36559399999999997</v>
      </c>
      <c r="AQ88">
        <v>0.33954699999999999</v>
      </c>
      <c r="AR88">
        <v>1.05853</v>
      </c>
      <c r="AS88">
        <v>1.26698</v>
      </c>
      <c r="AT88">
        <v>0.81772500000000004</v>
      </c>
      <c r="AU88">
        <v>2.7142400000000002</v>
      </c>
      <c r="AV88">
        <v>0.25901400000000002</v>
      </c>
      <c r="AW88">
        <v>1.4093500000000001</v>
      </c>
      <c r="AX88">
        <v>0.82410399999999995</v>
      </c>
      <c r="AY88">
        <v>0.479294</v>
      </c>
      <c r="AZ88">
        <v>0.43759599999999998</v>
      </c>
      <c r="BA88">
        <v>0.71773600000000004</v>
      </c>
      <c r="BB88">
        <v>2.7036199999999999</v>
      </c>
      <c r="BC88">
        <v>1.2991600000000001</v>
      </c>
      <c r="BD88">
        <v>0.69265299999999996</v>
      </c>
      <c r="BE88">
        <v>0.384857</v>
      </c>
      <c r="BF88">
        <v>0.55113400000000001</v>
      </c>
      <c r="BG88">
        <v>0.90296200000000004</v>
      </c>
      <c r="BH88">
        <v>0.77731799999999995</v>
      </c>
      <c r="BI88">
        <v>3.3809499999999999</v>
      </c>
      <c r="BJ88">
        <v>0.34218300000000001</v>
      </c>
      <c r="BK88">
        <v>0.61382800000000004</v>
      </c>
      <c r="BL88">
        <v>0.247363</v>
      </c>
      <c r="BM88">
        <v>1.8310500000000001</v>
      </c>
      <c r="BN88">
        <v>1.15537</v>
      </c>
      <c r="BO88">
        <v>4.0385400000000002</v>
      </c>
      <c r="BP88">
        <v>0.41778500000000002</v>
      </c>
      <c r="BQ88">
        <v>0.63700199999999996</v>
      </c>
      <c r="BR88">
        <v>0.44389899999999999</v>
      </c>
      <c r="BS88">
        <v>1.21757</v>
      </c>
      <c r="BT88">
        <v>0.24032500000000001</v>
      </c>
      <c r="BU88">
        <v>0.39528799999999997</v>
      </c>
      <c r="BV88">
        <v>2.3001399999999999</v>
      </c>
      <c r="BW88">
        <v>2.32152</v>
      </c>
      <c r="BX88">
        <v>1.13703</v>
      </c>
      <c r="BY88">
        <v>0.363311</v>
      </c>
      <c r="BZ88">
        <v>0.224994</v>
      </c>
      <c r="CA88">
        <v>0.42588500000000001</v>
      </c>
      <c r="CB88">
        <v>1.7</v>
      </c>
      <c r="CC88">
        <v>1.06816</v>
      </c>
      <c r="CD88">
        <v>3.9569200000000002</v>
      </c>
      <c r="CE88">
        <v>1.1545399999999999</v>
      </c>
      <c r="CF88">
        <v>2.8829899999999999</v>
      </c>
      <c r="CG88">
        <v>0.99347600000000003</v>
      </c>
      <c r="CH88">
        <v>0.46868599999999999</v>
      </c>
      <c r="CI88">
        <v>0.46339000000000002</v>
      </c>
      <c r="CJ88" t="s">
        <v>210</v>
      </c>
      <c r="CK88">
        <v>1.06941</v>
      </c>
      <c r="CL88">
        <v>1.474</v>
      </c>
      <c r="CM88">
        <v>0.92606200000000005</v>
      </c>
      <c r="CN88">
        <v>1.0428599999999999</v>
      </c>
      <c r="CO88">
        <v>2.2465600000000001</v>
      </c>
      <c r="CP88">
        <v>0.18770000000000001</v>
      </c>
      <c r="CQ88">
        <v>1.0904100000000001</v>
      </c>
      <c r="CR88">
        <v>2.5188700000000002</v>
      </c>
      <c r="CS88">
        <v>0.36114499999999999</v>
      </c>
      <c r="CT88">
        <v>0.350879</v>
      </c>
      <c r="CU88">
        <v>0.96726000000000001</v>
      </c>
      <c r="CV88">
        <v>0.31377100000000002</v>
      </c>
      <c r="CW88">
        <v>0.84296599999999999</v>
      </c>
      <c r="CX88">
        <v>3.4383699999999999</v>
      </c>
      <c r="CY88">
        <v>0.235619</v>
      </c>
      <c r="CZ88">
        <v>1.2076499999999999</v>
      </c>
      <c r="DA88">
        <v>0.40347699999999997</v>
      </c>
      <c r="DB88">
        <v>0.87770400000000004</v>
      </c>
      <c r="DC88">
        <v>1.09429</v>
      </c>
      <c r="DD88">
        <v>0.319436</v>
      </c>
      <c r="DE88">
        <v>0.85355999999999999</v>
      </c>
      <c r="DF88">
        <v>0.45598699999999998</v>
      </c>
      <c r="DG88">
        <v>0.40732000000000002</v>
      </c>
      <c r="DH88">
        <v>0.68786000000000003</v>
      </c>
      <c r="DI88">
        <v>0.72924100000000003</v>
      </c>
      <c r="DJ88">
        <v>0.35326400000000002</v>
      </c>
      <c r="DK88">
        <v>0.61340099999999997</v>
      </c>
      <c r="DL88">
        <v>0.31048799999999999</v>
      </c>
      <c r="DM88">
        <v>1.4539</v>
      </c>
      <c r="DN88">
        <v>0.61619999999999997</v>
      </c>
      <c r="DO88">
        <v>1.20156</v>
      </c>
      <c r="DP88">
        <v>0.63419000000000003</v>
      </c>
      <c r="DQ88">
        <v>0.855244</v>
      </c>
      <c r="DR88">
        <v>0.61038499999999996</v>
      </c>
      <c r="DS88">
        <v>3.14696</v>
      </c>
      <c r="DT88">
        <v>0.43773000000000001</v>
      </c>
      <c r="DU88">
        <v>0.310338</v>
      </c>
      <c r="DV88">
        <v>0.78418699999999997</v>
      </c>
      <c r="DW88">
        <v>2.0195400000000001</v>
      </c>
      <c r="DX88">
        <v>1.1866699999999999</v>
      </c>
      <c r="DY88">
        <v>0.88725500000000002</v>
      </c>
      <c r="DZ88">
        <v>1.52651</v>
      </c>
      <c r="EA88">
        <v>1.04816</v>
      </c>
      <c r="EB88">
        <v>1.3219799999999999</v>
      </c>
      <c r="EC88">
        <v>0.52238600000000002</v>
      </c>
      <c r="ED88">
        <v>0.978468</v>
      </c>
      <c r="EE88">
        <v>0.18290500000000001</v>
      </c>
      <c r="EF88">
        <v>0.91095199999999998</v>
      </c>
      <c r="EG88">
        <v>0.83375600000000005</v>
      </c>
      <c r="EH88">
        <v>1.129</v>
      </c>
      <c r="EI88">
        <v>0.65429199999999998</v>
      </c>
      <c r="EJ88">
        <v>0.47980600000000001</v>
      </c>
      <c r="EK88">
        <v>0.78345699999999996</v>
      </c>
      <c r="EL88">
        <v>1.28277</v>
      </c>
      <c r="EM88">
        <v>0.97450800000000004</v>
      </c>
      <c r="EN88">
        <v>1.35327</v>
      </c>
      <c r="EO88">
        <v>0.78382300000000005</v>
      </c>
      <c r="EP88">
        <v>0.47753600000000002</v>
      </c>
      <c r="EQ88">
        <v>1.17828</v>
      </c>
      <c r="ER88">
        <v>0.339613</v>
      </c>
      <c r="ES88">
        <v>0.69445699999999999</v>
      </c>
      <c r="ET88">
        <v>1.4941199999999999</v>
      </c>
      <c r="EU88">
        <v>0.49486599999999997</v>
      </c>
      <c r="EV88">
        <v>1.3005599999999999</v>
      </c>
      <c r="EW88">
        <v>0.34785700000000003</v>
      </c>
      <c r="EX88">
        <v>1.0231399999999999</v>
      </c>
      <c r="EY88">
        <v>1.0355000000000001</v>
      </c>
      <c r="EZ88">
        <v>0.31662600000000002</v>
      </c>
      <c r="FA88">
        <v>1.8914200000000001</v>
      </c>
      <c r="FB88">
        <v>1.80782</v>
      </c>
      <c r="FC88">
        <v>1.0958399999999999</v>
      </c>
      <c r="FD88">
        <v>0.86398299999999995</v>
      </c>
      <c r="FE88">
        <v>1.1780200000000001</v>
      </c>
      <c r="FF88">
        <v>0.55139300000000002</v>
      </c>
      <c r="FG88">
        <v>0.70705099999999999</v>
      </c>
      <c r="FH88">
        <v>0.74363100000000004</v>
      </c>
      <c r="FI88">
        <v>0.66363300000000003</v>
      </c>
      <c r="FJ88">
        <v>0.85012900000000002</v>
      </c>
      <c r="FK88">
        <v>1.4847900000000001</v>
      </c>
      <c r="FL88">
        <v>0.785887</v>
      </c>
      <c r="FM88">
        <v>1.0809299999999999</v>
      </c>
      <c r="FN88">
        <v>0.75966299999999998</v>
      </c>
      <c r="FO88">
        <v>1.6608000000000001</v>
      </c>
      <c r="FP88">
        <v>0.88225100000000001</v>
      </c>
      <c r="FQ88">
        <v>1.1452</v>
      </c>
      <c r="FR88">
        <v>1.74901</v>
      </c>
      <c r="FS88">
        <v>1.2225699999999999</v>
      </c>
      <c r="FT88">
        <v>0.78691999999999995</v>
      </c>
      <c r="FU88">
        <v>0.91985399999999995</v>
      </c>
      <c r="FV88">
        <v>0.63328799999999996</v>
      </c>
      <c r="FW88">
        <v>1.02901</v>
      </c>
      <c r="FX88">
        <v>0.51857200000000003</v>
      </c>
      <c r="FY88">
        <v>0.82812200000000002</v>
      </c>
      <c r="FZ88">
        <v>0.48590699999999998</v>
      </c>
      <c r="GA88">
        <v>2.4221200000000001</v>
      </c>
      <c r="GB88">
        <v>0.34079100000000001</v>
      </c>
      <c r="GC88">
        <v>0.83367000000000002</v>
      </c>
      <c r="GD88">
        <v>0.81653399999999998</v>
      </c>
      <c r="GE88">
        <v>0.65940799999999999</v>
      </c>
      <c r="GF88">
        <v>0.37177700000000002</v>
      </c>
      <c r="GG88">
        <v>0.83423899999999995</v>
      </c>
      <c r="GH88">
        <v>0.30354599999999998</v>
      </c>
      <c r="GI88">
        <v>1.01308</v>
      </c>
      <c r="GJ88">
        <v>1.01308</v>
      </c>
      <c r="GK88">
        <v>0.35640100000000002</v>
      </c>
      <c r="GL88">
        <v>0.85283600000000004</v>
      </c>
      <c r="GM88">
        <v>0.286553</v>
      </c>
      <c r="GN88">
        <v>1.10145</v>
      </c>
      <c r="GO88">
        <v>0.30029299999999998</v>
      </c>
      <c r="GP88">
        <v>0.46305800000000003</v>
      </c>
      <c r="GQ88">
        <v>0.65956300000000001</v>
      </c>
      <c r="GR88">
        <v>1.0964</v>
      </c>
      <c r="GS88">
        <v>0.22692200000000001</v>
      </c>
      <c r="GT88">
        <v>0.777146</v>
      </c>
      <c r="GU88">
        <v>1.1082399999999999</v>
      </c>
      <c r="GV88">
        <v>0.54517800000000005</v>
      </c>
      <c r="GW88">
        <v>0.707403</v>
      </c>
      <c r="GX88">
        <v>1.1998200000000001</v>
      </c>
      <c r="GY88">
        <v>1.41638</v>
      </c>
      <c r="GZ88">
        <v>0.44456000000000001</v>
      </c>
    </row>
    <row r="89" spans="1:208" x14ac:dyDescent="0.25">
      <c r="A89" t="s">
        <v>88</v>
      </c>
      <c r="B89">
        <v>1.7001500000000001</v>
      </c>
      <c r="C89">
        <v>1.1805000000000001</v>
      </c>
      <c r="D89">
        <v>0.45989000000000002</v>
      </c>
      <c r="E89">
        <v>0.42710900000000002</v>
      </c>
      <c r="F89">
        <v>0.44946399999999997</v>
      </c>
      <c r="G89">
        <v>0.40908699999999998</v>
      </c>
      <c r="H89">
        <v>0.59495699999999996</v>
      </c>
      <c r="I89">
        <v>0.43361100000000002</v>
      </c>
      <c r="J89">
        <v>0.52658799999999995</v>
      </c>
      <c r="K89">
        <v>0.938469</v>
      </c>
      <c r="L89">
        <v>0.52210999999999996</v>
      </c>
      <c r="M89">
        <v>0.59570500000000004</v>
      </c>
      <c r="N89">
        <v>0.70074499999999995</v>
      </c>
      <c r="O89">
        <v>0.39559</v>
      </c>
      <c r="P89">
        <v>0.63118200000000002</v>
      </c>
      <c r="Q89">
        <v>0.73284400000000005</v>
      </c>
      <c r="R89">
        <v>1.0058</v>
      </c>
      <c r="S89">
        <v>0.428315</v>
      </c>
      <c r="T89">
        <v>0.61955099999999996</v>
      </c>
      <c r="U89">
        <v>0.44033699999999998</v>
      </c>
      <c r="V89">
        <v>0.30315199999999998</v>
      </c>
      <c r="W89">
        <v>0.50010500000000002</v>
      </c>
      <c r="X89">
        <v>0.75611700000000004</v>
      </c>
      <c r="Y89">
        <v>0.30082100000000001</v>
      </c>
      <c r="Z89">
        <v>0.61190599999999995</v>
      </c>
      <c r="AA89">
        <v>0.61190599999999995</v>
      </c>
      <c r="AB89">
        <v>0.25938299999999997</v>
      </c>
      <c r="AC89">
        <v>0.362535</v>
      </c>
      <c r="AD89">
        <v>0.98293900000000001</v>
      </c>
      <c r="AE89">
        <v>0.47918300000000003</v>
      </c>
      <c r="AF89">
        <v>0.43587700000000001</v>
      </c>
      <c r="AG89">
        <v>0.63477899999999998</v>
      </c>
      <c r="AH89">
        <v>0.64917999999999998</v>
      </c>
      <c r="AI89">
        <v>0.71862099999999995</v>
      </c>
      <c r="AJ89">
        <v>1.5870200000000001</v>
      </c>
      <c r="AK89">
        <v>0.81134200000000001</v>
      </c>
      <c r="AL89">
        <v>0.24780099999999999</v>
      </c>
      <c r="AM89">
        <v>1.6085499999999999</v>
      </c>
      <c r="AN89">
        <v>1.12903</v>
      </c>
      <c r="AO89">
        <v>0.24948699999999999</v>
      </c>
      <c r="AP89">
        <v>0.14091000000000001</v>
      </c>
      <c r="AQ89">
        <v>0.17443700000000001</v>
      </c>
      <c r="AR89">
        <v>0.41675699999999999</v>
      </c>
      <c r="AS89">
        <v>0.71981499999999998</v>
      </c>
      <c r="AT89">
        <v>1.6393899999999999</v>
      </c>
      <c r="AU89">
        <v>0.60918300000000003</v>
      </c>
      <c r="AV89">
        <v>0.42120299999999999</v>
      </c>
      <c r="AW89">
        <v>3.86212</v>
      </c>
      <c r="AX89">
        <v>0.415547</v>
      </c>
      <c r="AY89">
        <v>2.4817900000000002</v>
      </c>
      <c r="AZ89">
        <v>0.56383799999999995</v>
      </c>
      <c r="BA89">
        <v>0.54074199999999994</v>
      </c>
      <c r="BB89">
        <v>0.69316900000000004</v>
      </c>
      <c r="BC89">
        <v>1.1260399999999999</v>
      </c>
      <c r="BD89">
        <v>0.99059699999999995</v>
      </c>
      <c r="BE89">
        <v>0.44703999999999999</v>
      </c>
      <c r="BF89">
        <v>1.77047</v>
      </c>
      <c r="BG89">
        <v>1.0016499999999999</v>
      </c>
      <c r="BH89">
        <v>0.977545</v>
      </c>
      <c r="BI89">
        <v>2.1303999999999998</v>
      </c>
      <c r="BJ89">
        <v>0.39616200000000001</v>
      </c>
      <c r="BK89">
        <v>1.36066</v>
      </c>
      <c r="BL89">
        <v>0.21011099999999999</v>
      </c>
      <c r="BM89">
        <v>1.2543800000000001</v>
      </c>
      <c r="BN89">
        <v>0.91461899999999996</v>
      </c>
      <c r="BO89">
        <v>1.4358299999999999</v>
      </c>
      <c r="BP89">
        <v>0.52947100000000002</v>
      </c>
      <c r="BQ89">
        <v>2.0553599999999999</v>
      </c>
      <c r="BR89">
        <v>0.55231600000000003</v>
      </c>
      <c r="BS89">
        <v>0.80507300000000004</v>
      </c>
      <c r="BT89">
        <v>0.47738999999999998</v>
      </c>
      <c r="BU89">
        <v>0.463945</v>
      </c>
      <c r="BV89">
        <v>1.09595</v>
      </c>
      <c r="BW89">
        <v>0.75989799999999996</v>
      </c>
      <c r="BX89">
        <v>0.91932100000000005</v>
      </c>
      <c r="BY89">
        <v>0.50622800000000001</v>
      </c>
      <c r="BZ89">
        <v>0.65035600000000005</v>
      </c>
      <c r="CA89">
        <v>0.24327399999999999</v>
      </c>
      <c r="CB89">
        <v>1.7682599999999999</v>
      </c>
      <c r="CC89">
        <v>0.69388399999999995</v>
      </c>
      <c r="CD89">
        <v>2.84552</v>
      </c>
      <c r="CE89">
        <v>0.72030899999999998</v>
      </c>
      <c r="CF89">
        <v>1.7526900000000001</v>
      </c>
      <c r="CG89">
        <v>1.06948</v>
      </c>
      <c r="CH89">
        <v>0.44084099999999998</v>
      </c>
      <c r="CI89">
        <v>0.61258500000000005</v>
      </c>
      <c r="CJ89">
        <v>1.06941</v>
      </c>
      <c r="CK89" t="s">
        <v>210</v>
      </c>
      <c r="CL89">
        <v>1.0828899999999999</v>
      </c>
      <c r="CM89">
        <v>1.17052</v>
      </c>
      <c r="CN89">
        <v>0.76932699999999998</v>
      </c>
      <c r="CO89">
        <v>0.88226000000000004</v>
      </c>
      <c r="CP89">
        <v>0.50756299999999999</v>
      </c>
      <c r="CQ89">
        <v>0.93694699999999997</v>
      </c>
      <c r="CR89">
        <v>0.57943100000000003</v>
      </c>
      <c r="CS89">
        <v>0.12784499999999999</v>
      </c>
      <c r="CT89">
        <v>0.15428700000000001</v>
      </c>
      <c r="CU89">
        <v>0.33351599999999998</v>
      </c>
      <c r="CV89">
        <v>0.23222000000000001</v>
      </c>
      <c r="CW89">
        <v>1.5825800000000001</v>
      </c>
      <c r="CX89">
        <v>0.84611999999999998</v>
      </c>
      <c r="CY89">
        <v>0.38394400000000001</v>
      </c>
      <c r="CZ89">
        <v>4.8000499999999997</v>
      </c>
      <c r="DA89">
        <v>0.42043399999999997</v>
      </c>
      <c r="DB89">
        <v>0.45040999999999998</v>
      </c>
      <c r="DC89">
        <v>0.83934299999999995</v>
      </c>
      <c r="DD89">
        <v>0.22985</v>
      </c>
      <c r="DE89">
        <v>0.49095299999999997</v>
      </c>
      <c r="DF89">
        <v>2.07185</v>
      </c>
      <c r="DG89">
        <v>0.49741600000000002</v>
      </c>
      <c r="DH89">
        <v>0.44023000000000001</v>
      </c>
      <c r="DI89">
        <v>0.57510700000000003</v>
      </c>
      <c r="DJ89">
        <v>2.2657500000000002</v>
      </c>
      <c r="DK89">
        <v>1.8069999999999999</v>
      </c>
      <c r="DL89">
        <v>0.22611200000000001</v>
      </c>
      <c r="DM89">
        <v>1.2876399999999999</v>
      </c>
      <c r="DN89">
        <v>0.85161500000000001</v>
      </c>
      <c r="DO89">
        <v>2.57979</v>
      </c>
      <c r="DP89">
        <v>1.8565799999999999</v>
      </c>
      <c r="DQ89">
        <v>0.54208100000000004</v>
      </c>
      <c r="DR89">
        <v>0.95682400000000001</v>
      </c>
      <c r="DS89">
        <v>1.9878800000000001</v>
      </c>
      <c r="DT89">
        <v>0.152505</v>
      </c>
      <c r="DU89">
        <v>0.34671400000000002</v>
      </c>
      <c r="DV89">
        <v>0.73306700000000002</v>
      </c>
      <c r="DW89">
        <v>1.06775</v>
      </c>
      <c r="DX89">
        <v>0.36671999999999999</v>
      </c>
      <c r="DY89">
        <v>1.3603700000000001</v>
      </c>
      <c r="DZ89">
        <v>1.08975</v>
      </c>
      <c r="EA89">
        <v>1.10219</v>
      </c>
      <c r="EB89">
        <v>0.61041400000000001</v>
      </c>
      <c r="EC89">
        <v>1.0002899999999999</v>
      </c>
      <c r="ED89">
        <v>0.53685700000000003</v>
      </c>
      <c r="EE89">
        <v>0.48212899999999997</v>
      </c>
      <c r="EF89">
        <v>4.4540100000000002</v>
      </c>
      <c r="EG89">
        <v>1.2059</v>
      </c>
      <c r="EH89">
        <v>1.9026400000000001</v>
      </c>
      <c r="EI89">
        <v>2.2547600000000001</v>
      </c>
      <c r="EJ89">
        <v>1.5685100000000001</v>
      </c>
      <c r="EK89">
        <v>0.98673100000000002</v>
      </c>
      <c r="EL89">
        <v>1.03685</v>
      </c>
      <c r="EM89">
        <v>0.95132300000000003</v>
      </c>
      <c r="EN89">
        <v>0.96254499999999998</v>
      </c>
      <c r="EO89">
        <v>0.59772499999999995</v>
      </c>
      <c r="EP89">
        <v>2.0592299999999999</v>
      </c>
      <c r="EQ89">
        <v>1.5682100000000001</v>
      </c>
      <c r="ER89">
        <v>0.471918</v>
      </c>
      <c r="ES89">
        <v>1.15249</v>
      </c>
      <c r="ET89">
        <v>1.49213</v>
      </c>
      <c r="EU89">
        <v>0.42753200000000002</v>
      </c>
      <c r="EV89">
        <v>0.77636099999999997</v>
      </c>
      <c r="EW89">
        <v>0.41977300000000001</v>
      </c>
      <c r="EX89">
        <v>1.50457</v>
      </c>
      <c r="EY89">
        <v>1.5322199999999999</v>
      </c>
      <c r="EZ89">
        <v>0.46900500000000001</v>
      </c>
      <c r="FA89">
        <v>1.04226</v>
      </c>
      <c r="FB89">
        <v>1.0744499999999999</v>
      </c>
      <c r="FC89">
        <v>0.94217899999999999</v>
      </c>
      <c r="FD89">
        <v>2.27338</v>
      </c>
      <c r="FE89">
        <v>1.19458</v>
      </c>
      <c r="FF89">
        <v>2.66784</v>
      </c>
      <c r="FG89">
        <v>1.33426</v>
      </c>
      <c r="FH89">
        <v>0.58183799999999997</v>
      </c>
      <c r="FI89">
        <v>1.9149</v>
      </c>
      <c r="FJ89">
        <v>1.45455</v>
      </c>
      <c r="FK89">
        <v>1.56707</v>
      </c>
      <c r="FL89">
        <v>1.25617</v>
      </c>
      <c r="FM89">
        <v>0.77508200000000005</v>
      </c>
      <c r="FN89">
        <v>1.0368999999999999</v>
      </c>
      <c r="FO89">
        <v>1.23122</v>
      </c>
      <c r="FP89">
        <v>1.3342400000000001</v>
      </c>
      <c r="FQ89">
        <v>2.3568600000000002</v>
      </c>
      <c r="FR89">
        <v>1.7119200000000001</v>
      </c>
      <c r="FS89">
        <v>1.3582700000000001</v>
      </c>
      <c r="FT89">
        <v>1.0630999999999999</v>
      </c>
      <c r="FU89">
        <v>0.99665199999999998</v>
      </c>
      <c r="FV89">
        <v>2.09876</v>
      </c>
      <c r="FW89">
        <v>1.5463199999999999</v>
      </c>
      <c r="FX89">
        <v>1.0177099999999999</v>
      </c>
      <c r="FY89">
        <v>1.58839</v>
      </c>
      <c r="FZ89">
        <v>0.42342600000000002</v>
      </c>
      <c r="GA89">
        <v>1.3472</v>
      </c>
      <c r="GB89">
        <v>0.488763</v>
      </c>
      <c r="GC89">
        <v>0.92117099999999996</v>
      </c>
      <c r="GD89">
        <v>1.6821900000000001</v>
      </c>
      <c r="GE89">
        <v>1.56643</v>
      </c>
      <c r="GF89">
        <v>0.36738100000000001</v>
      </c>
      <c r="GG89">
        <v>1.1815899999999999</v>
      </c>
      <c r="GH89">
        <v>0.64671599999999996</v>
      </c>
      <c r="GI89">
        <v>2.2010000000000001</v>
      </c>
      <c r="GJ89">
        <v>2.2010000000000001</v>
      </c>
      <c r="GK89">
        <v>0.34898600000000002</v>
      </c>
      <c r="GL89">
        <v>1.4071</v>
      </c>
      <c r="GM89">
        <v>0.651142</v>
      </c>
      <c r="GN89">
        <v>2.1520999999999999</v>
      </c>
      <c r="GO89">
        <v>0.45735500000000001</v>
      </c>
      <c r="GP89">
        <v>0.20413200000000001</v>
      </c>
      <c r="GQ89">
        <v>1.4733700000000001</v>
      </c>
      <c r="GR89">
        <v>0.67739799999999994</v>
      </c>
      <c r="GS89">
        <v>0.58748199999999995</v>
      </c>
      <c r="GT89">
        <v>2.2766899999999999</v>
      </c>
      <c r="GU89">
        <v>2.5139499999999999</v>
      </c>
      <c r="GV89">
        <v>3.21136</v>
      </c>
      <c r="GW89">
        <v>0.57868399999999998</v>
      </c>
      <c r="GX89">
        <v>1.40463</v>
      </c>
      <c r="GY89">
        <v>1.0639400000000001</v>
      </c>
      <c r="GZ89">
        <v>0.43171999999999999</v>
      </c>
    </row>
    <row r="90" spans="1:208" x14ac:dyDescent="0.25">
      <c r="A90" t="s">
        <v>89</v>
      </c>
      <c r="B90">
        <v>0.55337000000000003</v>
      </c>
      <c r="C90">
        <v>0.62743199999999999</v>
      </c>
      <c r="D90">
        <v>0.25829999999999997</v>
      </c>
      <c r="E90">
        <v>0.31761600000000001</v>
      </c>
      <c r="F90">
        <v>0.25439200000000001</v>
      </c>
      <c r="G90">
        <v>0.168291</v>
      </c>
      <c r="H90">
        <v>0.45143800000000001</v>
      </c>
      <c r="I90">
        <v>0.23292199999999999</v>
      </c>
      <c r="J90">
        <v>1.0033000000000001</v>
      </c>
      <c r="K90">
        <v>0.69657800000000003</v>
      </c>
      <c r="L90">
        <v>0.39021</v>
      </c>
      <c r="M90">
        <v>0.44867200000000002</v>
      </c>
      <c r="N90">
        <v>1.4948300000000001</v>
      </c>
      <c r="O90">
        <v>0.32519399999999998</v>
      </c>
      <c r="P90">
        <v>0.19620899999999999</v>
      </c>
      <c r="Q90">
        <v>0.47499999999999998</v>
      </c>
      <c r="R90">
        <v>0.45967400000000003</v>
      </c>
      <c r="S90">
        <v>0.22575000000000001</v>
      </c>
      <c r="T90">
        <v>0.35617300000000002</v>
      </c>
      <c r="U90">
        <v>1.66025</v>
      </c>
      <c r="V90">
        <v>7.2387999999999994E-2</v>
      </c>
      <c r="W90">
        <v>0.21393100000000001</v>
      </c>
      <c r="X90">
        <v>0.91289500000000001</v>
      </c>
      <c r="Y90">
        <v>0.18340300000000001</v>
      </c>
      <c r="Z90">
        <v>1.0038</v>
      </c>
      <c r="AA90">
        <v>1.0038</v>
      </c>
      <c r="AB90">
        <v>0.17496</v>
      </c>
      <c r="AC90">
        <v>0.26630999999999999</v>
      </c>
      <c r="AD90">
        <v>0.57335400000000003</v>
      </c>
      <c r="AE90">
        <v>0.173652</v>
      </c>
      <c r="AF90">
        <v>0.81628299999999998</v>
      </c>
      <c r="AG90">
        <v>0.29710799999999998</v>
      </c>
      <c r="AH90">
        <v>0.91083499999999995</v>
      </c>
      <c r="AI90">
        <v>0.76871599999999995</v>
      </c>
      <c r="AJ90">
        <v>2.0809899999999999</v>
      </c>
      <c r="AK90">
        <v>1.6833400000000001</v>
      </c>
      <c r="AL90">
        <v>4.0066999999999998E-2</v>
      </c>
      <c r="AM90">
        <v>0.77814000000000005</v>
      </c>
      <c r="AN90">
        <v>1.38</v>
      </c>
      <c r="AO90">
        <v>0.119889</v>
      </c>
      <c r="AP90">
        <v>0.13134899999999999</v>
      </c>
      <c r="AQ90">
        <v>7.6105400000000004E-2</v>
      </c>
      <c r="AR90">
        <v>0.73822600000000005</v>
      </c>
      <c r="AS90">
        <v>0.917269</v>
      </c>
      <c r="AT90">
        <v>0.55608500000000005</v>
      </c>
      <c r="AU90">
        <v>2.3243900000000002</v>
      </c>
      <c r="AV90">
        <v>0.20954800000000001</v>
      </c>
      <c r="AW90">
        <v>10.2431</v>
      </c>
      <c r="AX90">
        <v>0.44490600000000002</v>
      </c>
      <c r="AY90">
        <v>0.788408</v>
      </c>
      <c r="AZ90">
        <v>0.27176400000000001</v>
      </c>
      <c r="BA90">
        <v>0.204512</v>
      </c>
      <c r="BB90">
        <v>2.5325099999999998</v>
      </c>
      <c r="BC90">
        <v>0.96077299999999999</v>
      </c>
      <c r="BD90">
        <v>3.24329</v>
      </c>
      <c r="BE90">
        <v>0.25110900000000003</v>
      </c>
      <c r="BF90">
        <v>0.73388399999999998</v>
      </c>
      <c r="BG90">
        <v>1.0846</v>
      </c>
      <c r="BH90">
        <v>0.609093</v>
      </c>
      <c r="BI90">
        <v>6.11951</v>
      </c>
      <c r="BJ90">
        <v>0.19667999999999999</v>
      </c>
      <c r="BK90">
        <v>1.3133699999999999</v>
      </c>
      <c r="BL90">
        <v>0.54993800000000004</v>
      </c>
      <c r="BM90">
        <v>0.83633100000000005</v>
      </c>
      <c r="BN90">
        <v>2.6636299999999999</v>
      </c>
      <c r="BO90">
        <v>4.0860500000000002</v>
      </c>
      <c r="BP90">
        <v>1.0003899999999999</v>
      </c>
      <c r="BQ90">
        <v>0.76461900000000005</v>
      </c>
      <c r="BR90">
        <v>0.274032</v>
      </c>
      <c r="BS90">
        <v>1.2256800000000001</v>
      </c>
      <c r="BT90">
        <v>0.39182099999999997</v>
      </c>
      <c r="BU90">
        <v>0.27400400000000003</v>
      </c>
      <c r="BV90">
        <v>2.73881</v>
      </c>
      <c r="BW90">
        <v>2.9403199999999998</v>
      </c>
      <c r="BX90">
        <v>1.5722</v>
      </c>
      <c r="BY90">
        <v>0.33126899999999998</v>
      </c>
      <c r="BZ90">
        <v>0.43893300000000002</v>
      </c>
      <c r="CA90">
        <v>0.18782399999999999</v>
      </c>
      <c r="CB90">
        <v>1.89958</v>
      </c>
      <c r="CC90">
        <v>1.53264</v>
      </c>
      <c r="CD90">
        <v>4.5476299999999998</v>
      </c>
      <c r="CE90">
        <v>1.7424500000000001</v>
      </c>
      <c r="CF90">
        <v>4.56142</v>
      </c>
      <c r="CG90">
        <v>0.78610100000000005</v>
      </c>
      <c r="CH90">
        <v>1.0722100000000001</v>
      </c>
      <c r="CI90">
        <v>0.68413000000000002</v>
      </c>
      <c r="CJ90">
        <v>1.474</v>
      </c>
      <c r="CK90">
        <v>2.6267200000000002</v>
      </c>
      <c r="CL90" t="s">
        <v>210</v>
      </c>
      <c r="CM90">
        <v>1.3112600000000001</v>
      </c>
      <c r="CN90">
        <v>1.1438900000000001</v>
      </c>
      <c r="CO90">
        <v>2.7636799999999999</v>
      </c>
      <c r="CP90">
        <v>0.28681299999999998</v>
      </c>
      <c r="CQ90">
        <v>1.12016</v>
      </c>
      <c r="CR90">
        <v>2.3205900000000002</v>
      </c>
      <c r="CS90">
        <v>0.15351100000000001</v>
      </c>
      <c r="CT90">
        <v>0.20336599999999999</v>
      </c>
      <c r="CU90">
        <v>0.65034599999999998</v>
      </c>
      <c r="CV90">
        <v>7.5496800000000003E-2</v>
      </c>
      <c r="CW90">
        <v>0.57743500000000003</v>
      </c>
      <c r="CX90">
        <v>3.3207</v>
      </c>
      <c r="CY90">
        <v>0.17122499999999999</v>
      </c>
      <c r="CZ90">
        <v>12.6953</v>
      </c>
      <c r="DA90">
        <v>0.21507599999999999</v>
      </c>
      <c r="DB90">
        <v>0.590781</v>
      </c>
      <c r="DC90">
        <v>1.4652700000000001</v>
      </c>
      <c r="DD90">
        <v>4.3038399999999997E-2</v>
      </c>
      <c r="DE90">
        <v>0.47454499999999999</v>
      </c>
      <c r="DF90">
        <v>0.80377900000000002</v>
      </c>
      <c r="DG90">
        <v>0.31933499999999998</v>
      </c>
      <c r="DH90">
        <v>0.13644100000000001</v>
      </c>
      <c r="DI90">
        <v>1.6485000000000001</v>
      </c>
      <c r="DJ90">
        <v>0.81710099999999997</v>
      </c>
      <c r="DK90">
        <v>0.80309600000000003</v>
      </c>
      <c r="DL90">
        <v>7.2709800000000005E-2</v>
      </c>
      <c r="DM90">
        <v>2.9527999999999999</v>
      </c>
      <c r="DN90">
        <v>0.40791300000000003</v>
      </c>
      <c r="DO90">
        <v>0.58816900000000005</v>
      </c>
      <c r="DP90">
        <v>0.69167999999999996</v>
      </c>
      <c r="DQ90">
        <v>0.45589000000000002</v>
      </c>
      <c r="DR90">
        <v>0.74567899999999998</v>
      </c>
      <c r="DS90">
        <v>5.80722</v>
      </c>
      <c r="DT90">
        <v>0.20458100000000001</v>
      </c>
      <c r="DU90">
        <v>6.96552E-2</v>
      </c>
      <c r="DV90">
        <v>0.38656699999999999</v>
      </c>
      <c r="DW90">
        <v>1.6692100000000001</v>
      </c>
      <c r="DX90">
        <v>0.95259499999999997</v>
      </c>
      <c r="DY90">
        <v>1.11236</v>
      </c>
      <c r="DZ90">
        <v>0.73163999999999996</v>
      </c>
      <c r="EA90">
        <v>3.1053799999999998</v>
      </c>
      <c r="EB90">
        <v>1.89541</v>
      </c>
      <c r="EC90">
        <v>0.63841099999999995</v>
      </c>
      <c r="ED90">
        <v>0.65124000000000004</v>
      </c>
      <c r="EE90">
        <v>0.48157499999999998</v>
      </c>
      <c r="EF90">
        <v>0.891239</v>
      </c>
      <c r="EG90">
        <v>1.10961</v>
      </c>
      <c r="EH90">
        <v>2.61972</v>
      </c>
      <c r="EI90">
        <v>1.1003499999999999</v>
      </c>
      <c r="EJ90">
        <v>1.0177700000000001</v>
      </c>
      <c r="EK90">
        <v>0.56625899999999996</v>
      </c>
      <c r="EL90">
        <v>0.56161899999999998</v>
      </c>
      <c r="EM90">
        <v>1.37277</v>
      </c>
      <c r="EN90">
        <v>1.14523</v>
      </c>
      <c r="EO90">
        <v>0.42774000000000001</v>
      </c>
      <c r="EP90">
        <v>0.72329200000000005</v>
      </c>
      <c r="EQ90">
        <v>1.242</v>
      </c>
      <c r="ER90">
        <v>0.329619</v>
      </c>
      <c r="ES90">
        <v>0.75282199999999999</v>
      </c>
      <c r="ET90">
        <v>1.8272200000000001</v>
      </c>
      <c r="EU90">
        <v>0.54878800000000005</v>
      </c>
      <c r="EV90">
        <v>0.81660999999999995</v>
      </c>
      <c r="EW90">
        <v>0.25452999999999998</v>
      </c>
      <c r="EX90">
        <v>0.90901699999999996</v>
      </c>
      <c r="EY90">
        <v>0.93230800000000003</v>
      </c>
      <c r="EZ90">
        <v>0.407302</v>
      </c>
      <c r="FA90">
        <v>0.57775299999999996</v>
      </c>
      <c r="FB90">
        <v>0.490012</v>
      </c>
      <c r="FC90">
        <v>1.7680899999999999</v>
      </c>
      <c r="FD90">
        <v>0.64826799999999996</v>
      </c>
      <c r="FE90">
        <v>4.6461199999999998</v>
      </c>
      <c r="FF90">
        <v>4.97295</v>
      </c>
      <c r="FG90">
        <v>1.53329</v>
      </c>
      <c r="FH90">
        <v>0.49614999999999998</v>
      </c>
      <c r="FI90">
        <v>0.74756299999999998</v>
      </c>
      <c r="FJ90">
        <v>1.02589</v>
      </c>
      <c r="FK90">
        <v>2.0893899999999999</v>
      </c>
      <c r="FL90">
        <v>1.0080800000000001</v>
      </c>
      <c r="FM90">
        <v>0.469194</v>
      </c>
      <c r="FN90">
        <v>0.61362799999999995</v>
      </c>
      <c r="FO90">
        <v>0.53194699999999995</v>
      </c>
      <c r="FP90">
        <v>0.88327500000000003</v>
      </c>
      <c r="FQ90">
        <v>1.4569300000000001</v>
      </c>
      <c r="FR90">
        <v>0.74166799999999999</v>
      </c>
      <c r="FS90">
        <v>0.660416</v>
      </c>
      <c r="FT90">
        <v>1.3540099999999999</v>
      </c>
      <c r="FU90">
        <v>0.372747</v>
      </c>
      <c r="FV90">
        <v>0.689724</v>
      </c>
      <c r="FW90">
        <v>1.0972500000000001</v>
      </c>
      <c r="FX90">
        <v>0.95632799999999996</v>
      </c>
      <c r="FY90">
        <v>1.0915600000000001</v>
      </c>
      <c r="FZ90">
        <v>0.27465099999999998</v>
      </c>
      <c r="GA90">
        <v>1.0739399999999999</v>
      </c>
      <c r="GB90">
        <v>0.307616</v>
      </c>
      <c r="GC90">
        <v>0.76386900000000002</v>
      </c>
      <c r="GD90">
        <v>1.86192</v>
      </c>
      <c r="GE90">
        <v>1.3400300000000001</v>
      </c>
      <c r="GF90">
        <v>0.24979299999999999</v>
      </c>
      <c r="GG90">
        <v>0.76601699999999995</v>
      </c>
      <c r="GH90">
        <v>0.43423699999999998</v>
      </c>
      <c r="GI90">
        <v>0.58274599999999999</v>
      </c>
      <c r="GJ90">
        <v>0.58274599999999999</v>
      </c>
      <c r="GK90">
        <v>0.23042399999999999</v>
      </c>
      <c r="GL90">
        <v>0.81198700000000001</v>
      </c>
      <c r="GM90">
        <v>0.46923199999999998</v>
      </c>
      <c r="GN90">
        <v>0.51677300000000004</v>
      </c>
      <c r="GO90">
        <v>0.26507900000000001</v>
      </c>
      <c r="GP90">
        <v>0.12371</v>
      </c>
      <c r="GQ90">
        <v>0.82940899999999995</v>
      </c>
      <c r="GR90">
        <v>0.35783900000000002</v>
      </c>
      <c r="GS90">
        <v>0.73109900000000005</v>
      </c>
      <c r="GT90">
        <v>0.70727399999999996</v>
      </c>
      <c r="GU90">
        <v>5.2640700000000002</v>
      </c>
      <c r="GV90">
        <v>7.7450599999999996</v>
      </c>
      <c r="GW90">
        <v>0.385048</v>
      </c>
      <c r="GX90">
        <v>1.16577</v>
      </c>
      <c r="GY90">
        <v>0.54223699999999997</v>
      </c>
      <c r="GZ90">
        <v>0.23036000000000001</v>
      </c>
    </row>
    <row r="91" spans="1:208" x14ac:dyDescent="0.25">
      <c r="A91" t="s">
        <v>90</v>
      </c>
      <c r="B91">
        <v>0.883324</v>
      </c>
      <c r="C91">
        <v>0.64754500000000004</v>
      </c>
      <c r="D91">
        <v>0.40929199999999999</v>
      </c>
      <c r="E91">
        <v>0.245833</v>
      </c>
      <c r="F91">
        <v>0.40726600000000002</v>
      </c>
      <c r="G91">
        <v>0.21653500000000001</v>
      </c>
      <c r="H91">
        <v>0.55262699999999998</v>
      </c>
      <c r="I91">
        <v>0.374419</v>
      </c>
      <c r="J91">
        <v>0.61888900000000002</v>
      </c>
      <c r="K91">
        <v>0.91126200000000002</v>
      </c>
      <c r="L91">
        <v>0.52291100000000001</v>
      </c>
      <c r="M91">
        <v>0.232381</v>
      </c>
      <c r="N91">
        <v>0.49795800000000001</v>
      </c>
      <c r="O91">
        <v>0.272123</v>
      </c>
      <c r="P91">
        <v>0.28387099999999998</v>
      </c>
      <c r="Q91">
        <v>0.63571699999999998</v>
      </c>
      <c r="R91">
        <v>0.91691400000000001</v>
      </c>
      <c r="S91">
        <v>0.36857000000000001</v>
      </c>
      <c r="T91">
        <v>0.57979099999999995</v>
      </c>
      <c r="U91">
        <v>1.22407</v>
      </c>
      <c r="V91">
        <v>0.24973899999999999</v>
      </c>
      <c r="W91">
        <v>0.46178799999999998</v>
      </c>
      <c r="X91">
        <v>0.67616100000000001</v>
      </c>
      <c r="Y91">
        <v>0.170267</v>
      </c>
      <c r="Z91">
        <v>0.68370200000000003</v>
      </c>
      <c r="AA91">
        <v>0.68370200000000003</v>
      </c>
      <c r="AB91">
        <v>0.21290600000000001</v>
      </c>
      <c r="AC91">
        <v>0.50739400000000001</v>
      </c>
      <c r="AD91">
        <v>5.7204199999999997E-2</v>
      </c>
      <c r="AE91">
        <v>0.301566</v>
      </c>
      <c r="AF91">
        <v>0.570075</v>
      </c>
      <c r="AG91">
        <v>0.37097999999999998</v>
      </c>
      <c r="AH91">
        <v>0.721835</v>
      </c>
      <c r="AI91">
        <v>0.83626299999999998</v>
      </c>
      <c r="AJ91">
        <v>1.39784</v>
      </c>
      <c r="AK91">
        <v>1.1593500000000001</v>
      </c>
      <c r="AL91">
        <v>0.19014500000000001</v>
      </c>
      <c r="AM91">
        <v>0.96473600000000004</v>
      </c>
      <c r="AN91">
        <v>1.09138</v>
      </c>
      <c r="AO91">
        <v>0.107458</v>
      </c>
      <c r="AP91">
        <v>0.11879199999999999</v>
      </c>
      <c r="AQ91">
        <v>0.105839</v>
      </c>
      <c r="AR91">
        <v>0.63219400000000003</v>
      </c>
      <c r="AS91">
        <v>0.77847999999999995</v>
      </c>
      <c r="AT91">
        <v>0.80842499999999995</v>
      </c>
      <c r="AU91">
        <v>1.6128199999999999</v>
      </c>
      <c r="AV91">
        <v>0.226996</v>
      </c>
      <c r="AW91">
        <v>5.6038500000000004</v>
      </c>
      <c r="AX91">
        <v>0.35876000000000002</v>
      </c>
      <c r="AY91">
        <v>0.96112699999999995</v>
      </c>
      <c r="AZ91">
        <v>0.51825600000000005</v>
      </c>
      <c r="BA91">
        <v>0.34963100000000003</v>
      </c>
      <c r="BB91">
        <v>1.08358</v>
      </c>
      <c r="BC91">
        <v>0.65618699999999996</v>
      </c>
      <c r="BD91">
        <v>0.56267400000000001</v>
      </c>
      <c r="BE91">
        <v>0.40465499999999999</v>
      </c>
      <c r="BF91">
        <v>0.52449100000000004</v>
      </c>
      <c r="BG91">
        <v>0.71667000000000003</v>
      </c>
      <c r="BH91">
        <v>0.52103500000000003</v>
      </c>
      <c r="BI91">
        <v>3.08724</v>
      </c>
      <c r="BJ91">
        <v>0.219335</v>
      </c>
      <c r="BK91">
        <v>0.88663800000000004</v>
      </c>
      <c r="BL91">
        <v>0.35534100000000002</v>
      </c>
      <c r="BM91">
        <v>0.88248800000000005</v>
      </c>
      <c r="BN91">
        <v>1.0511200000000001</v>
      </c>
      <c r="BO91">
        <v>2.82978</v>
      </c>
      <c r="BP91">
        <v>0.53341400000000005</v>
      </c>
      <c r="BQ91">
        <v>0.95536799999999999</v>
      </c>
      <c r="BR91">
        <v>0.40794599999999998</v>
      </c>
      <c r="BS91">
        <v>0.89616600000000002</v>
      </c>
      <c r="BT91">
        <v>6.5518300000000002E-2</v>
      </c>
      <c r="BU91">
        <v>0.40792299999999998</v>
      </c>
      <c r="BV91">
        <v>0.97897999999999996</v>
      </c>
      <c r="BW91">
        <v>1.5718300000000001</v>
      </c>
      <c r="BX91">
        <v>0.90543700000000005</v>
      </c>
      <c r="BY91">
        <v>0.454625</v>
      </c>
      <c r="BZ91">
        <v>0.33614500000000003</v>
      </c>
      <c r="CA91">
        <v>0.22517899999999999</v>
      </c>
      <c r="CB91">
        <v>1.3205800000000001</v>
      </c>
      <c r="CC91">
        <v>1.07596</v>
      </c>
      <c r="CD91">
        <v>3.7239399999999998</v>
      </c>
      <c r="CE91">
        <v>1.06799</v>
      </c>
      <c r="CF91">
        <v>2.1796500000000001</v>
      </c>
      <c r="CG91">
        <v>0.96840599999999999</v>
      </c>
      <c r="CH91">
        <v>0.39130199999999998</v>
      </c>
      <c r="CI91">
        <v>0.58178099999999999</v>
      </c>
      <c r="CJ91">
        <v>0.92606200000000005</v>
      </c>
      <c r="CK91">
        <v>1.9626699999999999</v>
      </c>
      <c r="CL91">
        <v>0.82659899999999997</v>
      </c>
      <c r="CM91" t="s">
        <v>210</v>
      </c>
      <c r="CN91">
        <v>1.37643</v>
      </c>
      <c r="CO91">
        <v>1.3548800000000001</v>
      </c>
      <c r="CP91">
        <v>0.136022</v>
      </c>
      <c r="CQ91">
        <v>0.45187100000000002</v>
      </c>
      <c r="CR91">
        <v>1.09657</v>
      </c>
      <c r="CS91">
        <v>0.140707</v>
      </c>
      <c r="CT91">
        <v>0.19000900000000001</v>
      </c>
      <c r="CU91">
        <v>0.46808100000000002</v>
      </c>
      <c r="CV91">
        <v>0.173369</v>
      </c>
      <c r="CW91">
        <v>0.71163299999999996</v>
      </c>
      <c r="CX91">
        <v>2.0052099999999999</v>
      </c>
      <c r="CY91">
        <v>0.194828</v>
      </c>
      <c r="CZ91">
        <v>7.2196899999999999</v>
      </c>
      <c r="DA91">
        <v>0.35986499999999999</v>
      </c>
      <c r="DB91">
        <v>0.45244499999999999</v>
      </c>
      <c r="DC91">
        <v>1.1914800000000001</v>
      </c>
      <c r="DD91">
        <v>0.170818</v>
      </c>
      <c r="DE91">
        <v>0.387131</v>
      </c>
      <c r="DF91">
        <v>0.90031700000000003</v>
      </c>
      <c r="DG91">
        <v>0.44489200000000001</v>
      </c>
      <c r="DH91">
        <v>0.29448400000000002</v>
      </c>
      <c r="DI91">
        <v>0.68419600000000003</v>
      </c>
      <c r="DJ91">
        <v>1.0988899999999999</v>
      </c>
      <c r="DK91">
        <v>0.58814299999999997</v>
      </c>
      <c r="DL91">
        <v>6.2749700000000005E-2</v>
      </c>
      <c r="DM91">
        <v>0.41623599999999999</v>
      </c>
      <c r="DN91">
        <v>0.397814</v>
      </c>
      <c r="DO91">
        <v>1.3562700000000001</v>
      </c>
      <c r="DP91">
        <v>0.428477</v>
      </c>
      <c r="DQ91">
        <v>0.52477499999999999</v>
      </c>
      <c r="DR91">
        <v>0.46883799999999998</v>
      </c>
      <c r="DS91">
        <v>2.9170600000000002</v>
      </c>
      <c r="DT91">
        <v>0.24116499999999999</v>
      </c>
      <c r="DU91">
        <v>0.26040600000000003</v>
      </c>
      <c r="DV91">
        <v>0.48488900000000001</v>
      </c>
      <c r="DW91">
        <v>1.05542</v>
      </c>
      <c r="DX91">
        <v>0.87305600000000005</v>
      </c>
      <c r="DY91">
        <v>0.74792599999999998</v>
      </c>
      <c r="DZ91">
        <v>0.83716800000000002</v>
      </c>
      <c r="EA91">
        <v>1.4569799999999999</v>
      </c>
      <c r="EB91">
        <v>1.3125500000000001</v>
      </c>
      <c r="EC91">
        <v>0.37474200000000002</v>
      </c>
      <c r="ED91">
        <v>0.48807200000000001</v>
      </c>
      <c r="EE91">
        <v>0.23585300000000001</v>
      </c>
      <c r="EF91">
        <v>2.1709100000000001</v>
      </c>
      <c r="EG91">
        <v>0.90319199999999999</v>
      </c>
      <c r="EH91">
        <v>2.1790099999999999</v>
      </c>
      <c r="EI91">
        <v>1.1776800000000001</v>
      </c>
      <c r="EJ91">
        <v>0.84761699999999995</v>
      </c>
      <c r="EK91">
        <v>0.68079999999999996</v>
      </c>
      <c r="EL91">
        <v>0.72982599999999997</v>
      </c>
      <c r="EM91">
        <v>0.77177499999999999</v>
      </c>
      <c r="EN91">
        <v>0.94731500000000002</v>
      </c>
      <c r="EO91">
        <v>0.48120200000000002</v>
      </c>
      <c r="EP91">
        <v>0.69755599999999995</v>
      </c>
      <c r="EQ91">
        <v>0.62751699999999999</v>
      </c>
      <c r="ER91">
        <v>0.41672900000000002</v>
      </c>
      <c r="ES91">
        <v>0.70552199999999998</v>
      </c>
      <c r="ET91">
        <v>0.93305099999999996</v>
      </c>
      <c r="EU91">
        <v>0.280474</v>
      </c>
      <c r="EV91">
        <v>0.86675800000000003</v>
      </c>
      <c r="EW91">
        <v>0.24060500000000001</v>
      </c>
      <c r="EX91">
        <v>0.95496800000000004</v>
      </c>
      <c r="EY91">
        <v>0.98957200000000001</v>
      </c>
      <c r="EZ91">
        <v>0.147707</v>
      </c>
      <c r="FA91">
        <v>0.95964099999999997</v>
      </c>
      <c r="FB91">
        <v>0.65891100000000002</v>
      </c>
      <c r="FC91">
        <v>0.94251700000000005</v>
      </c>
      <c r="FD91">
        <v>0.85843499999999995</v>
      </c>
      <c r="FE91">
        <v>3.07117</v>
      </c>
      <c r="FF91">
        <v>3.0754000000000001</v>
      </c>
      <c r="FG91">
        <v>1.23817</v>
      </c>
      <c r="FH91">
        <v>0.47361799999999998</v>
      </c>
      <c r="FI91">
        <v>0.89495800000000003</v>
      </c>
      <c r="FJ91">
        <v>0.88901200000000002</v>
      </c>
      <c r="FK91">
        <v>1.9391700000000001</v>
      </c>
      <c r="FL91">
        <v>0.72281099999999998</v>
      </c>
      <c r="FM91">
        <v>0.71071099999999998</v>
      </c>
      <c r="FN91">
        <v>0.67971400000000004</v>
      </c>
      <c r="FO91">
        <v>0.94667500000000004</v>
      </c>
      <c r="FP91">
        <v>0.90961499999999995</v>
      </c>
      <c r="FQ91">
        <v>1.02549</v>
      </c>
      <c r="FR91">
        <v>0.99702100000000005</v>
      </c>
      <c r="FS91">
        <v>1.00797</v>
      </c>
      <c r="FT91">
        <v>0.76814199999999999</v>
      </c>
      <c r="FU91">
        <v>0.84620300000000004</v>
      </c>
      <c r="FV91">
        <v>0.72073799999999999</v>
      </c>
      <c r="FW91">
        <v>0.51063999999999998</v>
      </c>
      <c r="FX91">
        <v>0.34506700000000001</v>
      </c>
      <c r="FY91">
        <v>0.98066200000000003</v>
      </c>
      <c r="FZ91">
        <v>0.37923200000000001</v>
      </c>
      <c r="GA91">
        <v>1.11558</v>
      </c>
      <c r="GB91">
        <v>0.435334</v>
      </c>
      <c r="GC91">
        <v>0.83086199999999999</v>
      </c>
      <c r="GD91">
        <v>1.23695</v>
      </c>
      <c r="GE91">
        <v>0.76584200000000002</v>
      </c>
      <c r="GF91">
        <v>0.23592099999999999</v>
      </c>
      <c r="GG91">
        <v>0.38487399999999999</v>
      </c>
      <c r="GH91">
        <v>0.16967399999999999</v>
      </c>
      <c r="GI91">
        <v>1.09416</v>
      </c>
      <c r="GJ91">
        <v>1.09416</v>
      </c>
      <c r="GK91">
        <v>0.21676599999999999</v>
      </c>
      <c r="GL91">
        <v>1.0281800000000001</v>
      </c>
      <c r="GM91">
        <v>0.198214</v>
      </c>
      <c r="GN91">
        <v>1.0425899999999999</v>
      </c>
      <c r="GO91">
        <v>0.400644</v>
      </c>
      <c r="GP91">
        <v>0.35852699999999998</v>
      </c>
      <c r="GQ91">
        <v>1.0641700000000001</v>
      </c>
      <c r="GR91">
        <v>0.48262500000000003</v>
      </c>
      <c r="GS91">
        <v>0.30733300000000002</v>
      </c>
      <c r="GT91">
        <v>0.80261899999999997</v>
      </c>
      <c r="GU91">
        <v>4.4635400000000001</v>
      </c>
      <c r="GV91">
        <v>4.0054299999999996</v>
      </c>
      <c r="GW91">
        <v>0.377189</v>
      </c>
      <c r="GX91">
        <v>0.82310799999999995</v>
      </c>
      <c r="GY91">
        <v>1.0297700000000001</v>
      </c>
      <c r="GZ91">
        <v>0.37232999999999999</v>
      </c>
    </row>
    <row r="92" spans="1:208" x14ac:dyDescent="0.25">
      <c r="A92" t="s">
        <v>91</v>
      </c>
      <c r="B92">
        <v>1.4348000000000001</v>
      </c>
      <c r="C92">
        <v>1.5144899999999999</v>
      </c>
      <c r="D92">
        <v>0.63403100000000001</v>
      </c>
      <c r="E92">
        <v>0.47693200000000002</v>
      </c>
      <c r="F92">
        <v>0.267847</v>
      </c>
      <c r="G92">
        <v>0.557338</v>
      </c>
      <c r="H92">
        <v>0.461337</v>
      </c>
      <c r="I92">
        <v>0.30226399999999998</v>
      </c>
      <c r="J92">
        <v>0.70312799999999998</v>
      </c>
      <c r="K92">
        <v>0.90817599999999998</v>
      </c>
      <c r="L92">
        <v>0.64154800000000001</v>
      </c>
      <c r="M92">
        <v>0.729433</v>
      </c>
      <c r="N92">
        <v>0.74140899999999998</v>
      </c>
      <c r="O92">
        <v>0.57520199999999999</v>
      </c>
      <c r="P92">
        <v>0.90801200000000004</v>
      </c>
      <c r="Q92">
        <v>0.40403299999999998</v>
      </c>
      <c r="R92">
        <v>0.67782399999999998</v>
      </c>
      <c r="S92">
        <v>0.31317499999999998</v>
      </c>
      <c r="T92">
        <v>0.49404399999999998</v>
      </c>
      <c r="U92">
        <v>0.72395200000000004</v>
      </c>
      <c r="V92">
        <v>0.29209499999999999</v>
      </c>
      <c r="W92">
        <v>0.33519399999999999</v>
      </c>
      <c r="X92">
        <v>0.96543199999999996</v>
      </c>
      <c r="Y92">
        <v>0.21827099999999999</v>
      </c>
      <c r="Z92">
        <v>0.71879800000000005</v>
      </c>
      <c r="AA92">
        <v>0.71879800000000005</v>
      </c>
      <c r="AB92">
        <v>0.286526</v>
      </c>
      <c r="AC92">
        <v>0.27413300000000002</v>
      </c>
      <c r="AD92">
        <v>0.60675299999999999</v>
      </c>
      <c r="AE92">
        <v>0.63480999999999999</v>
      </c>
      <c r="AF92">
        <v>0.59337899999999999</v>
      </c>
      <c r="AG92">
        <v>0.75459799999999999</v>
      </c>
      <c r="AH92">
        <v>0.90824800000000006</v>
      </c>
      <c r="AI92">
        <v>0.82140999999999997</v>
      </c>
      <c r="AJ92">
        <v>0.97662000000000004</v>
      </c>
      <c r="AK92">
        <v>1.12744</v>
      </c>
      <c r="AL92">
        <v>0.35952600000000001</v>
      </c>
      <c r="AM92">
        <v>3.36511</v>
      </c>
      <c r="AN92">
        <v>1.00081</v>
      </c>
      <c r="AO92">
        <v>0.38094699999999998</v>
      </c>
      <c r="AP92">
        <v>0.28310299999999999</v>
      </c>
      <c r="AQ92">
        <v>0.29799999999999999</v>
      </c>
      <c r="AR92">
        <v>0.59555400000000003</v>
      </c>
      <c r="AS92">
        <v>1.01362</v>
      </c>
      <c r="AT92">
        <v>1.3261700000000001</v>
      </c>
      <c r="AU92">
        <v>0.576658</v>
      </c>
      <c r="AV92">
        <v>0.57072999999999996</v>
      </c>
      <c r="AW92">
        <v>3.39907</v>
      </c>
      <c r="AX92">
        <v>0.65490099999999996</v>
      </c>
      <c r="AY92">
        <v>1.78237</v>
      </c>
      <c r="AZ92">
        <v>0.41995199999999999</v>
      </c>
      <c r="BA92">
        <v>0.52005900000000005</v>
      </c>
      <c r="BB92">
        <v>0.70492999999999995</v>
      </c>
      <c r="BC92">
        <v>1.02396</v>
      </c>
      <c r="BD92">
        <v>1.0564800000000001</v>
      </c>
      <c r="BE92">
        <v>0.264623</v>
      </c>
      <c r="BF92">
        <v>1.9616899999999999</v>
      </c>
      <c r="BG92">
        <v>1.2354000000000001</v>
      </c>
      <c r="BH92">
        <v>0.91126799999999997</v>
      </c>
      <c r="BI92">
        <v>0.40287400000000001</v>
      </c>
      <c r="BJ92">
        <v>0.29282000000000002</v>
      </c>
      <c r="BK92">
        <v>0.57775699999999997</v>
      </c>
      <c r="BL92">
        <v>0.39116699999999999</v>
      </c>
      <c r="BM92">
        <v>1.33117</v>
      </c>
      <c r="BN92">
        <v>1.19539</v>
      </c>
      <c r="BO92">
        <v>1.2261299999999999</v>
      </c>
      <c r="BP92">
        <v>0.68510700000000002</v>
      </c>
      <c r="BQ92">
        <v>5.8979400000000002</v>
      </c>
      <c r="BR92">
        <v>0.71563699999999997</v>
      </c>
      <c r="BS92">
        <v>1.0961799999999999</v>
      </c>
      <c r="BT92">
        <v>0.62551599999999996</v>
      </c>
      <c r="BU92">
        <v>0.58660800000000002</v>
      </c>
      <c r="BV92">
        <v>1.2353400000000001</v>
      </c>
      <c r="BW92">
        <v>1.11954</v>
      </c>
      <c r="BX92">
        <v>1.05457</v>
      </c>
      <c r="BY92">
        <v>0.56508999999999998</v>
      </c>
      <c r="BZ92">
        <v>0.76600699999999999</v>
      </c>
      <c r="CA92">
        <v>0.35500599999999999</v>
      </c>
      <c r="CB92">
        <v>1.0140100000000001</v>
      </c>
      <c r="CC92">
        <v>1.0499000000000001</v>
      </c>
      <c r="CD92">
        <v>2.7355100000000001</v>
      </c>
      <c r="CE92">
        <v>0.79592099999999999</v>
      </c>
      <c r="CF92">
        <v>0.76693900000000004</v>
      </c>
      <c r="CG92">
        <v>1.2029799999999999</v>
      </c>
      <c r="CH92">
        <v>0.60124</v>
      </c>
      <c r="CI92">
        <v>0.78924799999999995</v>
      </c>
      <c r="CJ92">
        <v>1.0428599999999999</v>
      </c>
      <c r="CK92">
        <v>0.76932699999999998</v>
      </c>
      <c r="CL92">
        <v>1.1438900000000001</v>
      </c>
      <c r="CM92">
        <v>1.37643</v>
      </c>
      <c r="CN92" t="s">
        <v>210</v>
      </c>
      <c r="CO92">
        <v>0.82181999999999999</v>
      </c>
      <c r="CP92">
        <v>0.67044499999999996</v>
      </c>
      <c r="CQ92">
        <v>0.97281300000000004</v>
      </c>
      <c r="CR92">
        <v>0.44078400000000001</v>
      </c>
      <c r="CS92">
        <v>0.291879</v>
      </c>
      <c r="CT92">
        <v>0.32699099999999998</v>
      </c>
      <c r="CU92">
        <v>0.50787599999999999</v>
      </c>
      <c r="CV92">
        <v>0.348659</v>
      </c>
      <c r="CW92">
        <v>1.4469099999999999</v>
      </c>
      <c r="CX92">
        <v>0.86233300000000002</v>
      </c>
      <c r="CY92">
        <v>0.52954999999999997</v>
      </c>
      <c r="CZ92">
        <v>3.5158900000000002</v>
      </c>
      <c r="DA92">
        <v>0.43808900000000001</v>
      </c>
      <c r="DB92">
        <v>0.51287099999999997</v>
      </c>
      <c r="DC92">
        <v>1.1295999999999999</v>
      </c>
      <c r="DD92">
        <v>0.33752599999999999</v>
      </c>
      <c r="DE92">
        <v>0.66622800000000004</v>
      </c>
      <c r="DF92">
        <v>2.0156499999999999</v>
      </c>
      <c r="DG92">
        <v>0.33161800000000002</v>
      </c>
      <c r="DH92">
        <v>0.58515600000000001</v>
      </c>
      <c r="DI92">
        <v>0.66747900000000004</v>
      </c>
      <c r="DJ92">
        <v>1.2608299999999999</v>
      </c>
      <c r="DK92">
        <v>1.39161</v>
      </c>
      <c r="DL92">
        <v>0.35511199999999998</v>
      </c>
      <c r="DM92">
        <v>1.34677</v>
      </c>
      <c r="DN92">
        <v>1.1144400000000001</v>
      </c>
      <c r="DO92">
        <v>1.0153099999999999</v>
      </c>
      <c r="DP92">
        <v>1.9819500000000001</v>
      </c>
      <c r="DQ92">
        <v>0.433064</v>
      </c>
      <c r="DR92">
        <v>0.88276900000000003</v>
      </c>
      <c r="DS92">
        <v>0.44168499999999999</v>
      </c>
      <c r="DT92">
        <v>0.25703900000000002</v>
      </c>
      <c r="DU92">
        <v>0.48840299999999998</v>
      </c>
      <c r="DV92">
        <v>0.57280399999999998</v>
      </c>
      <c r="DW92">
        <v>1.56819</v>
      </c>
      <c r="DX92">
        <v>0.33979300000000001</v>
      </c>
      <c r="DY92">
        <v>0.72372000000000003</v>
      </c>
      <c r="DZ92">
        <v>1.24966</v>
      </c>
      <c r="EA92">
        <v>0.94387600000000005</v>
      </c>
      <c r="EB92">
        <v>1.2046399999999999</v>
      </c>
      <c r="EC92">
        <v>0.97347600000000001</v>
      </c>
      <c r="ED92">
        <v>0.40598600000000001</v>
      </c>
      <c r="EE92">
        <v>0.61639600000000005</v>
      </c>
      <c r="EF92">
        <v>1.59849</v>
      </c>
      <c r="EG92">
        <v>1.61175</v>
      </c>
      <c r="EH92">
        <v>1.9410799999999999</v>
      </c>
      <c r="EI92">
        <v>1.1814100000000001</v>
      </c>
      <c r="EJ92">
        <v>1.53613</v>
      </c>
      <c r="EK92">
        <v>0.95782999999999996</v>
      </c>
      <c r="EL92">
        <v>1.1142700000000001</v>
      </c>
      <c r="EM92">
        <v>0.973993</v>
      </c>
      <c r="EN92">
        <v>0.92385099999999998</v>
      </c>
      <c r="EO92">
        <v>0.51510299999999998</v>
      </c>
      <c r="EP92">
        <v>1.93093</v>
      </c>
      <c r="EQ92">
        <v>1.0888100000000001</v>
      </c>
      <c r="ER92">
        <v>0.32713700000000001</v>
      </c>
      <c r="ES92">
        <v>0.84350999999999998</v>
      </c>
      <c r="ET92">
        <v>0.96755999999999998</v>
      </c>
      <c r="EU92">
        <v>0.54866400000000004</v>
      </c>
      <c r="EV92">
        <v>1.51342</v>
      </c>
      <c r="EW92">
        <v>0.56914900000000002</v>
      </c>
      <c r="EX92">
        <v>1.32003</v>
      </c>
      <c r="EY92">
        <v>1.28081</v>
      </c>
      <c r="EZ92">
        <v>0.55224099999999998</v>
      </c>
      <c r="FA92">
        <v>0.76550700000000005</v>
      </c>
      <c r="FB92">
        <v>1.19017</v>
      </c>
      <c r="FC92">
        <v>1.4298599999999999</v>
      </c>
      <c r="FD92">
        <v>2.0587900000000001</v>
      </c>
      <c r="FE92">
        <v>1.16537</v>
      </c>
      <c r="FF92">
        <v>1.74203</v>
      </c>
      <c r="FG92">
        <v>0.82280500000000001</v>
      </c>
      <c r="FH92">
        <v>0.607931</v>
      </c>
      <c r="FI92">
        <v>1.7531000000000001</v>
      </c>
      <c r="FJ92">
        <v>1.3572900000000001</v>
      </c>
      <c r="FK92">
        <v>1.4915400000000001</v>
      </c>
      <c r="FL92">
        <v>2.05098</v>
      </c>
      <c r="FM92">
        <v>0.82148900000000002</v>
      </c>
      <c r="FN92">
        <v>0.95237700000000003</v>
      </c>
      <c r="FO92">
        <v>1.3134399999999999</v>
      </c>
      <c r="FP92">
        <v>1.57823</v>
      </c>
      <c r="FQ92">
        <v>1.5962000000000001</v>
      </c>
      <c r="FR92">
        <v>1.7849200000000001</v>
      </c>
      <c r="FS92">
        <v>1.20025</v>
      </c>
      <c r="FT92">
        <v>0.88330299999999995</v>
      </c>
      <c r="FU92">
        <v>0.95836399999999999</v>
      </c>
      <c r="FV92">
        <v>2.1791200000000002</v>
      </c>
      <c r="FW92">
        <v>1.03868</v>
      </c>
      <c r="FX92">
        <v>1.0704800000000001</v>
      </c>
      <c r="FY92">
        <v>0.788497</v>
      </c>
      <c r="FZ92">
        <v>0.23322000000000001</v>
      </c>
      <c r="GA92">
        <v>1.44868</v>
      </c>
      <c r="GB92">
        <v>0.62012</v>
      </c>
      <c r="GC92">
        <v>1.6551</v>
      </c>
      <c r="GD92">
        <v>0.99462499999999998</v>
      </c>
      <c r="GE92">
        <v>1.6429400000000001</v>
      </c>
      <c r="GF92">
        <v>0.51124499999999995</v>
      </c>
      <c r="GG92">
        <v>1.0209600000000001</v>
      </c>
      <c r="GH92">
        <v>0.54367100000000002</v>
      </c>
      <c r="GI92">
        <v>0.91526300000000005</v>
      </c>
      <c r="GJ92">
        <v>0.91526300000000005</v>
      </c>
      <c r="GK92">
        <v>0.49091499999999999</v>
      </c>
      <c r="GL92">
        <v>1.97411</v>
      </c>
      <c r="GM92">
        <v>0.53253700000000004</v>
      </c>
      <c r="GN92">
        <v>1.24634</v>
      </c>
      <c r="GO92">
        <v>0.53392099999999998</v>
      </c>
      <c r="GP92">
        <v>0.384293</v>
      </c>
      <c r="GQ92">
        <v>1.25579</v>
      </c>
      <c r="GR92">
        <v>0.95204299999999997</v>
      </c>
      <c r="GS92">
        <v>0.72392999999999996</v>
      </c>
      <c r="GT92">
        <v>1.8290599999999999</v>
      </c>
      <c r="GU92">
        <v>1.2163200000000001</v>
      </c>
      <c r="GV92">
        <v>1.01231</v>
      </c>
      <c r="GW92">
        <v>0.57656300000000005</v>
      </c>
      <c r="GX92">
        <v>1.37984</v>
      </c>
      <c r="GY92">
        <v>1.1952199999999999</v>
      </c>
      <c r="GZ92">
        <v>0.26606400000000002</v>
      </c>
    </row>
    <row r="93" spans="1:208" x14ac:dyDescent="0.25">
      <c r="A93" t="s">
        <v>92</v>
      </c>
      <c r="B93">
        <v>0.90213399999999999</v>
      </c>
      <c r="C93">
        <v>2.5652699999999999</v>
      </c>
      <c r="D93">
        <v>0.33194800000000002</v>
      </c>
      <c r="E93">
        <v>0.60589700000000002</v>
      </c>
      <c r="F93">
        <v>0.22741800000000001</v>
      </c>
      <c r="G93">
        <v>0.17058100000000001</v>
      </c>
      <c r="H93">
        <v>0.43159199999999998</v>
      </c>
      <c r="I93">
        <v>0.20517099999999999</v>
      </c>
      <c r="J93">
        <v>1.7057800000000001</v>
      </c>
      <c r="K93">
        <v>1.1483099999999999</v>
      </c>
      <c r="L93">
        <v>0.585225</v>
      </c>
      <c r="M93">
        <v>0.51675899999999997</v>
      </c>
      <c r="N93">
        <v>0.81837499999999996</v>
      </c>
      <c r="O93">
        <v>0.66498800000000002</v>
      </c>
      <c r="P93">
        <v>0.34145399999999998</v>
      </c>
      <c r="Q93">
        <v>0.41327199999999997</v>
      </c>
      <c r="R93">
        <v>0.60481399999999996</v>
      </c>
      <c r="S93">
        <v>0.197739</v>
      </c>
      <c r="T93">
        <v>0.46610600000000002</v>
      </c>
      <c r="U93">
        <v>1.2019899999999999</v>
      </c>
      <c r="V93">
        <v>6.2484999999999999E-2</v>
      </c>
      <c r="W93">
        <v>0.29848400000000003</v>
      </c>
      <c r="X93">
        <v>1.21671</v>
      </c>
      <c r="Y93">
        <v>0.32073200000000002</v>
      </c>
      <c r="Z93">
        <v>1.1192500000000001</v>
      </c>
      <c r="AA93">
        <v>1.1192500000000001</v>
      </c>
      <c r="AB93">
        <v>3.9328700000000001E-2</v>
      </c>
      <c r="AC93">
        <v>0.23182700000000001</v>
      </c>
      <c r="AD93">
        <v>0.64730200000000004</v>
      </c>
      <c r="AE93">
        <v>0.22881299999999999</v>
      </c>
      <c r="AF93">
        <v>0.96911700000000001</v>
      </c>
      <c r="AG93">
        <v>0.358072</v>
      </c>
      <c r="AH93">
        <v>1.10283</v>
      </c>
      <c r="AI93">
        <v>0.74179700000000004</v>
      </c>
      <c r="AJ93">
        <v>2.0682900000000002</v>
      </c>
      <c r="AK93">
        <v>0.83679899999999996</v>
      </c>
      <c r="AL93">
        <v>8.4082900000000002E-2</v>
      </c>
      <c r="AM93">
        <v>1.7939099999999999</v>
      </c>
      <c r="AN93">
        <v>1.51542</v>
      </c>
      <c r="AO93">
        <v>0.185224</v>
      </c>
      <c r="AP93">
        <v>0.35395500000000002</v>
      </c>
      <c r="AQ93">
        <v>0.165467</v>
      </c>
      <c r="AR93">
        <v>0.97679300000000002</v>
      </c>
      <c r="AS93">
        <v>1.21553</v>
      </c>
      <c r="AT93">
        <v>1.3567</v>
      </c>
      <c r="AU93">
        <v>1.8133900000000001</v>
      </c>
      <c r="AV93">
        <v>0.30221100000000001</v>
      </c>
      <c r="AW93">
        <v>0.85741699999999998</v>
      </c>
      <c r="AX93">
        <v>0.87558599999999998</v>
      </c>
      <c r="AY93">
        <v>2.0901399999999999</v>
      </c>
      <c r="AZ93">
        <v>0.38792199999999999</v>
      </c>
      <c r="BA93">
        <v>0.39829399999999998</v>
      </c>
      <c r="BB93">
        <v>1.0695699999999999</v>
      </c>
      <c r="BC93">
        <v>2.4212099999999999</v>
      </c>
      <c r="BD93">
        <v>1.28772</v>
      </c>
      <c r="BE93">
        <v>0.22401599999999999</v>
      </c>
      <c r="BF93">
        <v>1.6119699999999999</v>
      </c>
      <c r="BG93">
        <v>1.51084</v>
      </c>
      <c r="BH93">
        <v>0.63772099999999998</v>
      </c>
      <c r="BI93">
        <v>1.5885100000000001</v>
      </c>
      <c r="BJ93">
        <v>0.24732299999999999</v>
      </c>
      <c r="BK93">
        <v>1.39706</v>
      </c>
      <c r="BL93">
        <v>0.60601000000000005</v>
      </c>
      <c r="BM93">
        <v>1.8351599999999999</v>
      </c>
      <c r="BN93">
        <v>0.83266099999999998</v>
      </c>
      <c r="BO93">
        <v>2.5620099999999999</v>
      </c>
      <c r="BP93">
        <v>1.0944100000000001</v>
      </c>
      <c r="BQ93">
        <v>2.02502</v>
      </c>
      <c r="BR93">
        <v>0.28956700000000002</v>
      </c>
      <c r="BS93">
        <v>0.99799599999999999</v>
      </c>
      <c r="BT93">
        <v>0.457237</v>
      </c>
      <c r="BU93">
        <v>0.24773999999999999</v>
      </c>
      <c r="BV93">
        <v>1.10686</v>
      </c>
      <c r="BW93">
        <v>0.91175399999999995</v>
      </c>
      <c r="BX93">
        <v>1.8029500000000001</v>
      </c>
      <c r="BY93">
        <v>0.30707600000000002</v>
      </c>
      <c r="BZ93">
        <v>0.50656299999999999</v>
      </c>
      <c r="CA93">
        <v>6.1934700000000002E-2</v>
      </c>
      <c r="CB93">
        <v>2.2093799999999999</v>
      </c>
      <c r="CC93">
        <v>1.9028799999999999</v>
      </c>
      <c r="CD93">
        <v>4.8174000000000001</v>
      </c>
      <c r="CE93">
        <v>0.67991699999999999</v>
      </c>
      <c r="CF93">
        <v>1.6952</v>
      </c>
      <c r="CG93">
        <v>2.6172499999999999</v>
      </c>
      <c r="CH93">
        <v>1.16961</v>
      </c>
      <c r="CI93">
        <v>0.89127199999999995</v>
      </c>
      <c r="CJ93">
        <v>1.6110899999999999</v>
      </c>
      <c r="CK93">
        <v>0.88226000000000004</v>
      </c>
      <c r="CL93">
        <v>2.7636799999999999</v>
      </c>
      <c r="CM93">
        <v>1.3548800000000001</v>
      </c>
      <c r="CN93">
        <v>0.82181999999999999</v>
      </c>
      <c r="CO93" t="s">
        <v>210</v>
      </c>
      <c r="CP93">
        <v>0.34729300000000002</v>
      </c>
      <c r="CQ93">
        <v>1.3567199999999999</v>
      </c>
      <c r="CR93">
        <v>1.50834</v>
      </c>
      <c r="CS93">
        <v>0.36321599999999998</v>
      </c>
      <c r="CT93">
        <v>0.41617199999999999</v>
      </c>
      <c r="CU93">
        <v>0.96513700000000002</v>
      </c>
      <c r="CV93">
        <v>0.12101099999999999</v>
      </c>
      <c r="CW93">
        <v>1.2523899999999999</v>
      </c>
      <c r="CX93">
        <v>2.1009199999999999</v>
      </c>
      <c r="CY93">
        <v>0.21359700000000001</v>
      </c>
      <c r="CZ93">
        <v>0.46797499999999997</v>
      </c>
      <c r="DA93">
        <v>0.18667900000000001</v>
      </c>
      <c r="DB93">
        <v>0.86156100000000002</v>
      </c>
      <c r="DC93">
        <v>1.4054800000000001</v>
      </c>
      <c r="DD93">
        <v>8.0772700000000003E-2</v>
      </c>
      <c r="DE93">
        <v>0.89398699999999998</v>
      </c>
      <c r="DF93">
        <v>1.85537</v>
      </c>
      <c r="DG93">
        <v>0.29471000000000003</v>
      </c>
      <c r="DH93">
        <v>0.41666799999999998</v>
      </c>
      <c r="DI93">
        <v>0.69189800000000001</v>
      </c>
      <c r="DJ93">
        <v>2.0799300000000001</v>
      </c>
      <c r="DK93">
        <v>1.3884099999999999</v>
      </c>
      <c r="DL93">
        <v>0.29619400000000001</v>
      </c>
      <c r="DM93">
        <v>1.3725000000000001</v>
      </c>
      <c r="DN93">
        <v>0.676458</v>
      </c>
      <c r="DO93">
        <v>2.3022800000000001</v>
      </c>
      <c r="DP93">
        <v>1.60121</v>
      </c>
      <c r="DQ93">
        <v>0.48230800000000001</v>
      </c>
      <c r="DR93">
        <v>0.78911600000000004</v>
      </c>
      <c r="DS93">
        <v>1.40001</v>
      </c>
      <c r="DT93">
        <v>0.18937599999999999</v>
      </c>
      <c r="DU93">
        <v>0.118766</v>
      </c>
      <c r="DV93">
        <v>0.33925899999999998</v>
      </c>
      <c r="DW93">
        <v>1.62859</v>
      </c>
      <c r="DX93">
        <v>1.3797999999999999</v>
      </c>
      <c r="DY93">
        <v>1.4618899999999999</v>
      </c>
      <c r="DZ93">
        <v>1.7456100000000001</v>
      </c>
      <c r="EA93">
        <v>0.92068700000000003</v>
      </c>
      <c r="EB93">
        <v>2.2825600000000001</v>
      </c>
      <c r="EC93">
        <v>0.868618</v>
      </c>
      <c r="ED93">
        <v>0.92921100000000001</v>
      </c>
      <c r="EE93">
        <v>0.55120899999999995</v>
      </c>
      <c r="EF93">
        <v>1.95838</v>
      </c>
      <c r="EG93">
        <v>0.71205700000000005</v>
      </c>
      <c r="EH93">
        <v>0.95822099999999999</v>
      </c>
      <c r="EI93">
        <v>1.6397699999999999</v>
      </c>
      <c r="EJ93">
        <v>1.8104899999999999</v>
      </c>
      <c r="EK93">
        <v>0.61466900000000002</v>
      </c>
      <c r="EL93">
        <v>3.2329699999999999</v>
      </c>
      <c r="EM93">
        <v>1.4589000000000001</v>
      </c>
      <c r="EN93">
        <v>1.3142199999999999</v>
      </c>
      <c r="EO93">
        <v>0.63531300000000002</v>
      </c>
      <c r="EP93">
        <v>2.0098799999999999</v>
      </c>
      <c r="EQ93">
        <v>1.43299</v>
      </c>
      <c r="ER93">
        <v>0.38588800000000001</v>
      </c>
      <c r="ES93">
        <v>0.87857399999999997</v>
      </c>
      <c r="ET93">
        <v>2.00325</v>
      </c>
      <c r="EU93">
        <v>0.62690100000000004</v>
      </c>
      <c r="EV93">
        <v>1.10416</v>
      </c>
      <c r="EW93">
        <v>0.46690599999999999</v>
      </c>
      <c r="EX93">
        <v>0.78846400000000005</v>
      </c>
      <c r="EY93">
        <v>0.79835999999999996</v>
      </c>
      <c r="EZ93">
        <v>0.45821400000000001</v>
      </c>
      <c r="FA93">
        <v>2.6865800000000002</v>
      </c>
      <c r="FB93">
        <v>2.4616099999999999</v>
      </c>
      <c r="FC93">
        <v>2.0763799999999999</v>
      </c>
      <c r="FD93">
        <v>2.4018899999999999</v>
      </c>
      <c r="FE93">
        <v>0.64645900000000001</v>
      </c>
      <c r="FF93">
        <v>1.94099</v>
      </c>
      <c r="FG93">
        <v>1.6728000000000001</v>
      </c>
      <c r="FH93">
        <v>0.634961</v>
      </c>
      <c r="FI93">
        <v>2.0604399999999998</v>
      </c>
      <c r="FJ93">
        <v>0.75414000000000003</v>
      </c>
      <c r="FK93">
        <v>0.84667000000000003</v>
      </c>
      <c r="FL93">
        <v>1.2710699999999999</v>
      </c>
      <c r="FM93">
        <v>2.6528200000000002</v>
      </c>
      <c r="FN93">
        <v>0.72221999999999997</v>
      </c>
      <c r="FO93">
        <v>3.3774899999999999</v>
      </c>
      <c r="FP93">
        <v>1.38273</v>
      </c>
      <c r="FQ93">
        <v>1.61941</v>
      </c>
      <c r="FR93">
        <v>1.50315</v>
      </c>
      <c r="FS93">
        <v>1.40527</v>
      </c>
      <c r="FT93">
        <v>1.3227199999999999</v>
      </c>
      <c r="FU93">
        <v>1.0011000000000001</v>
      </c>
      <c r="FV93">
        <v>1.79297</v>
      </c>
      <c r="FW93">
        <v>1.4065099999999999</v>
      </c>
      <c r="FX93">
        <v>0.91835900000000004</v>
      </c>
      <c r="FY93">
        <v>1.2459800000000001</v>
      </c>
      <c r="FZ93">
        <v>0.24056</v>
      </c>
      <c r="GA93">
        <v>1.8973800000000001</v>
      </c>
      <c r="GB93">
        <v>0.28256700000000001</v>
      </c>
      <c r="GC93">
        <v>0.54795400000000005</v>
      </c>
      <c r="GD93">
        <v>1.8525499999999999</v>
      </c>
      <c r="GE93">
        <v>1.7230300000000001</v>
      </c>
      <c r="GF93">
        <v>0.49293900000000002</v>
      </c>
      <c r="GG93">
        <v>1.12571</v>
      </c>
      <c r="GH93">
        <v>0.486124</v>
      </c>
      <c r="GI93">
        <v>2.3107099999999998</v>
      </c>
      <c r="GJ93">
        <v>2.3107099999999998</v>
      </c>
      <c r="GK93">
        <v>0.47620499999999999</v>
      </c>
      <c r="GL93">
        <v>0.66358899999999998</v>
      </c>
      <c r="GM93">
        <v>0.52238499999999999</v>
      </c>
      <c r="GN93">
        <v>2.08921</v>
      </c>
      <c r="GO93">
        <v>0.23849100000000001</v>
      </c>
      <c r="GP93">
        <v>0.171264</v>
      </c>
      <c r="GQ93">
        <v>0.73352799999999996</v>
      </c>
      <c r="GR93">
        <v>2.5125199999999999</v>
      </c>
      <c r="GS93">
        <v>0.81246099999999999</v>
      </c>
      <c r="GT93">
        <v>2.36483</v>
      </c>
      <c r="GU93">
        <v>0.91340299999999996</v>
      </c>
      <c r="GV93">
        <v>0.93630100000000005</v>
      </c>
      <c r="GW93">
        <v>0.57586499999999996</v>
      </c>
      <c r="GX93">
        <v>1.31456</v>
      </c>
      <c r="GY93">
        <v>0.80312399999999995</v>
      </c>
      <c r="GZ93">
        <v>0.202517</v>
      </c>
    </row>
    <row r="94" spans="1:208" x14ac:dyDescent="0.25">
      <c r="A94" t="s">
        <v>93</v>
      </c>
      <c r="B94">
        <v>0.33593400000000001</v>
      </c>
      <c r="C94">
        <v>0.196162</v>
      </c>
      <c r="D94">
        <v>0.31808700000000001</v>
      </c>
      <c r="E94">
        <v>0.35185100000000002</v>
      </c>
      <c r="F94">
        <v>0.35897699999999999</v>
      </c>
      <c r="G94">
        <v>0.13116</v>
      </c>
      <c r="H94">
        <v>0.52151199999999998</v>
      </c>
      <c r="I94">
        <v>0.33090900000000001</v>
      </c>
      <c r="J94">
        <v>0.61982700000000002</v>
      </c>
      <c r="K94">
        <v>0.33517999999999998</v>
      </c>
      <c r="L94">
        <v>0.46235799999999999</v>
      </c>
      <c r="M94">
        <v>0.23667299999999999</v>
      </c>
      <c r="N94">
        <v>0.30829000000000001</v>
      </c>
      <c r="O94">
        <v>0.35241</v>
      </c>
      <c r="P94">
        <v>0.230403</v>
      </c>
      <c r="Q94">
        <v>0.52559599999999995</v>
      </c>
      <c r="R94">
        <v>0.64344199999999996</v>
      </c>
      <c r="S94">
        <v>0.32465300000000002</v>
      </c>
      <c r="T94">
        <v>0.55056499999999997</v>
      </c>
      <c r="U94">
        <v>0.26633099999999998</v>
      </c>
      <c r="V94">
        <v>0.27914</v>
      </c>
      <c r="W94">
        <v>0.43490200000000001</v>
      </c>
      <c r="X94">
        <v>0.291105</v>
      </c>
      <c r="Y94">
        <v>0.34927399999999997</v>
      </c>
      <c r="Z94">
        <v>0.354792</v>
      </c>
      <c r="AA94">
        <v>0.354792</v>
      </c>
      <c r="AB94">
        <v>0.28224700000000003</v>
      </c>
      <c r="AC94">
        <v>1.9814700000000001</v>
      </c>
      <c r="AD94">
        <v>1.96102</v>
      </c>
      <c r="AE94">
        <v>0.25298900000000002</v>
      </c>
      <c r="AF94">
        <v>0.39428600000000003</v>
      </c>
      <c r="AG94">
        <v>0.32723099999999999</v>
      </c>
      <c r="AH94">
        <v>0.271343</v>
      </c>
      <c r="AI94">
        <v>0.36745</v>
      </c>
      <c r="AJ94">
        <v>0.57035800000000003</v>
      </c>
      <c r="AK94">
        <v>0.32782800000000001</v>
      </c>
      <c r="AL94">
        <v>0.24152000000000001</v>
      </c>
      <c r="AM94">
        <v>0.35334300000000002</v>
      </c>
      <c r="AN94">
        <v>0.42193599999999998</v>
      </c>
      <c r="AO94">
        <v>0.229569</v>
      </c>
      <c r="AP94">
        <v>0.30440400000000001</v>
      </c>
      <c r="AQ94">
        <v>0.27584500000000001</v>
      </c>
      <c r="AR94">
        <v>0.33711999999999998</v>
      </c>
      <c r="AS94">
        <v>0.291603</v>
      </c>
      <c r="AT94">
        <v>0.240344</v>
      </c>
      <c r="AU94">
        <v>0.392042</v>
      </c>
      <c r="AV94">
        <v>0.12368899999999999</v>
      </c>
      <c r="AW94">
        <v>0.62847299999999995</v>
      </c>
      <c r="AX94">
        <v>0.31604199999999999</v>
      </c>
      <c r="AY94">
        <v>0.18260499999999999</v>
      </c>
      <c r="AZ94">
        <v>0.48475000000000001</v>
      </c>
      <c r="BA94">
        <v>0.36657299999999998</v>
      </c>
      <c r="BB94">
        <v>0.223995</v>
      </c>
      <c r="BC94">
        <v>0.21121100000000001</v>
      </c>
      <c r="BD94">
        <v>0.51801799999999998</v>
      </c>
      <c r="BE94">
        <v>0.346773</v>
      </c>
      <c r="BF94">
        <v>0.10738</v>
      </c>
      <c r="BG94">
        <v>0.261903</v>
      </c>
      <c r="BH94">
        <v>0.12620000000000001</v>
      </c>
      <c r="BI94">
        <v>0.499365</v>
      </c>
      <c r="BJ94">
        <v>0.27873500000000001</v>
      </c>
      <c r="BK94">
        <v>2.4544299999999999</v>
      </c>
      <c r="BL94">
        <v>1.98953</v>
      </c>
      <c r="BM94">
        <v>0.176866</v>
      </c>
      <c r="BN94">
        <v>0.334339</v>
      </c>
      <c r="BO94">
        <v>0.285387</v>
      </c>
      <c r="BP94">
        <v>0.55453399999999997</v>
      </c>
      <c r="BQ94">
        <v>0.37580000000000002</v>
      </c>
      <c r="BR94">
        <v>0.36676799999999998</v>
      </c>
      <c r="BS94">
        <v>0.15046399999999999</v>
      </c>
      <c r="BT94">
        <v>0.17138400000000001</v>
      </c>
      <c r="BU94">
        <v>0.36674400000000001</v>
      </c>
      <c r="BV94">
        <v>0.34995900000000002</v>
      </c>
      <c r="BW94">
        <v>0.36862299999999998</v>
      </c>
      <c r="BX94">
        <v>0.41338000000000003</v>
      </c>
      <c r="BY94">
        <v>0.41669299999999998</v>
      </c>
      <c r="BZ94">
        <v>0.28997299999999998</v>
      </c>
      <c r="CA94">
        <v>0.29322300000000001</v>
      </c>
      <c r="CB94">
        <v>0.54921299999999995</v>
      </c>
      <c r="CC94">
        <v>0.27928700000000001</v>
      </c>
      <c r="CD94">
        <v>0.801454</v>
      </c>
      <c r="CE94">
        <v>0.33350000000000002</v>
      </c>
      <c r="CF94">
        <v>0.79623699999999997</v>
      </c>
      <c r="CG94">
        <v>0.204098</v>
      </c>
      <c r="CH94">
        <v>0.610344</v>
      </c>
      <c r="CI94">
        <v>0.30660700000000002</v>
      </c>
      <c r="CJ94">
        <v>0.18770000000000001</v>
      </c>
      <c r="CK94">
        <v>0.50756299999999999</v>
      </c>
      <c r="CL94">
        <v>0.28681299999999998</v>
      </c>
      <c r="CM94">
        <v>0.136022</v>
      </c>
      <c r="CN94">
        <v>0.67044499999999996</v>
      </c>
      <c r="CO94">
        <v>0.34729300000000002</v>
      </c>
      <c r="CP94" t="s">
        <v>210</v>
      </c>
      <c r="CQ94">
        <v>0.34304899999999999</v>
      </c>
      <c r="CR94">
        <v>0.50737299999999996</v>
      </c>
      <c r="CS94">
        <v>0.30457299999999998</v>
      </c>
      <c r="CT94">
        <v>0.288269</v>
      </c>
      <c r="CU94">
        <v>0.48871799999999999</v>
      </c>
      <c r="CV94">
        <v>0.247583</v>
      </c>
      <c r="CW94">
        <v>0.16586799999999999</v>
      </c>
      <c r="CX94">
        <v>0.39922600000000003</v>
      </c>
      <c r="CY94">
        <v>0.14666299999999999</v>
      </c>
      <c r="CZ94">
        <v>0.45560600000000001</v>
      </c>
      <c r="DA94">
        <v>0.31534299999999998</v>
      </c>
      <c r="DB94">
        <v>0.75428600000000001</v>
      </c>
      <c r="DC94">
        <v>0.267849</v>
      </c>
      <c r="DD94">
        <v>0.25379400000000002</v>
      </c>
      <c r="DE94">
        <v>0.324019</v>
      </c>
      <c r="DF94">
        <v>0.25140099999999999</v>
      </c>
      <c r="DG94">
        <v>0.40628399999999998</v>
      </c>
      <c r="DH94">
        <v>0.33483800000000002</v>
      </c>
      <c r="DI94">
        <v>0.58815200000000001</v>
      </c>
      <c r="DJ94">
        <v>0.27398299999999998</v>
      </c>
      <c r="DK94">
        <v>0.321295</v>
      </c>
      <c r="DL94">
        <v>0.24398300000000001</v>
      </c>
      <c r="DM94">
        <v>0.65271000000000001</v>
      </c>
      <c r="DN94">
        <v>0.16653899999999999</v>
      </c>
      <c r="DO94">
        <v>0.40758899999999998</v>
      </c>
      <c r="DP94">
        <v>0.13409599999999999</v>
      </c>
      <c r="DQ94">
        <v>0.41925299999999999</v>
      </c>
      <c r="DR94">
        <v>0.193134</v>
      </c>
      <c r="DS94">
        <v>0.488562</v>
      </c>
      <c r="DT94">
        <v>0.307805</v>
      </c>
      <c r="DU94">
        <v>0.188498</v>
      </c>
      <c r="DV94">
        <v>0.396841</v>
      </c>
      <c r="DW94">
        <v>0.27646399999999999</v>
      </c>
      <c r="DX94">
        <v>1.0033300000000001</v>
      </c>
      <c r="DY94">
        <v>0.70522300000000004</v>
      </c>
      <c r="DZ94">
        <v>0.24255299999999999</v>
      </c>
      <c r="EA94">
        <v>0.353626</v>
      </c>
      <c r="EB94">
        <v>0.50515600000000005</v>
      </c>
      <c r="EC94">
        <v>0.230929</v>
      </c>
      <c r="ED94">
        <v>0.918632</v>
      </c>
      <c r="EE94">
        <v>0.39102500000000001</v>
      </c>
      <c r="EF94">
        <v>0.43290200000000001</v>
      </c>
      <c r="EG94">
        <v>0.26716600000000001</v>
      </c>
      <c r="EH94">
        <v>0.64628799999999997</v>
      </c>
      <c r="EI94">
        <v>0.41032400000000002</v>
      </c>
      <c r="EJ94">
        <v>0.24776400000000001</v>
      </c>
      <c r="EK94">
        <v>0.74651000000000001</v>
      </c>
      <c r="EL94">
        <v>0.21283099999999999</v>
      </c>
      <c r="EM94">
        <v>0.379523</v>
      </c>
      <c r="EN94">
        <v>0.430004</v>
      </c>
      <c r="EO94">
        <v>0.320461</v>
      </c>
      <c r="EP94">
        <v>0.215674</v>
      </c>
      <c r="EQ94">
        <v>0.42777599999999999</v>
      </c>
      <c r="ER94">
        <v>0.376162</v>
      </c>
      <c r="ES94">
        <v>0.68094900000000003</v>
      </c>
      <c r="ET94">
        <v>0.42957000000000001</v>
      </c>
      <c r="EU94">
        <v>0.41348000000000001</v>
      </c>
      <c r="EV94">
        <v>0.50206200000000001</v>
      </c>
      <c r="EW94">
        <v>0.234848</v>
      </c>
      <c r="EX94">
        <v>0.48750199999999999</v>
      </c>
      <c r="EY94">
        <v>0.47023700000000002</v>
      </c>
      <c r="EZ94">
        <v>0.22753100000000001</v>
      </c>
      <c r="FA94">
        <v>0.354653</v>
      </c>
      <c r="FB94">
        <v>0.207701</v>
      </c>
      <c r="FC94">
        <v>0.14752399999999999</v>
      </c>
      <c r="FD94">
        <v>8.9507799999999998E-2</v>
      </c>
      <c r="FE94">
        <v>0.40128999999999998</v>
      </c>
      <c r="FF94">
        <v>0.34726099999999999</v>
      </c>
      <c r="FG94">
        <v>0.19447500000000001</v>
      </c>
      <c r="FH94">
        <v>0.21771199999999999</v>
      </c>
      <c r="FI94">
        <v>0.221328</v>
      </c>
      <c r="FJ94">
        <v>0.22536800000000001</v>
      </c>
      <c r="FK94">
        <v>0.60210200000000003</v>
      </c>
      <c r="FL94">
        <v>0.17916699999999999</v>
      </c>
      <c r="FM94">
        <v>0.26703500000000002</v>
      </c>
      <c r="FN94">
        <v>0.80481800000000003</v>
      </c>
      <c r="FO94">
        <v>0.14446100000000001</v>
      </c>
      <c r="FP94">
        <v>0.42460300000000001</v>
      </c>
      <c r="FQ94">
        <v>0.43154399999999998</v>
      </c>
      <c r="FR94">
        <v>0.36781000000000003</v>
      </c>
      <c r="FS94">
        <v>0.41577900000000001</v>
      </c>
      <c r="FT94">
        <v>0.36520999999999998</v>
      </c>
      <c r="FU94">
        <v>0.23778199999999999</v>
      </c>
      <c r="FV94">
        <v>0.18432999999999999</v>
      </c>
      <c r="FW94">
        <v>0.35428599999999999</v>
      </c>
      <c r="FX94">
        <v>0.175091</v>
      </c>
      <c r="FY94">
        <v>0.79816500000000001</v>
      </c>
      <c r="FZ94">
        <v>0.43632100000000001</v>
      </c>
      <c r="GA94">
        <v>0.48094199999999998</v>
      </c>
      <c r="GB94">
        <v>0.396061</v>
      </c>
      <c r="GC94">
        <v>0.41992099999999999</v>
      </c>
      <c r="GD94">
        <v>0.52785400000000005</v>
      </c>
      <c r="GE94">
        <v>0.37165199999999998</v>
      </c>
      <c r="GF94">
        <v>0.25676300000000002</v>
      </c>
      <c r="GG94">
        <v>0.28103400000000001</v>
      </c>
      <c r="GH94">
        <v>2.0142600000000002</v>
      </c>
      <c r="GI94">
        <v>0.30840299999999998</v>
      </c>
      <c r="GJ94">
        <v>0.30840299999999998</v>
      </c>
      <c r="GK94">
        <v>0.242676</v>
      </c>
      <c r="GL94">
        <v>0.33334799999999998</v>
      </c>
      <c r="GM94">
        <v>2.0234399999999999</v>
      </c>
      <c r="GN94">
        <v>0.34961700000000001</v>
      </c>
      <c r="GO94">
        <v>0.358958</v>
      </c>
      <c r="GP94">
        <v>1.95519</v>
      </c>
      <c r="GQ94">
        <v>0.295823</v>
      </c>
      <c r="GR94">
        <v>0.29323700000000003</v>
      </c>
      <c r="GS94">
        <v>0.34526099999999998</v>
      </c>
      <c r="GT94">
        <v>0.26092300000000002</v>
      </c>
      <c r="GU94">
        <v>0.46856199999999998</v>
      </c>
      <c r="GV94">
        <v>0.30726799999999999</v>
      </c>
      <c r="GW94">
        <v>0.25346299999999999</v>
      </c>
      <c r="GX94">
        <v>0.25710499999999997</v>
      </c>
      <c r="GY94">
        <v>0.42368299999999998</v>
      </c>
      <c r="GZ94">
        <v>0.32867499999999999</v>
      </c>
    </row>
    <row r="95" spans="1:208" x14ac:dyDescent="0.25">
      <c r="A95" t="s">
        <v>94</v>
      </c>
      <c r="B95">
        <v>0.56104100000000001</v>
      </c>
      <c r="C95">
        <v>0.71710799999999997</v>
      </c>
      <c r="D95">
        <v>0.49832399999999999</v>
      </c>
      <c r="E95">
        <v>0.26876699999999998</v>
      </c>
      <c r="F95">
        <v>0.38960800000000001</v>
      </c>
      <c r="G95">
        <v>0.16689399999999999</v>
      </c>
      <c r="H95">
        <v>0.55091900000000005</v>
      </c>
      <c r="I95">
        <v>0.37203199999999997</v>
      </c>
      <c r="J95">
        <v>0.41568300000000002</v>
      </c>
      <c r="K95">
        <v>0.91474</v>
      </c>
      <c r="L95">
        <v>0.44553599999999999</v>
      </c>
      <c r="M95">
        <v>0.51198200000000005</v>
      </c>
      <c r="N95">
        <v>0.46038899999999999</v>
      </c>
      <c r="O95">
        <v>0.33011200000000002</v>
      </c>
      <c r="P95">
        <v>0.30099500000000001</v>
      </c>
      <c r="Q95">
        <v>0.61472599999999999</v>
      </c>
      <c r="R95">
        <v>0.89770799999999995</v>
      </c>
      <c r="S95">
        <v>0.36615999999999999</v>
      </c>
      <c r="T95">
        <v>0.57818700000000001</v>
      </c>
      <c r="U95">
        <v>1.0999399999999999</v>
      </c>
      <c r="V95">
        <v>0.22738800000000001</v>
      </c>
      <c r="W95">
        <v>0.44575500000000001</v>
      </c>
      <c r="X95">
        <v>0.70220400000000005</v>
      </c>
      <c r="Y95">
        <v>0.12604299999999999</v>
      </c>
      <c r="Z95">
        <v>0.76100199999999996</v>
      </c>
      <c r="AA95">
        <v>0.76100199999999996</v>
      </c>
      <c r="AB95">
        <v>0.30538999999999999</v>
      </c>
      <c r="AC95">
        <v>0.57628500000000005</v>
      </c>
      <c r="AD95">
        <v>1.19312</v>
      </c>
      <c r="AE95">
        <v>0.29890099999999997</v>
      </c>
      <c r="AF95">
        <v>0.40765499999999999</v>
      </c>
      <c r="AG95">
        <v>0.36857899999999999</v>
      </c>
      <c r="AH95">
        <v>0.76458000000000004</v>
      </c>
      <c r="AI95">
        <v>0.86117600000000005</v>
      </c>
      <c r="AJ95">
        <v>1.4016200000000001</v>
      </c>
      <c r="AK95">
        <v>1.15645</v>
      </c>
      <c r="AL95">
        <v>0.166019</v>
      </c>
      <c r="AM95">
        <v>0.65073599999999998</v>
      </c>
      <c r="AN95">
        <v>0.72641</v>
      </c>
      <c r="AO95">
        <v>0.200542</v>
      </c>
      <c r="AP95">
        <v>0.18226000000000001</v>
      </c>
      <c r="AQ95">
        <v>0.179817</v>
      </c>
      <c r="AR95">
        <v>0.43924999999999997</v>
      </c>
      <c r="AS95">
        <v>0.76478500000000005</v>
      </c>
      <c r="AT95">
        <v>0.63043700000000003</v>
      </c>
      <c r="AU95">
        <v>1.5468900000000001</v>
      </c>
      <c r="AV95">
        <v>0.176928</v>
      </c>
      <c r="AW95">
        <v>6.3110999999999997</v>
      </c>
      <c r="AX95">
        <v>0.39535399999999998</v>
      </c>
      <c r="AY95">
        <v>0.76014400000000004</v>
      </c>
      <c r="AZ95">
        <v>0.51641700000000001</v>
      </c>
      <c r="BA95">
        <v>0.40992600000000001</v>
      </c>
      <c r="BB95">
        <v>1.1245000000000001</v>
      </c>
      <c r="BC95">
        <v>1.2411000000000001</v>
      </c>
      <c r="BD95">
        <v>0.60412999999999994</v>
      </c>
      <c r="BE95">
        <v>0.38691999999999999</v>
      </c>
      <c r="BF95">
        <v>0.56501299999999999</v>
      </c>
      <c r="BG95">
        <v>0.73696799999999996</v>
      </c>
      <c r="BH95">
        <v>0.75048800000000004</v>
      </c>
      <c r="BI95">
        <v>3.1811600000000002</v>
      </c>
      <c r="BJ95">
        <v>0.165293</v>
      </c>
      <c r="BK95">
        <v>1.6108800000000001</v>
      </c>
      <c r="BL95">
        <v>0.33837499999999998</v>
      </c>
      <c r="BM95">
        <v>0.87826400000000004</v>
      </c>
      <c r="BN95">
        <v>1.0036400000000001</v>
      </c>
      <c r="BO95">
        <v>2.7213599999999998</v>
      </c>
      <c r="BP95">
        <v>1.08782</v>
      </c>
      <c r="BQ95">
        <v>0.73907</v>
      </c>
      <c r="BR95">
        <v>0.40568599999999999</v>
      </c>
      <c r="BS95">
        <v>0.83327399999999996</v>
      </c>
      <c r="BT95">
        <v>0.45264700000000002</v>
      </c>
      <c r="BU95">
        <v>0.405663</v>
      </c>
      <c r="BV95">
        <v>1.57962</v>
      </c>
      <c r="BW95">
        <v>1.55586</v>
      </c>
      <c r="BX95">
        <v>1.34206</v>
      </c>
      <c r="BY95">
        <v>0.45254299999999997</v>
      </c>
      <c r="BZ95">
        <v>0.50181699999999996</v>
      </c>
      <c r="CA95">
        <v>0.31622099999999997</v>
      </c>
      <c r="CB95">
        <v>2.4324499999999998</v>
      </c>
      <c r="CC95">
        <v>1.49003</v>
      </c>
      <c r="CD95">
        <v>4.7744299999999997</v>
      </c>
      <c r="CE95">
        <v>1.1222000000000001</v>
      </c>
      <c r="CF95">
        <v>2.6429499999999999</v>
      </c>
      <c r="CG95">
        <v>0.89696299999999995</v>
      </c>
      <c r="CH95">
        <v>1.1627700000000001</v>
      </c>
      <c r="CI95">
        <v>0.72781899999999999</v>
      </c>
      <c r="CJ95">
        <v>1.0904100000000001</v>
      </c>
      <c r="CK95">
        <v>1.78278</v>
      </c>
      <c r="CL95">
        <v>0.84099100000000004</v>
      </c>
      <c r="CM95">
        <v>0.79640299999999997</v>
      </c>
      <c r="CN95">
        <v>0.97281300000000004</v>
      </c>
      <c r="CO95">
        <v>1.3567199999999999</v>
      </c>
      <c r="CP95">
        <v>0.34304899999999999</v>
      </c>
      <c r="CQ95" t="s">
        <v>210</v>
      </c>
      <c r="CR95">
        <v>1.0757300000000001</v>
      </c>
      <c r="CS95">
        <v>0.21526699999999999</v>
      </c>
      <c r="CT95">
        <v>0.216693</v>
      </c>
      <c r="CU95">
        <v>0.31065300000000001</v>
      </c>
      <c r="CV95">
        <v>0.14874399999999999</v>
      </c>
      <c r="CW95">
        <v>0.60905699999999996</v>
      </c>
      <c r="CX95">
        <v>1.8975</v>
      </c>
      <c r="CY95">
        <v>0.14607300000000001</v>
      </c>
      <c r="CZ95">
        <v>8.0414100000000008</v>
      </c>
      <c r="DA95">
        <v>0.35742200000000002</v>
      </c>
      <c r="DB95">
        <v>0.35961100000000001</v>
      </c>
      <c r="DC95">
        <v>1.05087</v>
      </c>
      <c r="DD95">
        <v>0.18862499999999999</v>
      </c>
      <c r="DE95">
        <v>0.484823</v>
      </c>
      <c r="DF95">
        <v>0.81091000000000002</v>
      </c>
      <c r="DG95">
        <v>0.44277300000000003</v>
      </c>
      <c r="DH95">
        <v>0.38171100000000002</v>
      </c>
      <c r="DI95">
        <v>0.74943800000000005</v>
      </c>
      <c r="DJ95">
        <v>1.09287</v>
      </c>
      <c r="DK95">
        <v>0.33957500000000002</v>
      </c>
      <c r="DL95">
        <v>0.158891</v>
      </c>
      <c r="DM95">
        <v>0.43643599999999999</v>
      </c>
      <c r="DN95">
        <v>0.405113</v>
      </c>
      <c r="DO95">
        <v>0.88347799999999999</v>
      </c>
      <c r="DP95">
        <v>0.55123900000000003</v>
      </c>
      <c r="DQ95">
        <v>0.53022000000000002</v>
      </c>
      <c r="DR95">
        <v>0.95274499999999995</v>
      </c>
      <c r="DS95">
        <v>3.0251100000000002</v>
      </c>
      <c r="DT95">
        <v>0.227767</v>
      </c>
      <c r="DU95">
        <v>0.238373</v>
      </c>
      <c r="DV95">
        <v>0.45019900000000002</v>
      </c>
      <c r="DW95">
        <v>1.3434699999999999</v>
      </c>
      <c r="DX95">
        <v>0.89227599999999996</v>
      </c>
      <c r="DY95">
        <v>1.5463</v>
      </c>
      <c r="DZ95">
        <v>0.88554999999999995</v>
      </c>
      <c r="EA95">
        <v>1.42584</v>
      </c>
      <c r="EB95">
        <v>1.7274799999999999</v>
      </c>
      <c r="EC95">
        <v>0.94691899999999996</v>
      </c>
      <c r="ED95">
        <v>0.41171400000000002</v>
      </c>
      <c r="EE95">
        <v>0.54632400000000003</v>
      </c>
      <c r="EF95">
        <v>1.8696600000000001</v>
      </c>
      <c r="EG95">
        <v>0.65575700000000003</v>
      </c>
      <c r="EH95">
        <v>2.9181400000000002</v>
      </c>
      <c r="EI95">
        <v>0.92865200000000003</v>
      </c>
      <c r="EJ95">
        <v>0.77184299999999995</v>
      </c>
      <c r="EK95">
        <v>1.0900000000000001</v>
      </c>
      <c r="EL95">
        <v>0.67282200000000003</v>
      </c>
      <c r="EM95">
        <v>1.6008500000000001</v>
      </c>
      <c r="EN95">
        <v>0.94778300000000004</v>
      </c>
      <c r="EO95">
        <v>0.41088200000000002</v>
      </c>
      <c r="EP95">
        <v>0.76793900000000004</v>
      </c>
      <c r="EQ95">
        <v>1.8766700000000001</v>
      </c>
      <c r="ER95">
        <v>0.41450300000000001</v>
      </c>
      <c r="ES95">
        <v>1.2732699999999999</v>
      </c>
      <c r="ET95">
        <v>2.4961199999999999</v>
      </c>
      <c r="EU95">
        <v>0.47711999999999999</v>
      </c>
      <c r="EV95">
        <v>0.553234</v>
      </c>
      <c r="EW95">
        <v>0.18562000000000001</v>
      </c>
      <c r="EX95">
        <v>0.73050000000000004</v>
      </c>
      <c r="EY95">
        <v>0.71989400000000003</v>
      </c>
      <c r="EZ95">
        <v>0.37132599999999999</v>
      </c>
      <c r="FA95">
        <v>0.90947900000000004</v>
      </c>
      <c r="FB95">
        <v>0.597437</v>
      </c>
      <c r="FC95">
        <v>1.8477600000000001</v>
      </c>
      <c r="FD95">
        <v>0.87839</v>
      </c>
      <c r="FE95">
        <v>3.1829100000000001</v>
      </c>
      <c r="FF95">
        <v>3.1115900000000001</v>
      </c>
      <c r="FG95">
        <v>1.39723</v>
      </c>
      <c r="FH95">
        <v>0.36791299999999999</v>
      </c>
      <c r="FI95">
        <v>1.0622</v>
      </c>
      <c r="FJ95">
        <v>0.825905</v>
      </c>
      <c r="FK95">
        <v>2.2858000000000001</v>
      </c>
      <c r="FL95">
        <v>0.77874900000000002</v>
      </c>
      <c r="FM95">
        <v>0.63067300000000004</v>
      </c>
      <c r="FN95">
        <v>1.1455200000000001</v>
      </c>
      <c r="FO95">
        <v>0.85871699999999995</v>
      </c>
      <c r="FP95">
        <v>0.64744800000000002</v>
      </c>
      <c r="FQ95">
        <v>2.43065</v>
      </c>
      <c r="FR95">
        <v>0.67131399999999997</v>
      </c>
      <c r="FS95">
        <v>0.98335899999999998</v>
      </c>
      <c r="FT95">
        <v>0.75257300000000005</v>
      </c>
      <c r="FU95">
        <v>0.790937</v>
      </c>
      <c r="FV95">
        <v>0.711341</v>
      </c>
      <c r="FW95">
        <v>1.7158599999999999</v>
      </c>
      <c r="FX95">
        <v>0.403916</v>
      </c>
      <c r="FY95">
        <v>1.75546</v>
      </c>
      <c r="FZ95">
        <v>0.36073899999999998</v>
      </c>
      <c r="GA95">
        <v>1.1423700000000001</v>
      </c>
      <c r="GB95">
        <v>0.43317899999999998</v>
      </c>
      <c r="GC95">
        <v>0.76105500000000004</v>
      </c>
      <c r="GD95">
        <v>1.9644900000000001</v>
      </c>
      <c r="GE95">
        <v>0.61795699999999998</v>
      </c>
      <c r="GF95">
        <v>0.181144</v>
      </c>
      <c r="GG95">
        <v>1.2793300000000001</v>
      </c>
      <c r="GH95">
        <v>0.82125700000000001</v>
      </c>
      <c r="GI95">
        <v>0.675705</v>
      </c>
      <c r="GJ95">
        <v>0.675705</v>
      </c>
      <c r="GK95">
        <v>0.16630200000000001</v>
      </c>
      <c r="GL95">
        <v>0.89782899999999999</v>
      </c>
      <c r="GM95">
        <v>0.826152</v>
      </c>
      <c r="GN95">
        <v>0.566828</v>
      </c>
      <c r="GO95">
        <v>0.39835700000000002</v>
      </c>
      <c r="GP95">
        <v>0.457314</v>
      </c>
      <c r="GQ95">
        <v>1.1543600000000001</v>
      </c>
      <c r="GR95">
        <v>0.63465800000000006</v>
      </c>
      <c r="GS95">
        <v>0.80675200000000002</v>
      </c>
      <c r="GT95">
        <v>0.75814800000000004</v>
      </c>
      <c r="GU95">
        <v>3.3157700000000001</v>
      </c>
      <c r="GV95">
        <v>4.9289699999999996</v>
      </c>
      <c r="GW95">
        <v>0.32887699999999997</v>
      </c>
      <c r="GX95">
        <v>1.8557999999999999</v>
      </c>
      <c r="GY95">
        <v>0.96031299999999997</v>
      </c>
      <c r="GZ95">
        <v>0.36993399999999999</v>
      </c>
    </row>
    <row r="96" spans="1:208" x14ac:dyDescent="0.25">
      <c r="A96" t="s">
        <v>95</v>
      </c>
      <c r="B96">
        <v>0.58280799999999999</v>
      </c>
      <c r="C96">
        <v>2.0771500000000001</v>
      </c>
      <c r="D96">
        <v>0.69498899999999997</v>
      </c>
      <c r="E96">
        <v>0.41224499999999997</v>
      </c>
      <c r="F96">
        <v>0.55188000000000004</v>
      </c>
      <c r="G96">
        <v>0.381492</v>
      </c>
      <c r="H96">
        <v>0.67030699999999999</v>
      </c>
      <c r="I96">
        <v>0.53897600000000001</v>
      </c>
      <c r="J96">
        <v>1.0043</v>
      </c>
      <c r="K96">
        <v>1.1306499999999999</v>
      </c>
      <c r="L96">
        <v>0.71819699999999997</v>
      </c>
      <c r="M96">
        <v>0.69697399999999998</v>
      </c>
      <c r="N96">
        <v>0.67733900000000002</v>
      </c>
      <c r="O96">
        <v>0.45422899999999999</v>
      </c>
      <c r="P96">
        <v>0.64188800000000001</v>
      </c>
      <c r="Q96">
        <v>0.96857199999999999</v>
      </c>
      <c r="R96">
        <v>1.19075</v>
      </c>
      <c r="S96">
        <v>0.53466499999999995</v>
      </c>
      <c r="T96">
        <v>0.690326</v>
      </c>
      <c r="U96">
        <v>0.56808999999999998</v>
      </c>
      <c r="V96">
        <v>0.432786</v>
      </c>
      <c r="W96">
        <v>0.59309999999999996</v>
      </c>
      <c r="X96">
        <v>0.69988799999999995</v>
      </c>
      <c r="Y96">
        <v>0.23394300000000001</v>
      </c>
      <c r="Z96">
        <v>0.660968</v>
      </c>
      <c r="AA96">
        <v>0.660968</v>
      </c>
      <c r="AB96">
        <v>0.39715899999999998</v>
      </c>
      <c r="AC96">
        <v>0.48112199999999999</v>
      </c>
      <c r="AD96">
        <v>0.84302699999999997</v>
      </c>
      <c r="AE96">
        <v>0.48528700000000002</v>
      </c>
      <c r="AF96">
        <v>0.53694600000000003</v>
      </c>
      <c r="AG96">
        <v>0.53644199999999997</v>
      </c>
      <c r="AH96">
        <v>0.64931000000000005</v>
      </c>
      <c r="AI96">
        <v>0.92739099999999997</v>
      </c>
      <c r="AJ96">
        <v>1.7919099999999999</v>
      </c>
      <c r="AK96">
        <v>0.75088100000000002</v>
      </c>
      <c r="AL96">
        <v>0.38773200000000002</v>
      </c>
      <c r="AM96">
        <v>1.03877</v>
      </c>
      <c r="AN96">
        <v>0.80429799999999996</v>
      </c>
      <c r="AO96">
        <v>0.31253599999999998</v>
      </c>
      <c r="AP96">
        <v>0.214667</v>
      </c>
      <c r="AQ96">
        <v>0.32399499999999998</v>
      </c>
      <c r="AR96">
        <v>0.40446399999999999</v>
      </c>
      <c r="AS96">
        <v>0.63963800000000004</v>
      </c>
      <c r="AT96">
        <v>0.83083099999999999</v>
      </c>
      <c r="AU96">
        <v>0.59009100000000003</v>
      </c>
      <c r="AV96">
        <v>0.32092700000000002</v>
      </c>
      <c r="AW96">
        <v>0.80437199999999998</v>
      </c>
      <c r="AX96">
        <v>0.37868299999999999</v>
      </c>
      <c r="AY96">
        <v>1.64358</v>
      </c>
      <c r="AZ96">
        <v>0.64497700000000002</v>
      </c>
      <c r="BA96">
        <v>0.69919799999999999</v>
      </c>
      <c r="BB96">
        <v>0.435118</v>
      </c>
      <c r="BC96">
        <v>2.05382</v>
      </c>
      <c r="BD96">
        <v>0.811469</v>
      </c>
      <c r="BE96">
        <v>0.54990700000000003</v>
      </c>
      <c r="BF96">
        <v>0.983371</v>
      </c>
      <c r="BG96">
        <v>1.0069999999999999</v>
      </c>
      <c r="BH96">
        <v>1.08439</v>
      </c>
      <c r="BI96">
        <v>1.4938800000000001</v>
      </c>
      <c r="BJ96">
        <v>0.36673099999999997</v>
      </c>
      <c r="BK96">
        <v>1.1940999999999999</v>
      </c>
      <c r="BL96">
        <v>0.12472800000000001</v>
      </c>
      <c r="BM96">
        <v>1.33961</v>
      </c>
      <c r="BN96">
        <v>0.64022699999999999</v>
      </c>
      <c r="BO96">
        <v>1.3169999999999999</v>
      </c>
      <c r="BP96">
        <v>0.67952400000000002</v>
      </c>
      <c r="BQ96">
        <v>1.3912599999999999</v>
      </c>
      <c r="BR96">
        <v>0.56368399999999996</v>
      </c>
      <c r="BS96">
        <v>0.79662500000000003</v>
      </c>
      <c r="BT96">
        <v>0.61887700000000001</v>
      </c>
      <c r="BU96">
        <v>0.56366700000000003</v>
      </c>
      <c r="BV96">
        <v>1.23549</v>
      </c>
      <c r="BW96">
        <v>0.59867400000000004</v>
      </c>
      <c r="BX96">
        <v>0.78993800000000003</v>
      </c>
      <c r="BY96">
        <v>0.59808399999999995</v>
      </c>
      <c r="BZ96">
        <v>0.68556600000000001</v>
      </c>
      <c r="CA96">
        <v>0.38404700000000003</v>
      </c>
      <c r="CB96">
        <v>1.4908699999999999</v>
      </c>
      <c r="CC96">
        <v>0.86244699999999996</v>
      </c>
      <c r="CD96">
        <v>2.6568299999999998</v>
      </c>
      <c r="CE96">
        <v>0.57949899999999999</v>
      </c>
      <c r="CF96">
        <v>1.22725</v>
      </c>
      <c r="CG96">
        <v>2.0791300000000001</v>
      </c>
      <c r="CH96">
        <v>0.59416999999999998</v>
      </c>
      <c r="CI96">
        <v>0.63247600000000004</v>
      </c>
      <c r="CJ96">
        <v>1.01233</v>
      </c>
      <c r="CK96">
        <v>0.57943100000000003</v>
      </c>
      <c r="CL96">
        <v>2.3205900000000002</v>
      </c>
      <c r="CM96">
        <v>1.09657</v>
      </c>
      <c r="CN96">
        <v>0.44078400000000001</v>
      </c>
      <c r="CO96">
        <v>0.89051199999999997</v>
      </c>
      <c r="CP96">
        <v>0.50737299999999996</v>
      </c>
      <c r="CQ96">
        <v>1.0757300000000001</v>
      </c>
      <c r="CR96" t="s">
        <v>210</v>
      </c>
      <c r="CS96">
        <v>0.20929500000000001</v>
      </c>
      <c r="CT96">
        <v>0.17857899999999999</v>
      </c>
      <c r="CU96">
        <v>0.245978</v>
      </c>
      <c r="CV96">
        <v>0.37504900000000002</v>
      </c>
      <c r="CW96">
        <v>0.78796100000000002</v>
      </c>
      <c r="CX96">
        <v>0.79941700000000004</v>
      </c>
      <c r="CY96">
        <v>0.29607800000000001</v>
      </c>
      <c r="CZ96">
        <v>0.93340800000000002</v>
      </c>
      <c r="DA96">
        <v>0.52825</v>
      </c>
      <c r="DB96">
        <v>0.57374999999999998</v>
      </c>
      <c r="DC96">
        <v>0.83868600000000004</v>
      </c>
      <c r="DD96">
        <v>0.37312000000000001</v>
      </c>
      <c r="DE96">
        <v>0.46054400000000001</v>
      </c>
      <c r="DF96">
        <v>1.23763</v>
      </c>
      <c r="DG96">
        <v>0.59091099999999996</v>
      </c>
      <c r="DH96">
        <v>0.658717</v>
      </c>
      <c r="DI96">
        <v>0.61438499999999996</v>
      </c>
      <c r="DJ96">
        <v>1.8999600000000001</v>
      </c>
      <c r="DK96">
        <v>1.2281599999999999</v>
      </c>
      <c r="DL96">
        <v>0.24817</v>
      </c>
      <c r="DM96">
        <v>0.981464</v>
      </c>
      <c r="DN96">
        <v>0.783605</v>
      </c>
      <c r="DO96">
        <v>1.7468699999999999</v>
      </c>
      <c r="DP96">
        <v>1.1085799999999999</v>
      </c>
      <c r="DQ96">
        <v>0.81329600000000002</v>
      </c>
      <c r="DR96">
        <v>1.1718</v>
      </c>
      <c r="DS96">
        <v>1.37191</v>
      </c>
      <c r="DT96">
        <v>0.310164</v>
      </c>
      <c r="DU96">
        <v>0.44085099999999999</v>
      </c>
      <c r="DV96">
        <v>0.78426600000000002</v>
      </c>
      <c r="DW96">
        <v>1.0366599999999999</v>
      </c>
      <c r="DX96">
        <v>0.37973099999999999</v>
      </c>
      <c r="DY96">
        <v>1.2176899999999999</v>
      </c>
      <c r="DZ96">
        <v>1.2904500000000001</v>
      </c>
      <c r="EA96">
        <v>0.243115</v>
      </c>
      <c r="EB96">
        <v>1.0688200000000001</v>
      </c>
      <c r="EC96">
        <v>0.81391400000000003</v>
      </c>
      <c r="ED96">
        <v>0.56303800000000004</v>
      </c>
      <c r="EE96">
        <v>0.64727900000000005</v>
      </c>
      <c r="EF96">
        <v>2.9465699999999999</v>
      </c>
      <c r="EG96">
        <v>0.49007800000000001</v>
      </c>
      <c r="EH96">
        <v>0.69823500000000005</v>
      </c>
      <c r="EI96">
        <v>0.985734</v>
      </c>
      <c r="EJ96">
        <v>1.45512</v>
      </c>
      <c r="EK96">
        <v>0.97307699999999997</v>
      </c>
      <c r="EL96">
        <v>2.8195000000000001</v>
      </c>
      <c r="EM96">
        <v>1.0462400000000001</v>
      </c>
      <c r="EN96">
        <v>0.88919899999999996</v>
      </c>
      <c r="EO96">
        <v>0.65738799999999997</v>
      </c>
      <c r="EP96">
        <v>1.55677</v>
      </c>
      <c r="EQ96">
        <v>1.53878</v>
      </c>
      <c r="ER96">
        <v>0.57015700000000002</v>
      </c>
      <c r="ES96">
        <v>1.1293200000000001</v>
      </c>
      <c r="ET96">
        <v>1.56273</v>
      </c>
      <c r="EU96">
        <v>0.54066199999999998</v>
      </c>
      <c r="EV96">
        <v>0.58628400000000003</v>
      </c>
      <c r="EW96">
        <v>0.31959700000000002</v>
      </c>
      <c r="EX96">
        <v>0.67404399999999998</v>
      </c>
      <c r="EY96">
        <v>0.40122600000000003</v>
      </c>
      <c r="EZ96">
        <v>0.53910899999999995</v>
      </c>
      <c r="FA96">
        <v>2.1201099999999999</v>
      </c>
      <c r="FB96">
        <v>1.83135</v>
      </c>
      <c r="FC96">
        <v>1.26576</v>
      </c>
      <c r="FD96">
        <v>1.8292299999999999</v>
      </c>
      <c r="FE96">
        <v>0.52809899999999999</v>
      </c>
      <c r="FF96">
        <v>1.32053</v>
      </c>
      <c r="FG96">
        <v>1.2576499999999999</v>
      </c>
      <c r="FH96">
        <v>0.82574099999999995</v>
      </c>
      <c r="FI96">
        <v>1.63483</v>
      </c>
      <c r="FJ96">
        <v>0.75057200000000002</v>
      </c>
      <c r="FK96">
        <v>0.886849</v>
      </c>
      <c r="FL96">
        <v>0.76178699999999999</v>
      </c>
      <c r="FM96">
        <v>2.1747399999999999</v>
      </c>
      <c r="FN96">
        <v>1.01789</v>
      </c>
      <c r="FO96">
        <v>2.9260700000000002</v>
      </c>
      <c r="FP96">
        <v>0.85430300000000003</v>
      </c>
      <c r="FQ96">
        <v>2.1122800000000002</v>
      </c>
      <c r="FR96">
        <v>1.0649900000000001</v>
      </c>
      <c r="FS96">
        <v>1.044</v>
      </c>
      <c r="FT96">
        <v>0.90245900000000001</v>
      </c>
      <c r="FU96">
        <v>0.99498600000000004</v>
      </c>
      <c r="FV96">
        <v>1.62252</v>
      </c>
      <c r="FW96">
        <v>1.50979</v>
      </c>
      <c r="FX96">
        <v>0.69467000000000001</v>
      </c>
      <c r="FY96">
        <v>1.53067</v>
      </c>
      <c r="FZ96">
        <v>0.53068599999999999</v>
      </c>
      <c r="GA96">
        <v>1.25406</v>
      </c>
      <c r="GB96">
        <v>0.58386800000000005</v>
      </c>
      <c r="GC96">
        <v>0.25515100000000002</v>
      </c>
      <c r="GD96">
        <v>2.6251000000000002</v>
      </c>
      <c r="GE96">
        <v>0.97869799999999996</v>
      </c>
      <c r="GF96">
        <v>0.27090199999999998</v>
      </c>
      <c r="GG96">
        <v>0.98353599999999997</v>
      </c>
      <c r="GH96">
        <v>0.53052699999999997</v>
      </c>
      <c r="GI96">
        <v>1.72898</v>
      </c>
      <c r="GJ96">
        <v>1.72898</v>
      </c>
      <c r="GK96">
        <v>0.253805</v>
      </c>
      <c r="GL96">
        <v>0.54199900000000001</v>
      </c>
      <c r="GM96">
        <v>0.53464100000000003</v>
      </c>
      <c r="GN96">
        <v>1.5106599999999999</v>
      </c>
      <c r="GO96">
        <v>0.55830299999999999</v>
      </c>
      <c r="GP96">
        <v>0.33543099999999998</v>
      </c>
      <c r="GQ96">
        <v>0.682423</v>
      </c>
      <c r="GR96">
        <v>2.0138699999999998</v>
      </c>
      <c r="GS96">
        <v>0.71903600000000001</v>
      </c>
      <c r="GT96">
        <v>1.68466</v>
      </c>
      <c r="GU96">
        <v>0.71587500000000004</v>
      </c>
      <c r="GV96">
        <v>0.99354100000000001</v>
      </c>
      <c r="GW96">
        <v>0.770625</v>
      </c>
      <c r="GX96">
        <v>1.3938200000000001</v>
      </c>
      <c r="GY96">
        <v>0.67745999999999995</v>
      </c>
      <c r="GZ96">
        <v>0.53743600000000002</v>
      </c>
    </row>
    <row r="97" spans="1:208" x14ac:dyDescent="0.25">
      <c r="A97" t="s">
        <v>96</v>
      </c>
      <c r="B97">
        <v>0.18152799999999999</v>
      </c>
      <c r="C97">
        <v>0.21195700000000001</v>
      </c>
      <c r="D97">
        <v>7.9462699999999997E-2</v>
      </c>
      <c r="E97">
        <v>0.35979899999999998</v>
      </c>
      <c r="F97">
        <v>0.43326500000000001</v>
      </c>
      <c r="G97">
        <v>0.253417</v>
      </c>
      <c r="H97">
        <v>0.58303899999999997</v>
      </c>
      <c r="I97">
        <v>0.41694599999999998</v>
      </c>
      <c r="J97">
        <v>0.219974</v>
      </c>
      <c r="K97">
        <v>0.33021499999999998</v>
      </c>
      <c r="L97">
        <v>0.16233800000000001</v>
      </c>
      <c r="M97">
        <v>0.618838</v>
      </c>
      <c r="N97">
        <v>9.2453999999999995E-2</v>
      </c>
      <c r="O97">
        <v>0.100344</v>
      </c>
      <c r="P97">
        <v>0.146791</v>
      </c>
      <c r="Q97">
        <v>0.43858799999999998</v>
      </c>
      <c r="R97">
        <v>0.80235299999999998</v>
      </c>
      <c r="S97">
        <v>0.41149400000000003</v>
      </c>
      <c r="T97">
        <v>0.60835700000000004</v>
      </c>
      <c r="U97">
        <v>0.11935900000000001</v>
      </c>
      <c r="V97">
        <v>0.28264800000000001</v>
      </c>
      <c r="W97">
        <v>0.48539700000000002</v>
      </c>
      <c r="X97">
        <v>0.186499</v>
      </c>
      <c r="Y97">
        <v>0.18811800000000001</v>
      </c>
      <c r="Z97">
        <v>0.208982</v>
      </c>
      <c r="AA97">
        <v>0.208982</v>
      </c>
      <c r="AB97">
        <v>0.237591</v>
      </c>
      <c r="AC97">
        <v>0.34377799999999997</v>
      </c>
      <c r="AD97">
        <v>0.75816600000000001</v>
      </c>
      <c r="AE97">
        <v>0.34904600000000002</v>
      </c>
      <c r="AF97">
        <v>0.21066699999999999</v>
      </c>
      <c r="AG97">
        <v>0.44947100000000001</v>
      </c>
      <c r="AH97">
        <v>0.14508399999999999</v>
      </c>
      <c r="AI97">
        <v>0.30402600000000002</v>
      </c>
      <c r="AJ97">
        <v>0.115803</v>
      </c>
      <c r="AK97">
        <v>0.36616700000000002</v>
      </c>
      <c r="AL97">
        <v>0.22566800000000001</v>
      </c>
      <c r="AM97">
        <v>0.12173100000000001</v>
      </c>
      <c r="AN97">
        <v>0.39277600000000001</v>
      </c>
      <c r="AO97">
        <v>0.13056799999999999</v>
      </c>
      <c r="AP97">
        <v>4.2062299999999997E-2</v>
      </c>
      <c r="AQ97">
        <v>0.145061</v>
      </c>
      <c r="AR97">
        <v>0.23930399999999999</v>
      </c>
      <c r="AS97">
        <v>0.18707099999999999</v>
      </c>
      <c r="AT97">
        <v>0.14634900000000001</v>
      </c>
      <c r="AU97">
        <v>0.45957999999999999</v>
      </c>
      <c r="AV97">
        <v>0.26010499999999998</v>
      </c>
      <c r="AW97">
        <v>0.34909600000000002</v>
      </c>
      <c r="AX97">
        <v>9.2956899999999995E-2</v>
      </c>
      <c r="AY97">
        <v>7.8306200000000006E-2</v>
      </c>
      <c r="AZ97">
        <v>0.55100499999999997</v>
      </c>
      <c r="BA97">
        <v>0.13979800000000001</v>
      </c>
      <c r="BB97">
        <v>0.164801</v>
      </c>
      <c r="BC97">
        <v>0.339615</v>
      </c>
      <c r="BD97">
        <v>0.44689499999999999</v>
      </c>
      <c r="BE97">
        <v>0.43076999999999999</v>
      </c>
      <c r="BF97">
        <v>0.15584100000000001</v>
      </c>
      <c r="BG97">
        <v>0.19512699999999999</v>
      </c>
      <c r="BH97">
        <v>0.32027699999999998</v>
      </c>
      <c r="BI97">
        <v>0.174346</v>
      </c>
      <c r="BJ97">
        <v>0.27519900000000003</v>
      </c>
      <c r="BK97">
        <v>1.0930800000000001</v>
      </c>
      <c r="BL97">
        <v>0.17810400000000001</v>
      </c>
      <c r="BM97">
        <v>0.22916400000000001</v>
      </c>
      <c r="BN97">
        <v>0.23611299999999999</v>
      </c>
      <c r="BO97">
        <v>0.21488499999999999</v>
      </c>
      <c r="BP97">
        <v>1.2353700000000001</v>
      </c>
      <c r="BQ97">
        <v>0.19492399999999999</v>
      </c>
      <c r="BR97">
        <v>0.44819399999999998</v>
      </c>
      <c r="BS97">
        <v>0.199937</v>
      </c>
      <c r="BT97">
        <v>0.55530900000000005</v>
      </c>
      <c r="BU97">
        <v>0.44817200000000001</v>
      </c>
      <c r="BV97">
        <v>0.54916100000000001</v>
      </c>
      <c r="BW97">
        <v>0.164659</v>
      </c>
      <c r="BX97">
        <v>0.29697000000000001</v>
      </c>
      <c r="BY97">
        <v>0.491699</v>
      </c>
      <c r="BZ97">
        <v>0.60795500000000002</v>
      </c>
      <c r="CA97">
        <v>0.22100800000000001</v>
      </c>
      <c r="CB97">
        <v>0.46429300000000001</v>
      </c>
      <c r="CC97">
        <v>0.13159299999999999</v>
      </c>
      <c r="CD97">
        <v>0.19977900000000001</v>
      </c>
      <c r="CE97">
        <v>0.15575</v>
      </c>
      <c r="CF97">
        <v>0.33705800000000002</v>
      </c>
      <c r="CG97">
        <v>0.15882599999999999</v>
      </c>
      <c r="CH97">
        <v>1.31562</v>
      </c>
      <c r="CI97">
        <v>9.1350399999999998E-2</v>
      </c>
      <c r="CJ97">
        <v>0.36114499999999999</v>
      </c>
      <c r="CK97">
        <v>0.12784499999999999</v>
      </c>
      <c r="CL97">
        <v>0.15351100000000001</v>
      </c>
      <c r="CM97">
        <v>0.140707</v>
      </c>
      <c r="CN97">
        <v>0.291879</v>
      </c>
      <c r="CO97">
        <v>0.36321599999999998</v>
      </c>
      <c r="CP97">
        <v>0.43796600000000002</v>
      </c>
      <c r="CQ97">
        <v>0.21526699999999999</v>
      </c>
      <c r="CR97">
        <v>0.20929500000000001</v>
      </c>
      <c r="CS97" t="s">
        <v>210</v>
      </c>
      <c r="CT97">
        <v>4.32209E-2</v>
      </c>
      <c r="CU97">
        <v>0.20394499999999999</v>
      </c>
      <c r="CV97">
        <v>0.20962900000000001</v>
      </c>
      <c r="CW97">
        <v>0.100685</v>
      </c>
      <c r="CX97">
        <v>0.47086899999999998</v>
      </c>
      <c r="CY97">
        <v>0.22706899999999999</v>
      </c>
      <c r="CZ97">
        <v>0.17408299999999999</v>
      </c>
      <c r="DA97">
        <v>0.40338099999999999</v>
      </c>
      <c r="DB97">
        <v>0.27991700000000003</v>
      </c>
      <c r="DC97">
        <v>0.22297700000000001</v>
      </c>
      <c r="DD97">
        <v>0.20718900000000001</v>
      </c>
      <c r="DE97">
        <v>0.101909</v>
      </c>
      <c r="DF97">
        <v>8.6584900000000006E-2</v>
      </c>
      <c r="DG97">
        <v>0.482628</v>
      </c>
      <c r="DH97">
        <v>0.14486199999999999</v>
      </c>
      <c r="DI97">
        <v>9.8220399999999999E-2</v>
      </c>
      <c r="DJ97">
        <v>0.30903199999999997</v>
      </c>
      <c r="DK97">
        <v>0.21732000000000001</v>
      </c>
      <c r="DL97">
        <v>8.7127499999999997E-2</v>
      </c>
      <c r="DM97">
        <v>0.40848800000000002</v>
      </c>
      <c r="DN97">
        <v>0.254251</v>
      </c>
      <c r="DO97">
        <v>0.25783</v>
      </c>
      <c r="DP97">
        <v>0.129524</v>
      </c>
      <c r="DQ97">
        <v>0.164909</v>
      </c>
      <c r="DR97">
        <v>0.411632</v>
      </c>
      <c r="DS97">
        <v>0.107574</v>
      </c>
      <c r="DT97">
        <v>0.146624</v>
      </c>
      <c r="DU97">
        <v>0.29284700000000002</v>
      </c>
      <c r="DV97">
        <v>0.21423700000000001</v>
      </c>
      <c r="DW97">
        <v>0.32594299999999998</v>
      </c>
      <c r="DX97">
        <v>1.0260100000000001</v>
      </c>
      <c r="DY97">
        <v>0.185858</v>
      </c>
      <c r="DZ97">
        <v>0.22472600000000001</v>
      </c>
      <c r="EA97">
        <v>0.30377399999999999</v>
      </c>
      <c r="EB97">
        <v>0.22319700000000001</v>
      </c>
      <c r="EC97">
        <v>0.172012</v>
      </c>
      <c r="ED97">
        <v>0.33426800000000001</v>
      </c>
      <c r="EE97">
        <v>0.65560600000000002</v>
      </c>
      <c r="EF97">
        <v>0.45529599999999998</v>
      </c>
      <c r="EG97">
        <v>0.101036</v>
      </c>
      <c r="EH97">
        <v>7.1573100000000001E-2</v>
      </c>
      <c r="EI97">
        <v>0.19839899999999999</v>
      </c>
      <c r="EJ97">
        <v>0.146394</v>
      </c>
      <c r="EK97">
        <v>0.23349600000000001</v>
      </c>
      <c r="EL97">
        <v>0.24765499999999999</v>
      </c>
      <c r="EM97">
        <v>0.25042900000000001</v>
      </c>
      <c r="EN97">
        <v>0.173123</v>
      </c>
      <c r="EO97">
        <v>0.13736899999999999</v>
      </c>
      <c r="EP97">
        <v>0.25300299999999998</v>
      </c>
      <c r="EQ97">
        <v>0.34594399999999997</v>
      </c>
      <c r="ER97">
        <v>0.45638000000000001</v>
      </c>
      <c r="ES97">
        <v>0.31896400000000003</v>
      </c>
      <c r="ET97">
        <v>0.51219599999999998</v>
      </c>
      <c r="EU97">
        <v>0.58151200000000003</v>
      </c>
      <c r="EV97">
        <v>0.19208700000000001</v>
      </c>
      <c r="EW97">
        <v>0.25883699999999998</v>
      </c>
      <c r="EX97">
        <v>9.02144E-2</v>
      </c>
      <c r="EY97">
        <v>0.11096499999999999</v>
      </c>
      <c r="EZ97">
        <v>0.46824100000000002</v>
      </c>
      <c r="FA97">
        <v>0.18628600000000001</v>
      </c>
      <c r="FB97">
        <v>0.156637</v>
      </c>
      <c r="FC97">
        <v>0.20198099999999999</v>
      </c>
      <c r="FD97">
        <v>0.107917</v>
      </c>
      <c r="FE97">
        <v>7.7010999999999996E-2</v>
      </c>
      <c r="FF97">
        <v>0.34416400000000003</v>
      </c>
      <c r="FG97">
        <v>0.37073400000000001</v>
      </c>
      <c r="FH97">
        <v>0.213729</v>
      </c>
      <c r="FI97">
        <v>0.28669699999999998</v>
      </c>
      <c r="FJ97">
        <v>0.115913</v>
      </c>
      <c r="FK97">
        <v>0.210342</v>
      </c>
      <c r="FL97">
        <v>0.179976</v>
      </c>
      <c r="FM97">
        <v>0.23506299999999999</v>
      </c>
      <c r="FN97">
        <v>0.25105899999999998</v>
      </c>
      <c r="FO97">
        <v>0.27524500000000002</v>
      </c>
      <c r="FP97">
        <v>9.9595500000000003E-2</v>
      </c>
      <c r="FQ97">
        <v>0.59582599999999997</v>
      </c>
      <c r="FR97">
        <v>0.23705300000000001</v>
      </c>
      <c r="FS97">
        <v>0.132074</v>
      </c>
      <c r="FT97">
        <v>0.15532799999999999</v>
      </c>
      <c r="FU97">
        <v>0.197851</v>
      </c>
      <c r="FV97">
        <v>0.22811600000000001</v>
      </c>
      <c r="FW97">
        <v>0.31507800000000002</v>
      </c>
      <c r="FX97">
        <v>0.32388800000000001</v>
      </c>
      <c r="FY97">
        <v>0.45227600000000001</v>
      </c>
      <c r="FZ97">
        <v>0.40646199999999999</v>
      </c>
      <c r="GA97">
        <v>0.20274500000000001</v>
      </c>
      <c r="GB97">
        <v>0.47371999999999997</v>
      </c>
      <c r="GC97">
        <v>9.5745200000000003E-2</v>
      </c>
      <c r="GD97">
        <v>0.270866</v>
      </c>
      <c r="GE97">
        <v>0.252114</v>
      </c>
      <c r="GF97">
        <v>0.21238299999999999</v>
      </c>
      <c r="GG97">
        <v>0.206985</v>
      </c>
      <c r="GH97">
        <v>0.46005499999999999</v>
      </c>
      <c r="GI97">
        <v>0.17063700000000001</v>
      </c>
      <c r="GJ97">
        <v>0.17063700000000001</v>
      </c>
      <c r="GK97">
        <v>0.196074</v>
      </c>
      <c r="GL97">
        <v>0.24574099999999999</v>
      </c>
      <c r="GM97">
        <v>0.46397899999999997</v>
      </c>
      <c r="GN97">
        <v>0.158584</v>
      </c>
      <c r="GO97">
        <v>0.441388</v>
      </c>
      <c r="GP97">
        <v>0.159524</v>
      </c>
      <c r="GQ97">
        <v>0.21269299999999999</v>
      </c>
      <c r="GR97">
        <v>0.100649</v>
      </c>
      <c r="GS97">
        <v>0.93444000000000005</v>
      </c>
      <c r="GT97">
        <v>8.6186399999999996E-2</v>
      </c>
      <c r="GU97">
        <v>8.8517899999999997E-2</v>
      </c>
      <c r="GV97">
        <v>0.367622</v>
      </c>
      <c r="GW97">
        <v>0.149316</v>
      </c>
      <c r="GX97">
        <v>0.43735000000000002</v>
      </c>
      <c r="GY97">
        <v>0.18970899999999999</v>
      </c>
      <c r="GZ97">
        <v>0.41499900000000001</v>
      </c>
    </row>
    <row r="98" spans="1:208" x14ac:dyDescent="0.25">
      <c r="A98" t="s">
        <v>97</v>
      </c>
      <c r="B98">
        <v>0.22014</v>
      </c>
      <c r="C98">
        <v>0.21338799999999999</v>
      </c>
      <c r="D98">
        <v>0.12611800000000001</v>
      </c>
      <c r="E98">
        <v>0.36227300000000001</v>
      </c>
      <c r="F98">
        <v>0.45445799999999997</v>
      </c>
      <c r="G98">
        <v>0.25569700000000001</v>
      </c>
      <c r="H98">
        <v>0.59863100000000002</v>
      </c>
      <c r="I98">
        <v>0.43874800000000003</v>
      </c>
      <c r="J98">
        <v>0.24857499999999999</v>
      </c>
      <c r="K98">
        <v>0.31451200000000001</v>
      </c>
      <c r="L98">
        <v>0.18958800000000001</v>
      </c>
      <c r="M98">
        <v>0.58175399999999999</v>
      </c>
      <c r="N98">
        <v>9.4102199999999997E-2</v>
      </c>
      <c r="O98">
        <v>0.101978</v>
      </c>
      <c r="P98">
        <v>0.196356</v>
      </c>
      <c r="Q98">
        <v>0.49447099999999999</v>
      </c>
      <c r="R98">
        <v>0.87236800000000003</v>
      </c>
      <c r="S98">
        <v>0.4335</v>
      </c>
      <c r="T98">
        <v>0.62300199999999994</v>
      </c>
      <c r="U98">
        <v>0.15365699999999999</v>
      </c>
      <c r="V98">
        <v>0.30947200000000002</v>
      </c>
      <c r="W98">
        <v>0.50463899999999995</v>
      </c>
      <c r="X98">
        <v>0.15489800000000001</v>
      </c>
      <c r="Y98">
        <v>0.19028</v>
      </c>
      <c r="Z98">
        <v>0.25594600000000001</v>
      </c>
      <c r="AA98">
        <v>0.25594600000000001</v>
      </c>
      <c r="AB98">
        <v>0.2661</v>
      </c>
      <c r="AC98">
        <v>2.03668</v>
      </c>
      <c r="AD98">
        <v>2.0150800000000002</v>
      </c>
      <c r="AE98">
        <v>0.37338700000000002</v>
      </c>
      <c r="AF98">
        <v>0.23905100000000001</v>
      </c>
      <c r="AG98">
        <v>0.43566300000000002</v>
      </c>
      <c r="AH98">
        <v>0.14663699999999999</v>
      </c>
      <c r="AI98">
        <v>0.27699000000000001</v>
      </c>
      <c r="AJ98">
        <v>0.14244299999999999</v>
      </c>
      <c r="AK98">
        <v>0.41923700000000003</v>
      </c>
      <c r="AL98">
        <v>0.25462299999999999</v>
      </c>
      <c r="AM98">
        <v>8.7613300000000005E-2</v>
      </c>
      <c r="AN98">
        <v>0.64988500000000005</v>
      </c>
      <c r="AO98">
        <v>0.163079</v>
      </c>
      <c r="AP98">
        <v>5.9846299999999998E-2</v>
      </c>
      <c r="AQ98">
        <v>0.17702999999999999</v>
      </c>
      <c r="AR98">
        <v>0.209754</v>
      </c>
      <c r="AS98">
        <v>0.164079</v>
      </c>
      <c r="AT98">
        <v>0.113188</v>
      </c>
      <c r="AU98">
        <v>0.460561</v>
      </c>
      <c r="AV98">
        <v>0.231239</v>
      </c>
      <c r="AW98">
        <v>0.38072400000000001</v>
      </c>
      <c r="AX98">
        <v>0.111231</v>
      </c>
      <c r="AY98">
        <v>7.6347899999999996E-2</v>
      </c>
      <c r="AZ98">
        <v>0.56779400000000002</v>
      </c>
      <c r="BA98">
        <v>0.18906100000000001</v>
      </c>
      <c r="BB98">
        <v>0.139653</v>
      </c>
      <c r="BC98">
        <v>0.391654</v>
      </c>
      <c r="BD98">
        <v>0.42540899999999998</v>
      </c>
      <c r="BE98">
        <v>0.45205499999999998</v>
      </c>
      <c r="BF98">
        <v>0.20579800000000001</v>
      </c>
      <c r="BG98">
        <v>0.16033900000000001</v>
      </c>
      <c r="BH98">
        <v>0.30434099999999997</v>
      </c>
      <c r="BI98">
        <v>0.14227300000000001</v>
      </c>
      <c r="BJ98">
        <v>0.27751900000000002</v>
      </c>
      <c r="BK98">
        <v>2.5362499999999999</v>
      </c>
      <c r="BL98">
        <v>2.0451899999999998</v>
      </c>
      <c r="BM98">
        <v>0.23056299999999999</v>
      </c>
      <c r="BN98">
        <v>0.20643900000000001</v>
      </c>
      <c r="BO98">
        <v>0.26207799999999998</v>
      </c>
      <c r="BP98">
        <v>1.1841600000000001</v>
      </c>
      <c r="BQ98">
        <v>0.19638600000000001</v>
      </c>
      <c r="BR98">
        <v>0.46882800000000002</v>
      </c>
      <c r="BS98">
        <v>0.19450799999999999</v>
      </c>
      <c r="BT98">
        <v>0.51968099999999995</v>
      </c>
      <c r="BU98">
        <v>0.46880699999999997</v>
      </c>
      <c r="BV98">
        <v>0.60333400000000004</v>
      </c>
      <c r="BW98">
        <v>0.136296</v>
      </c>
      <c r="BX98">
        <v>0.327376</v>
      </c>
      <c r="BY98">
        <v>0.51070599999999999</v>
      </c>
      <c r="BZ98">
        <v>0.57112099999999999</v>
      </c>
      <c r="CA98">
        <v>0.250137</v>
      </c>
      <c r="CB98">
        <v>0.60239399999999999</v>
      </c>
      <c r="CC98">
        <v>0.13317000000000001</v>
      </c>
      <c r="CD98">
        <v>0.79175200000000001</v>
      </c>
      <c r="CE98">
        <v>0.205703</v>
      </c>
      <c r="CF98">
        <v>0.75708600000000004</v>
      </c>
      <c r="CG98">
        <v>0.20891199999999999</v>
      </c>
      <c r="CH98">
        <v>1.26258</v>
      </c>
      <c r="CI98">
        <v>0.107002</v>
      </c>
      <c r="CJ98">
        <v>0.350879</v>
      </c>
      <c r="CK98">
        <v>0.15428700000000001</v>
      </c>
      <c r="CL98">
        <v>0.20336599999999999</v>
      </c>
      <c r="CM98">
        <v>0.19000900000000001</v>
      </c>
      <c r="CN98">
        <v>0.32699099999999998</v>
      </c>
      <c r="CO98">
        <v>0.41617199999999999</v>
      </c>
      <c r="CP98">
        <v>0.405026</v>
      </c>
      <c r="CQ98">
        <v>0.216693</v>
      </c>
      <c r="CR98">
        <v>0.17857899999999999</v>
      </c>
      <c r="CS98">
        <v>4.1430300000000003E-2</v>
      </c>
      <c r="CT98" t="s">
        <v>210</v>
      </c>
      <c r="CU98">
        <v>0.17302200000000001</v>
      </c>
      <c r="CV98">
        <v>0.23918300000000001</v>
      </c>
      <c r="CW98">
        <v>8.6555699999999999E-2</v>
      </c>
      <c r="CX98">
        <v>0.47183000000000003</v>
      </c>
      <c r="CY98">
        <v>0.19896</v>
      </c>
      <c r="CZ98">
        <v>0.14199899999999999</v>
      </c>
      <c r="DA98">
        <v>0.42569099999999999</v>
      </c>
      <c r="DB98">
        <v>0.30992399999999998</v>
      </c>
      <c r="DC98">
        <v>0.204761</v>
      </c>
      <c r="DD98">
        <v>0.23683499999999999</v>
      </c>
      <c r="DE98">
        <v>0.13678399999999999</v>
      </c>
      <c r="DF98">
        <v>0.17185900000000001</v>
      </c>
      <c r="DG98">
        <v>0.50197400000000003</v>
      </c>
      <c r="DH98">
        <v>0.19434399999999999</v>
      </c>
      <c r="DI98">
        <v>0.509019</v>
      </c>
      <c r="DJ98">
        <v>0.35988300000000001</v>
      </c>
      <c r="DK98">
        <v>0.21874099999999999</v>
      </c>
      <c r="DL98">
        <v>0.10857600000000001</v>
      </c>
      <c r="DM98">
        <v>0.38551000000000002</v>
      </c>
      <c r="DN98">
        <v>0.23676800000000001</v>
      </c>
      <c r="DO98">
        <v>0.30669200000000002</v>
      </c>
      <c r="DP98">
        <v>0.178344</v>
      </c>
      <c r="DQ98">
        <v>0.21016099999999999</v>
      </c>
      <c r="DR98">
        <v>0.39783800000000002</v>
      </c>
      <c r="DS98">
        <v>7.2906899999999997E-2</v>
      </c>
      <c r="DT98">
        <v>0.160192</v>
      </c>
      <c r="DU98">
        <v>0.31929000000000002</v>
      </c>
      <c r="DV98">
        <v>0.21566399999999999</v>
      </c>
      <c r="DW98">
        <v>0.299759</v>
      </c>
      <c r="DX98">
        <v>0.97959700000000005</v>
      </c>
      <c r="DY98">
        <v>0.21365899999999999</v>
      </c>
      <c r="DZ98">
        <v>0.226134</v>
      </c>
      <c r="EA98">
        <v>0.294408</v>
      </c>
      <c r="EB98">
        <v>0.25187399999999999</v>
      </c>
      <c r="EC98">
        <v>0.173516</v>
      </c>
      <c r="ED98">
        <v>0.36554900000000001</v>
      </c>
      <c r="EE98">
        <v>0.61768100000000004</v>
      </c>
      <c r="EF98">
        <v>0.67405099999999996</v>
      </c>
      <c r="EG98">
        <v>0.24338299999999999</v>
      </c>
      <c r="EH98">
        <v>0.68349300000000002</v>
      </c>
      <c r="EI98">
        <v>0.226494</v>
      </c>
      <c r="EJ98">
        <v>0.17327100000000001</v>
      </c>
      <c r="EK98">
        <v>1.0820799999999999</v>
      </c>
      <c r="EL98">
        <v>0.296122</v>
      </c>
      <c r="EM98">
        <v>0.29900399999999999</v>
      </c>
      <c r="EN98">
        <v>0.218694</v>
      </c>
      <c r="EO98">
        <v>0.138936</v>
      </c>
      <c r="EP98">
        <v>0.254359</v>
      </c>
      <c r="EQ98">
        <v>0.347132</v>
      </c>
      <c r="ER98">
        <v>0.47670800000000002</v>
      </c>
      <c r="ES98">
        <v>1.00393</v>
      </c>
      <c r="ET98">
        <v>0.50701099999999999</v>
      </c>
      <c r="EU98">
        <v>0.54528299999999996</v>
      </c>
      <c r="EV98">
        <v>0.23592399999999999</v>
      </c>
      <c r="EW98">
        <v>0.23</v>
      </c>
      <c r="EX98">
        <v>9.21178E-2</v>
      </c>
      <c r="EY98">
        <v>0.106091</v>
      </c>
      <c r="EZ98">
        <v>0.43460799999999999</v>
      </c>
      <c r="FA98">
        <v>0.21409800000000001</v>
      </c>
      <c r="FB98">
        <v>0.13686400000000001</v>
      </c>
      <c r="FC98">
        <v>0.18327199999999999</v>
      </c>
      <c r="FD98">
        <v>0.155802</v>
      </c>
      <c r="FE98">
        <v>0.12356</v>
      </c>
      <c r="FF98">
        <v>0.33158399999999999</v>
      </c>
      <c r="FG98">
        <v>0.42398200000000003</v>
      </c>
      <c r="FH98">
        <v>0.24218400000000001</v>
      </c>
      <c r="FI98">
        <v>0.287993</v>
      </c>
      <c r="FJ98">
        <v>0.112261</v>
      </c>
      <c r="FK98">
        <v>0.53381000000000001</v>
      </c>
      <c r="FL98">
        <v>0.17944299999999999</v>
      </c>
      <c r="FM98">
        <v>0.264019</v>
      </c>
      <c r="FN98">
        <v>1.1516</v>
      </c>
      <c r="FO98">
        <v>0.32478299999999999</v>
      </c>
      <c r="FP98">
        <v>6.4618400000000006E-2</v>
      </c>
      <c r="FQ98">
        <v>0.70660100000000003</v>
      </c>
      <c r="FR98">
        <v>0.246341</v>
      </c>
      <c r="FS98">
        <v>0.16856199999999999</v>
      </c>
      <c r="FT98">
        <v>0.156862</v>
      </c>
      <c r="FU98">
        <v>0.19930800000000001</v>
      </c>
      <c r="FV98">
        <v>0.229518</v>
      </c>
      <c r="FW98">
        <v>0.31632199999999999</v>
      </c>
      <c r="FX98">
        <v>0.29762300000000003</v>
      </c>
      <c r="FY98">
        <v>1.14367</v>
      </c>
      <c r="FZ98">
        <v>0.42865599999999998</v>
      </c>
      <c r="GA98">
        <v>0.17177500000000001</v>
      </c>
      <c r="GB98">
        <v>0.49340000000000001</v>
      </c>
      <c r="GC98">
        <v>9.7387399999999999E-2</v>
      </c>
      <c r="GD98">
        <v>0.385963</v>
      </c>
      <c r="GE98">
        <v>0.25445000000000001</v>
      </c>
      <c r="GF98">
        <v>0.184611</v>
      </c>
      <c r="GG98">
        <v>0.208425</v>
      </c>
      <c r="GH98">
        <v>2.07131</v>
      </c>
      <c r="GI98">
        <v>0.17214299999999999</v>
      </c>
      <c r="GJ98">
        <v>0.17214299999999999</v>
      </c>
      <c r="GK98">
        <v>0.16867499999999999</v>
      </c>
      <c r="GL98">
        <v>0.247111</v>
      </c>
      <c r="GM98">
        <v>2.08101</v>
      </c>
      <c r="GN98">
        <v>0.16011300000000001</v>
      </c>
      <c r="GO98">
        <v>0.46227699999999999</v>
      </c>
      <c r="GP98">
        <v>2.0089199999999998</v>
      </c>
      <c r="GQ98">
        <v>0.45832000000000001</v>
      </c>
      <c r="GR98">
        <v>7.9563900000000007E-2</v>
      </c>
      <c r="GS98">
        <v>0.890127</v>
      </c>
      <c r="GT98">
        <v>0.133132</v>
      </c>
      <c r="GU98">
        <v>0.13556499999999999</v>
      </c>
      <c r="GV98">
        <v>0.43502099999999999</v>
      </c>
      <c r="GW98">
        <v>0.193962</v>
      </c>
      <c r="GX98">
        <v>0.42415900000000001</v>
      </c>
      <c r="GY98">
        <v>0.24113000000000001</v>
      </c>
      <c r="GZ98">
        <v>0.43687399999999998</v>
      </c>
    </row>
    <row r="99" spans="1:208" x14ac:dyDescent="0.25">
      <c r="A99" t="s">
        <v>98</v>
      </c>
      <c r="B99">
        <v>0.34388400000000002</v>
      </c>
      <c r="C99">
        <v>0.67184600000000005</v>
      </c>
      <c r="D99">
        <v>0.64156000000000002</v>
      </c>
      <c r="E99">
        <v>0.37788699999999997</v>
      </c>
      <c r="F99">
        <v>0.42471799999999998</v>
      </c>
      <c r="G99">
        <v>0.377307</v>
      </c>
      <c r="H99">
        <v>0.57675100000000001</v>
      </c>
      <c r="I99">
        <v>0.40815299999999999</v>
      </c>
      <c r="J99">
        <v>0.186664</v>
      </c>
      <c r="K99">
        <v>1.0773200000000001</v>
      </c>
      <c r="L99">
        <v>0.57097399999999998</v>
      </c>
      <c r="M99">
        <v>0.67597300000000005</v>
      </c>
      <c r="N99">
        <v>0.79269500000000004</v>
      </c>
      <c r="O99">
        <v>0.443772</v>
      </c>
      <c r="P99">
        <v>0.63270000000000004</v>
      </c>
      <c r="Q99">
        <v>0.67588700000000002</v>
      </c>
      <c r="R99">
        <v>0.961113</v>
      </c>
      <c r="S99">
        <v>0.402619</v>
      </c>
      <c r="T99">
        <v>0.60245000000000004</v>
      </c>
      <c r="U99">
        <v>1.1023700000000001</v>
      </c>
      <c r="V99">
        <v>0.31836799999999998</v>
      </c>
      <c r="W99">
        <v>0.47763600000000001</v>
      </c>
      <c r="X99">
        <v>0.63899600000000001</v>
      </c>
      <c r="Y99">
        <v>0.19010099999999999</v>
      </c>
      <c r="Z99">
        <v>0.93701900000000005</v>
      </c>
      <c r="AA99">
        <v>0.93701900000000005</v>
      </c>
      <c r="AB99">
        <v>0.31268499999999999</v>
      </c>
      <c r="AC99">
        <v>0.33388099999999998</v>
      </c>
      <c r="AD99">
        <v>1.23613</v>
      </c>
      <c r="AE99">
        <v>0.48180499999999998</v>
      </c>
      <c r="AF99">
        <v>0.36773699999999998</v>
      </c>
      <c r="AG99">
        <v>0.53330599999999995</v>
      </c>
      <c r="AH99">
        <v>0.61950000000000005</v>
      </c>
      <c r="AI99">
        <v>0.79316600000000004</v>
      </c>
      <c r="AJ99">
        <v>0.37448300000000001</v>
      </c>
      <c r="AK99">
        <v>0.66292799999999996</v>
      </c>
      <c r="AL99">
        <v>0.38358999999999999</v>
      </c>
      <c r="AM99">
        <v>0.29434199999999999</v>
      </c>
      <c r="AN99">
        <v>1.1704399999999999</v>
      </c>
      <c r="AO99">
        <v>0.30788500000000002</v>
      </c>
      <c r="AP99">
        <v>0.20935300000000001</v>
      </c>
      <c r="AQ99">
        <v>0.31942199999999998</v>
      </c>
      <c r="AR99">
        <v>0.201072</v>
      </c>
      <c r="AS99">
        <v>0.59075900000000003</v>
      </c>
      <c r="AT99">
        <v>0.26188099999999997</v>
      </c>
      <c r="AU99">
        <v>1.7834000000000001</v>
      </c>
      <c r="AV99">
        <v>0.30457899999999999</v>
      </c>
      <c r="AW99">
        <v>0.54522199999999998</v>
      </c>
      <c r="AX99">
        <v>0.34634500000000001</v>
      </c>
      <c r="AY99">
        <v>0.39782499999999998</v>
      </c>
      <c r="AZ99">
        <v>0.54423299999999997</v>
      </c>
      <c r="BA99">
        <v>0.54000599999999999</v>
      </c>
      <c r="BB99">
        <v>1.47445</v>
      </c>
      <c r="BC99">
        <v>0.77057399999999998</v>
      </c>
      <c r="BD99">
        <v>0.76030600000000004</v>
      </c>
      <c r="BE99">
        <v>0.42218499999999998</v>
      </c>
      <c r="BF99">
        <v>0.13966400000000001</v>
      </c>
      <c r="BG99">
        <v>0.39469199999999999</v>
      </c>
      <c r="BH99">
        <v>0.93539099999999997</v>
      </c>
      <c r="BI99">
        <v>3.95228</v>
      </c>
      <c r="BJ99">
        <v>0.31910699999999997</v>
      </c>
      <c r="BK99">
        <v>1.66208</v>
      </c>
      <c r="BL99">
        <v>0.364622</v>
      </c>
      <c r="BM99">
        <v>0.59551100000000001</v>
      </c>
      <c r="BN99">
        <v>0.49339300000000003</v>
      </c>
      <c r="BO99">
        <v>2.9635199999999999</v>
      </c>
      <c r="BP99">
        <v>1.31426</v>
      </c>
      <c r="BQ99">
        <v>0.45323000000000002</v>
      </c>
      <c r="BR99">
        <v>0.56073200000000001</v>
      </c>
      <c r="BS99">
        <v>0.55049300000000001</v>
      </c>
      <c r="BT99">
        <v>0.61020200000000002</v>
      </c>
      <c r="BU99">
        <v>0.56071499999999996</v>
      </c>
      <c r="BV99">
        <v>2.1782599999999999</v>
      </c>
      <c r="BW99">
        <v>0.39774399999999999</v>
      </c>
      <c r="BX99">
        <v>1.63137</v>
      </c>
      <c r="BY99">
        <v>0.59536500000000003</v>
      </c>
      <c r="BZ99">
        <v>0.66470600000000002</v>
      </c>
      <c r="CA99">
        <v>0.37988</v>
      </c>
      <c r="CB99">
        <v>2.91804</v>
      </c>
      <c r="CC99">
        <v>1.7003200000000001</v>
      </c>
      <c r="CD99">
        <v>4.6773800000000003</v>
      </c>
      <c r="CE99">
        <v>0.60469200000000001</v>
      </c>
      <c r="CF99">
        <v>3.3229099999999998</v>
      </c>
      <c r="CG99">
        <v>0.44950499999999999</v>
      </c>
      <c r="CH99">
        <v>1.3973500000000001</v>
      </c>
      <c r="CI99">
        <v>0.61010600000000004</v>
      </c>
      <c r="CJ99">
        <v>1.2818499999999999</v>
      </c>
      <c r="CK99">
        <v>0.33351599999999998</v>
      </c>
      <c r="CL99">
        <v>0.65034599999999998</v>
      </c>
      <c r="CM99">
        <v>0.46808100000000002</v>
      </c>
      <c r="CN99">
        <v>0.50787599999999999</v>
      </c>
      <c r="CO99">
        <v>2.0041699999999998</v>
      </c>
      <c r="CP99">
        <v>0.48871799999999999</v>
      </c>
      <c r="CQ99">
        <v>0.31065300000000001</v>
      </c>
      <c r="CR99">
        <v>1.0926</v>
      </c>
      <c r="CS99">
        <v>0.20394499999999999</v>
      </c>
      <c r="CT99">
        <v>0.17302200000000001</v>
      </c>
      <c r="CU99" t="s">
        <v>210</v>
      </c>
      <c r="CV99">
        <v>0.37082100000000001</v>
      </c>
      <c r="CW99">
        <v>0.343584</v>
      </c>
      <c r="CX99">
        <v>2.5075500000000002</v>
      </c>
      <c r="CY99">
        <v>0.29131600000000002</v>
      </c>
      <c r="CZ99">
        <v>0.34209800000000001</v>
      </c>
      <c r="DA99">
        <v>0.46733000000000002</v>
      </c>
      <c r="DB99">
        <v>0.41157199999999999</v>
      </c>
      <c r="DC99">
        <v>0.342617</v>
      </c>
      <c r="DD99">
        <v>0.36472300000000002</v>
      </c>
      <c r="DE99">
        <v>0.426317</v>
      </c>
      <c r="DF99">
        <v>0.42748900000000001</v>
      </c>
      <c r="DG99">
        <v>0.474825</v>
      </c>
      <c r="DH99">
        <v>0.60458299999999998</v>
      </c>
      <c r="DI99">
        <v>1.0947199999999999</v>
      </c>
      <c r="DJ99">
        <v>0.69637199999999999</v>
      </c>
      <c r="DK99">
        <v>0.290742</v>
      </c>
      <c r="DL99">
        <v>0.24308399999999999</v>
      </c>
      <c r="DM99">
        <v>0.67422099999999996</v>
      </c>
      <c r="DN99">
        <v>0.76200000000000001</v>
      </c>
      <c r="DO99">
        <v>0.27937499999999998</v>
      </c>
      <c r="DP99">
        <v>0.21559200000000001</v>
      </c>
      <c r="DQ99">
        <v>0.63655399999999995</v>
      </c>
      <c r="DR99">
        <v>1.16143</v>
      </c>
      <c r="DS99">
        <v>3.7725</v>
      </c>
      <c r="DT99">
        <v>0.26997599999999999</v>
      </c>
      <c r="DU99">
        <v>0.43706800000000001</v>
      </c>
      <c r="DV99">
        <v>0.62511799999999995</v>
      </c>
      <c r="DW99">
        <v>0.60011700000000001</v>
      </c>
      <c r="DX99">
        <v>1.09751</v>
      </c>
      <c r="DY99">
        <v>1.65625</v>
      </c>
      <c r="DZ99">
        <v>0.60487800000000003</v>
      </c>
      <c r="EA99">
        <v>0.53575899999999999</v>
      </c>
      <c r="EB99">
        <v>2.0813000000000001</v>
      </c>
      <c r="EC99">
        <v>1.1350499999999999</v>
      </c>
      <c r="ED99">
        <v>0.33012799999999998</v>
      </c>
      <c r="EE99">
        <v>0.71404000000000001</v>
      </c>
      <c r="EF99">
        <v>1.59602</v>
      </c>
      <c r="EG99">
        <v>0.32336500000000001</v>
      </c>
      <c r="EH99">
        <v>0.93634600000000001</v>
      </c>
      <c r="EI99">
        <v>0.57651300000000005</v>
      </c>
      <c r="EJ99">
        <v>0.450768</v>
      </c>
      <c r="EK99">
        <v>1.15282</v>
      </c>
      <c r="EL99">
        <v>0.88977799999999996</v>
      </c>
      <c r="EM99">
        <v>1.9152199999999999</v>
      </c>
      <c r="EN99">
        <v>0.35085</v>
      </c>
      <c r="EO99">
        <v>0.47299999999999998</v>
      </c>
      <c r="EP99">
        <v>0.58111199999999996</v>
      </c>
      <c r="EQ99">
        <v>1.84633</v>
      </c>
      <c r="ER99">
        <v>0.448181</v>
      </c>
      <c r="ES99">
        <v>1.3412999999999999</v>
      </c>
      <c r="ET99">
        <v>2.75657</v>
      </c>
      <c r="EU99">
        <v>0.63732999999999995</v>
      </c>
      <c r="EV99">
        <v>0.21387400000000001</v>
      </c>
      <c r="EW99">
        <v>0.30326599999999998</v>
      </c>
      <c r="EX99">
        <v>0.32952799999999999</v>
      </c>
      <c r="EY99">
        <v>0.31290200000000001</v>
      </c>
      <c r="EZ99">
        <v>0.520061</v>
      </c>
      <c r="FA99">
        <v>0.40713500000000002</v>
      </c>
      <c r="FB99">
        <v>0.58285399999999998</v>
      </c>
      <c r="FC99">
        <v>2.2650899999999998</v>
      </c>
      <c r="FD99">
        <v>0.38062299999999999</v>
      </c>
      <c r="FE99">
        <v>0.501892</v>
      </c>
      <c r="FF99">
        <v>0.85350599999999999</v>
      </c>
      <c r="FG99">
        <v>1.64503</v>
      </c>
      <c r="FH99">
        <v>0.59626299999999999</v>
      </c>
      <c r="FI99">
        <v>0.73573999999999995</v>
      </c>
      <c r="FJ99">
        <v>0.46347899999999997</v>
      </c>
      <c r="FK99">
        <v>0.62592199999999998</v>
      </c>
      <c r="FL99">
        <v>0.56318299999999999</v>
      </c>
      <c r="FM99">
        <v>0.46537499999999998</v>
      </c>
      <c r="FN99">
        <v>1.2080900000000001</v>
      </c>
      <c r="FO99">
        <v>0.97618499999999997</v>
      </c>
      <c r="FP99">
        <v>0.323042</v>
      </c>
      <c r="FQ99">
        <v>2.66222</v>
      </c>
      <c r="FR99">
        <v>0.39174900000000001</v>
      </c>
      <c r="FS99">
        <v>0.49019699999999999</v>
      </c>
      <c r="FT99">
        <v>0.42392000000000002</v>
      </c>
      <c r="FU99">
        <v>0.87842799999999999</v>
      </c>
      <c r="FV99">
        <v>0.35850399999999999</v>
      </c>
      <c r="FW99">
        <v>1.76908</v>
      </c>
      <c r="FX99">
        <v>0.68370699999999995</v>
      </c>
      <c r="FY99">
        <v>1.8301499999999999</v>
      </c>
      <c r="FZ99">
        <v>0.39750999999999997</v>
      </c>
      <c r="GA99">
        <v>0.38620399999999999</v>
      </c>
      <c r="GB99">
        <v>0.58105300000000004</v>
      </c>
      <c r="GC99">
        <v>0.366143</v>
      </c>
      <c r="GD99">
        <v>0.99025200000000002</v>
      </c>
      <c r="GE99">
        <v>0.266268</v>
      </c>
      <c r="GF99">
        <v>0.25517299999999998</v>
      </c>
      <c r="GG99">
        <v>1.3087</v>
      </c>
      <c r="GH99">
        <v>0.85697500000000004</v>
      </c>
      <c r="GI99">
        <v>0.26166</v>
      </c>
      <c r="GJ99">
        <v>0.26166</v>
      </c>
      <c r="GK99">
        <v>0.238288</v>
      </c>
      <c r="GL99">
        <v>0.57800399999999996</v>
      </c>
      <c r="GM99">
        <v>0.86196600000000001</v>
      </c>
      <c r="GN99">
        <v>0.34303800000000001</v>
      </c>
      <c r="GO99">
        <v>0.555315</v>
      </c>
      <c r="GP99">
        <v>0.35787999999999998</v>
      </c>
      <c r="GQ99">
        <v>0.76180099999999995</v>
      </c>
      <c r="GR99">
        <v>0.50195500000000004</v>
      </c>
      <c r="GS99">
        <v>1.00271</v>
      </c>
      <c r="GT99">
        <v>0.37304399999999999</v>
      </c>
      <c r="GU99">
        <v>0.486902</v>
      </c>
      <c r="GV99">
        <v>0.96957199999999999</v>
      </c>
      <c r="GW99">
        <v>0.56525099999999995</v>
      </c>
      <c r="GX99">
        <v>2.07891</v>
      </c>
      <c r="GY99">
        <v>0.59067899999999995</v>
      </c>
      <c r="GZ99">
        <v>0.40617599999999998</v>
      </c>
    </row>
    <row r="100" spans="1:208" x14ac:dyDescent="0.25">
      <c r="A100" t="s">
        <v>99</v>
      </c>
      <c r="B100">
        <v>0.135073</v>
      </c>
      <c r="C100">
        <v>0.16578000000000001</v>
      </c>
      <c r="D100">
        <v>0.158359</v>
      </c>
      <c r="E100">
        <v>0.49046400000000001</v>
      </c>
      <c r="F100">
        <v>0.28295199999999998</v>
      </c>
      <c r="G100">
        <v>0.15473100000000001</v>
      </c>
      <c r="H100">
        <v>0.47244999999999998</v>
      </c>
      <c r="I100">
        <v>0.26230399999999998</v>
      </c>
      <c r="J100">
        <v>0.31995099999999999</v>
      </c>
      <c r="K100">
        <v>0.39700800000000003</v>
      </c>
      <c r="L100">
        <v>0.25759199999999999</v>
      </c>
      <c r="M100">
        <v>0.496222</v>
      </c>
      <c r="N100">
        <v>0.24881900000000001</v>
      </c>
      <c r="O100">
        <v>0.18299000000000001</v>
      </c>
      <c r="P100">
        <v>8.8673199999999994E-2</v>
      </c>
      <c r="Q100">
        <v>0.18434700000000001</v>
      </c>
      <c r="R100">
        <v>0.42452899999999999</v>
      </c>
      <c r="S100">
        <v>0.25540600000000002</v>
      </c>
      <c r="T100">
        <v>0.50448199999999999</v>
      </c>
      <c r="U100">
        <v>0.122279</v>
      </c>
      <c r="V100">
        <v>9.4902500000000001E-2</v>
      </c>
      <c r="W100">
        <v>0.34890900000000002</v>
      </c>
      <c r="X100">
        <v>0.35703200000000002</v>
      </c>
      <c r="Y100">
        <v>0.225797</v>
      </c>
      <c r="Z100">
        <v>7.4194099999999999E-2</v>
      </c>
      <c r="AA100">
        <v>7.4194099999999999E-2</v>
      </c>
      <c r="AB100">
        <v>0.19550899999999999</v>
      </c>
      <c r="AC100">
        <v>2.0214400000000001</v>
      </c>
      <c r="AD100">
        <v>2.0001500000000001</v>
      </c>
      <c r="AE100">
        <v>0.212175</v>
      </c>
      <c r="AF100">
        <v>0.30988199999999999</v>
      </c>
      <c r="AG100">
        <v>0.33968300000000001</v>
      </c>
      <c r="AH100">
        <v>0.302508</v>
      </c>
      <c r="AI100">
        <v>0.24027699999999999</v>
      </c>
      <c r="AJ100">
        <v>0.227682</v>
      </c>
      <c r="AK100">
        <v>0.15379200000000001</v>
      </c>
      <c r="AL100">
        <v>3.2941999999999999E-2</v>
      </c>
      <c r="AM100">
        <v>0.30584099999999997</v>
      </c>
      <c r="AN100">
        <v>0.26901399999999998</v>
      </c>
      <c r="AO100">
        <v>0.10002900000000001</v>
      </c>
      <c r="AP100">
        <v>0.25663200000000003</v>
      </c>
      <c r="AQ100">
        <v>8.1692699999999993E-2</v>
      </c>
      <c r="AR100">
        <v>0.39876699999999998</v>
      </c>
      <c r="AS100">
        <v>0.35748400000000002</v>
      </c>
      <c r="AT100">
        <v>6.67436E-2</v>
      </c>
      <c r="AU100">
        <v>0.42153499999999999</v>
      </c>
      <c r="AV100">
        <v>0.20860799999999999</v>
      </c>
      <c r="AW100">
        <v>0.45965400000000001</v>
      </c>
      <c r="AX100">
        <v>0.15967300000000001</v>
      </c>
      <c r="AY100">
        <v>0.17618200000000001</v>
      </c>
      <c r="AZ100">
        <v>0.43191800000000002</v>
      </c>
      <c r="BA100">
        <v>0.15107999999999999</v>
      </c>
      <c r="BB100">
        <v>0.29616300000000001</v>
      </c>
      <c r="BC100">
        <v>0.23195099999999999</v>
      </c>
      <c r="BD100">
        <v>0.56284199999999995</v>
      </c>
      <c r="BE100">
        <v>0.27979399999999999</v>
      </c>
      <c r="BF100">
        <v>0.12584400000000001</v>
      </c>
      <c r="BG100">
        <v>0.204147</v>
      </c>
      <c r="BH100">
        <v>0.26457399999999998</v>
      </c>
      <c r="BI100">
        <v>0.34742699999999999</v>
      </c>
      <c r="BJ100">
        <v>0.15898999999999999</v>
      </c>
      <c r="BK100">
        <v>2.5136599999999998</v>
      </c>
      <c r="BL100">
        <v>2.02983</v>
      </c>
      <c r="BM100">
        <v>0.15971099999999999</v>
      </c>
      <c r="BN100">
        <v>0.39624500000000001</v>
      </c>
      <c r="BO100">
        <v>6.51833E-2</v>
      </c>
      <c r="BP100">
        <v>1.0660499999999999</v>
      </c>
      <c r="BQ100">
        <v>0.28747600000000001</v>
      </c>
      <c r="BR100">
        <v>0.30183900000000002</v>
      </c>
      <c r="BS100">
        <v>0.13437099999999999</v>
      </c>
      <c r="BT100">
        <v>0.43750499999999998</v>
      </c>
      <c r="BU100">
        <v>0.30181200000000002</v>
      </c>
      <c r="BV100">
        <v>0.46492899999999998</v>
      </c>
      <c r="BW100">
        <v>0.33977000000000002</v>
      </c>
      <c r="BX100">
        <v>0.40325699999999998</v>
      </c>
      <c r="BY100">
        <v>0.35688399999999998</v>
      </c>
      <c r="BZ100">
        <v>0.48616300000000001</v>
      </c>
      <c r="CA100">
        <v>0.20805299999999999</v>
      </c>
      <c r="CB100">
        <v>0.56685300000000005</v>
      </c>
      <c r="CC100">
        <v>0.29324499999999998</v>
      </c>
      <c r="CD100">
        <v>0.79920199999999997</v>
      </c>
      <c r="CE100">
        <v>0.101744</v>
      </c>
      <c r="CF100">
        <v>0.81518699999999999</v>
      </c>
      <c r="CG100">
        <v>9.4015699999999994E-2</v>
      </c>
      <c r="CH100">
        <v>1.1402300000000001</v>
      </c>
      <c r="CI100">
        <v>0.17744099999999999</v>
      </c>
      <c r="CJ100">
        <v>0.31377100000000002</v>
      </c>
      <c r="CK100">
        <v>0.23222000000000001</v>
      </c>
      <c r="CL100">
        <v>7.5496800000000003E-2</v>
      </c>
      <c r="CM100">
        <v>0.173369</v>
      </c>
      <c r="CN100">
        <v>0.348659</v>
      </c>
      <c r="CO100">
        <v>0.12101099999999999</v>
      </c>
      <c r="CP100">
        <v>0.32905000000000001</v>
      </c>
      <c r="CQ100">
        <v>0.14874399999999999</v>
      </c>
      <c r="CR100">
        <v>0.37504900000000002</v>
      </c>
      <c r="CS100">
        <v>0.26522800000000002</v>
      </c>
      <c r="CT100">
        <v>0.31437700000000002</v>
      </c>
      <c r="CU100">
        <v>0.37082100000000001</v>
      </c>
      <c r="CV100" t="s">
        <v>210</v>
      </c>
      <c r="CW100">
        <v>0.12834300000000001</v>
      </c>
      <c r="CX100">
        <v>0.42273500000000003</v>
      </c>
      <c r="CY100">
        <v>0.134127</v>
      </c>
      <c r="CZ100">
        <v>0.347219</v>
      </c>
      <c r="DA100">
        <v>0.245141</v>
      </c>
      <c r="DB100">
        <v>0.31995499999999999</v>
      </c>
      <c r="DC100">
        <v>0.33593899999999999</v>
      </c>
      <c r="DD100">
        <v>6.25579E-2</v>
      </c>
      <c r="DE100">
        <v>0.15594</v>
      </c>
      <c r="DF100">
        <v>0.14262</v>
      </c>
      <c r="DG100">
        <v>0.34540700000000002</v>
      </c>
      <c r="DH100">
        <v>7.5839699999999996E-2</v>
      </c>
      <c r="DI100">
        <v>0.62645300000000004</v>
      </c>
      <c r="DJ100">
        <v>0.25320999999999999</v>
      </c>
      <c r="DK100">
        <v>0.239284</v>
      </c>
      <c r="DL100">
        <v>0.20302300000000001</v>
      </c>
      <c r="DM100">
        <v>0.53248600000000001</v>
      </c>
      <c r="DN100">
        <v>0.122276</v>
      </c>
      <c r="DO100">
        <v>0.17976500000000001</v>
      </c>
      <c r="DP100">
        <v>0.114491</v>
      </c>
      <c r="DQ100">
        <v>0.10991099999999999</v>
      </c>
      <c r="DR100">
        <v>0.34122799999999998</v>
      </c>
      <c r="DS100">
        <v>0.29465200000000003</v>
      </c>
      <c r="DT100">
        <v>0.22439200000000001</v>
      </c>
      <c r="DU100">
        <v>0.105291</v>
      </c>
      <c r="DV100">
        <v>0.14607100000000001</v>
      </c>
      <c r="DW100">
        <v>0.34232099999999999</v>
      </c>
      <c r="DX100">
        <v>1.2087399999999999</v>
      </c>
      <c r="DY100">
        <v>0.28377400000000003</v>
      </c>
      <c r="DZ100">
        <v>0.127164</v>
      </c>
      <c r="EA100">
        <v>0.41373799999999999</v>
      </c>
      <c r="EB100">
        <v>0.35226000000000002</v>
      </c>
      <c r="EC100">
        <v>0.16905200000000001</v>
      </c>
      <c r="ED100">
        <v>0.44361099999999998</v>
      </c>
      <c r="EE100">
        <v>0.53020599999999996</v>
      </c>
      <c r="EF100">
        <v>0.273646</v>
      </c>
      <c r="EG100">
        <v>0.33397900000000003</v>
      </c>
      <c r="EH100">
        <v>0.67897799999999997</v>
      </c>
      <c r="EI100">
        <v>0.29660799999999998</v>
      </c>
      <c r="EJ100">
        <v>0.240342</v>
      </c>
      <c r="EK100">
        <v>0.58408499999999997</v>
      </c>
      <c r="EL100">
        <v>0.104695</v>
      </c>
      <c r="EM100">
        <v>0.23116200000000001</v>
      </c>
      <c r="EN100">
        <v>0.21176900000000001</v>
      </c>
      <c r="EO100">
        <v>0.232846</v>
      </c>
      <c r="EP100">
        <v>0.182174</v>
      </c>
      <c r="EQ100">
        <v>0.40689900000000001</v>
      </c>
      <c r="ER100">
        <v>0.312197</v>
      </c>
      <c r="ES100">
        <v>0.524621</v>
      </c>
      <c r="ET100">
        <v>0.48261999999999999</v>
      </c>
      <c r="EU100">
        <v>0.50995800000000002</v>
      </c>
      <c r="EV100">
        <v>0.22085399999999999</v>
      </c>
      <c r="EW100">
        <v>0.36146400000000001</v>
      </c>
      <c r="EX100">
        <v>0.28093099999999999</v>
      </c>
      <c r="EY100">
        <v>0.27005899999999999</v>
      </c>
      <c r="EZ100">
        <v>0.35703200000000002</v>
      </c>
      <c r="FA100">
        <v>0.22867100000000001</v>
      </c>
      <c r="FB100">
        <v>0.11326600000000001</v>
      </c>
      <c r="FC100">
        <v>0.22516800000000001</v>
      </c>
      <c r="FD100">
        <v>9.3756199999999998E-2</v>
      </c>
      <c r="FE100">
        <v>0.20214299999999999</v>
      </c>
      <c r="FF100">
        <v>0.407966</v>
      </c>
      <c r="FG100">
        <v>0.10306800000000001</v>
      </c>
      <c r="FH100">
        <v>0.24832399999999999</v>
      </c>
      <c r="FI100">
        <v>0.29374400000000001</v>
      </c>
      <c r="FJ100">
        <v>0.21240000000000001</v>
      </c>
      <c r="FK100">
        <v>0.62149100000000002</v>
      </c>
      <c r="FL100">
        <v>0.240595</v>
      </c>
      <c r="FM100">
        <v>0.108135</v>
      </c>
      <c r="FN100">
        <v>0.63697099999999995</v>
      </c>
      <c r="FO100">
        <v>0.13888800000000001</v>
      </c>
      <c r="FP100">
        <v>0.28834599999999999</v>
      </c>
      <c r="FQ100">
        <v>0.29841099999999998</v>
      </c>
      <c r="FR100">
        <v>0.210316</v>
      </c>
      <c r="FS100">
        <v>0.245584</v>
      </c>
      <c r="FT100">
        <v>0.26361299999999999</v>
      </c>
      <c r="FU100">
        <v>0.29016399999999998</v>
      </c>
      <c r="FV100">
        <v>0.14866699999999999</v>
      </c>
      <c r="FW100">
        <v>0.36650199999999999</v>
      </c>
      <c r="FX100">
        <v>0.25636900000000001</v>
      </c>
      <c r="FY100">
        <v>0.63093600000000005</v>
      </c>
      <c r="FZ100">
        <v>0.25084299999999998</v>
      </c>
      <c r="GA100">
        <v>0.34321499999999999</v>
      </c>
      <c r="GB100">
        <v>0.33413599999999999</v>
      </c>
      <c r="GC100">
        <v>0.23111300000000001</v>
      </c>
      <c r="GD100">
        <v>0.19675599999999999</v>
      </c>
      <c r="GE100">
        <v>0.35472500000000001</v>
      </c>
      <c r="GF100">
        <v>0.38562600000000002</v>
      </c>
      <c r="GG100">
        <v>0.33882099999999998</v>
      </c>
      <c r="GH100">
        <v>2.0555599999999998</v>
      </c>
      <c r="GI100">
        <v>0.18501899999999999</v>
      </c>
      <c r="GJ100">
        <v>0.18501899999999999</v>
      </c>
      <c r="GK100">
        <v>0.37009500000000001</v>
      </c>
      <c r="GL100">
        <v>0.16601199999999999</v>
      </c>
      <c r="GM100">
        <v>2.0651199999999998</v>
      </c>
      <c r="GN100">
        <v>0.16687099999999999</v>
      </c>
      <c r="GO100">
        <v>0.29322900000000002</v>
      </c>
      <c r="GP100">
        <v>1.9940899999999999</v>
      </c>
      <c r="GQ100">
        <v>0.175312</v>
      </c>
      <c r="GR100">
        <v>0.16613900000000001</v>
      </c>
      <c r="GS100">
        <v>0.78791999999999995</v>
      </c>
      <c r="GT100">
        <v>0.13092100000000001</v>
      </c>
      <c r="GU100">
        <v>0.18843099999999999</v>
      </c>
      <c r="GV100">
        <v>0.402723</v>
      </c>
      <c r="GW100">
        <v>0.20483499999999999</v>
      </c>
      <c r="GX100">
        <v>0.39124100000000001</v>
      </c>
      <c r="GY100">
        <v>0.142933</v>
      </c>
      <c r="GZ100">
        <v>0.25984000000000002</v>
      </c>
    </row>
    <row r="101" spans="1:208" x14ac:dyDescent="0.25">
      <c r="A101" t="s">
        <v>100</v>
      </c>
      <c r="B101">
        <v>1.6066199999999999</v>
      </c>
      <c r="C101">
        <v>0.768845</v>
      </c>
      <c r="D101">
        <v>0.32522800000000002</v>
      </c>
      <c r="E101">
        <v>0.24435999999999999</v>
      </c>
      <c r="F101">
        <v>0.30299500000000001</v>
      </c>
      <c r="G101">
        <v>0.18531300000000001</v>
      </c>
      <c r="H101">
        <v>0.489369</v>
      </c>
      <c r="I101">
        <v>0.285964</v>
      </c>
      <c r="J101">
        <v>0.53813599999999995</v>
      </c>
      <c r="K101">
        <v>0.73714500000000005</v>
      </c>
      <c r="L101">
        <v>0.41003699999999998</v>
      </c>
      <c r="M101">
        <v>0.30419200000000002</v>
      </c>
      <c r="N101">
        <v>0.40434799999999999</v>
      </c>
      <c r="O101">
        <v>0.25012000000000001</v>
      </c>
      <c r="P101">
        <v>0.19841900000000001</v>
      </c>
      <c r="Q101">
        <v>0.302176</v>
      </c>
      <c r="R101">
        <v>0.48182700000000001</v>
      </c>
      <c r="S101">
        <v>0.27928700000000001</v>
      </c>
      <c r="T101">
        <v>0.39974900000000002</v>
      </c>
      <c r="U101">
        <v>0.73256699999999997</v>
      </c>
      <c r="V101">
        <v>0.16490099999999999</v>
      </c>
      <c r="W101">
        <v>0.1709</v>
      </c>
      <c r="X101">
        <v>0.327098</v>
      </c>
      <c r="Y101">
        <v>0.12871199999999999</v>
      </c>
      <c r="Z101">
        <v>0.44307000000000002</v>
      </c>
      <c r="AA101">
        <v>0.44307000000000002</v>
      </c>
      <c r="AB101">
        <v>0.16850000000000001</v>
      </c>
      <c r="AC101">
        <v>0.28482400000000002</v>
      </c>
      <c r="AD101">
        <v>0.75788900000000003</v>
      </c>
      <c r="AE101">
        <v>0.20280899999999999</v>
      </c>
      <c r="AF101">
        <v>0.26016299999999998</v>
      </c>
      <c r="AG101">
        <v>0.28203800000000001</v>
      </c>
      <c r="AH101">
        <v>0.36490299999999998</v>
      </c>
      <c r="AI101">
        <v>0.54897600000000002</v>
      </c>
      <c r="AJ101">
        <v>1.39493</v>
      </c>
      <c r="AK101">
        <v>0.69638100000000003</v>
      </c>
      <c r="AL101">
        <v>0.121319</v>
      </c>
      <c r="AM101">
        <v>3.7585299999999999</v>
      </c>
      <c r="AN101">
        <v>0.70992900000000003</v>
      </c>
      <c r="AO101">
        <v>0.107475</v>
      </c>
      <c r="AP101">
        <v>0.106795</v>
      </c>
      <c r="AQ101">
        <v>0.161084</v>
      </c>
      <c r="AR101">
        <v>0.40222400000000003</v>
      </c>
      <c r="AS101">
        <v>0.36923400000000001</v>
      </c>
      <c r="AT101">
        <v>0.30454300000000001</v>
      </c>
      <c r="AU101">
        <v>1.19133</v>
      </c>
      <c r="AV101">
        <v>0.169845</v>
      </c>
      <c r="AW101">
        <v>6.01159</v>
      </c>
      <c r="AX101">
        <v>0.216387</v>
      </c>
      <c r="AY101">
        <v>0.63908799999999999</v>
      </c>
      <c r="AZ101">
        <v>0.31262800000000002</v>
      </c>
      <c r="BA101">
        <v>0.35699700000000001</v>
      </c>
      <c r="BB101">
        <v>1.0343800000000001</v>
      </c>
      <c r="BC101">
        <v>0.82599999999999996</v>
      </c>
      <c r="BD101">
        <v>0.65936700000000004</v>
      </c>
      <c r="BE101">
        <v>0.30289300000000002</v>
      </c>
      <c r="BF101">
        <v>0.98987199999999997</v>
      </c>
      <c r="BG101">
        <v>0.67093400000000003</v>
      </c>
      <c r="BH101">
        <v>0.30274400000000001</v>
      </c>
      <c r="BI101">
        <v>2.9760599999999999</v>
      </c>
      <c r="BJ101">
        <v>0.20591100000000001</v>
      </c>
      <c r="BK101">
        <v>1.0927500000000001</v>
      </c>
      <c r="BL101">
        <v>9.7036999999999998E-2</v>
      </c>
      <c r="BM101">
        <v>0.43851800000000002</v>
      </c>
      <c r="BN101">
        <v>0.93408400000000003</v>
      </c>
      <c r="BO101">
        <v>2.0973999999999999</v>
      </c>
      <c r="BP101">
        <v>0.80088999999999999</v>
      </c>
      <c r="BQ101">
        <v>0.83407799999999999</v>
      </c>
      <c r="BR101">
        <v>0.32423099999999999</v>
      </c>
      <c r="BS101">
        <v>0.60616800000000004</v>
      </c>
      <c r="BT101">
        <v>0.25301200000000001</v>
      </c>
      <c r="BU101">
        <v>0.32420500000000002</v>
      </c>
      <c r="BV101">
        <v>1.2928599999999999</v>
      </c>
      <c r="BW101">
        <v>0.93554899999999996</v>
      </c>
      <c r="BX101">
        <v>1.2165299999999999</v>
      </c>
      <c r="BY101">
        <v>0.37751000000000001</v>
      </c>
      <c r="BZ101">
        <v>0.29542499999999999</v>
      </c>
      <c r="CA101">
        <v>0.17599100000000001</v>
      </c>
      <c r="CB101">
        <v>2.0799500000000002</v>
      </c>
      <c r="CC101">
        <v>1.21685</v>
      </c>
      <c r="CD101">
        <v>4.0787100000000001</v>
      </c>
      <c r="CE101">
        <v>0.71664700000000003</v>
      </c>
      <c r="CF101">
        <v>2.22512</v>
      </c>
      <c r="CG101">
        <v>0.79711399999999999</v>
      </c>
      <c r="CH101">
        <v>0.86554500000000001</v>
      </c>
      <c r="CI101">
        <v>0.44096000000000002</v>
      </c>
      <c r="CJ101">
        <v>0.84296599999999999</v>
      </c>
      <c r="CK101">
        <v>1.5825800000000001</v>
      </c>
      <c r="CL101">
        <v>0.57743500000000003</v>
      </c>
      <c r="CM101">
        <v>0.71163299999999996</v>
      </c>
      <c r="CN101">
        <v>1.4469099999999999</v>
      </c>
      <c r="CO101">
        <v>1.2523899999999999</v>
      </c>
      <c r="CP101">
        <v>0.16586799999999999</v>
      </c>
      <c r="CQ101">
        <v>0.60905699999999996</v>
      </c>
      <c r="CR101">
        <v>0.78796100000000002</v>
      </c>
      <c r="CS101">
        <v>0.100685</v>
      </c>
      <c r="CT101">
        <v>8.6555699999999999E-2</v>
      </c>
      <c r="CU101">
        <v>0.343584</v>
      </c>
      <c r="CV101">
        <v>0.12834300000000001</v>
      </c>
      <c r="CW101" t="s">
        <v>210</v>
      </c>
      <c r="CX101">
        <v>1.70757</v>
      </c>
      <c r="CY101">
        <v>9.7090999999999997E-2</v>
      </c>
      <c r="CZ101">
        <v>7.46997</v>
      </c>
      <c r="DA101">
        <v>0.26935100000000001</v>
      </c>
      <c r="DB101">
        <v>0.45613199999999998</v>
      </c>
      <c r="DC101">
        <v>0.80199299999999996</v>
      </c>
      <c r="DD101">
        <v>0.13553799999999999</v>
      </c>
      <c r="DE101">
        <v>0.23339599999999999</v>
      </c>
      <c r="DF101">
        <v>0.51753800000000005</v>
      </c>
      <c r="DG101">
        <v>0.36640099999999998</v>
      </c>
      <c r="DH101">
        <v>0.26729000000000003</v>
      </c>
      <c r="DI101">
        <v>0.46793299999999999</v>
      </c>
      <c r="DJ101">
        <v>1.5408500000000001</v>
      </c>
      <c r="DK101">
        <v>0.92871999999999999</v>
      </c>
      <c r="DL101">
        <v>0.1449</v>
      </c>
      <c r="DM101">
        <v>0.70502100000000001</v>
      </c>
      <c r="DN101">
        <v>0.45476899999999998</v>
      </c>
      <c r="DO101">
        <v>1.1365499999999999</v>
      </c>
      <c r="DP101">
        <v>1.1496200000000001</v>
      </c>
      <c r="DQ101">
        <v>0.30288399999999999</v>
      </c>
      <c r="DR101">
        <v>0.41984199999999999</v>
      </c>
      <c r="DS101">
        <v>2.7950900000000001</v>
      </c>
      <c r="DT101">
        <v>0.195553</v>
      </c>
      <c r="DU101">
        <v>0.13398599999999999</v>
      </c>
      <c r="DV101">
        <v>0.35581699999999999</v>
      </c>
      <c r="DW101">
        <v>1.0391699999999999</v>
      </c>
      <c r="DX101">
        <v>0.99084399999999995</v>
      </c>
      <c r="DY101">
        <v>1.15056</v>
      </c>
      <c r="DZ101">
        <v>0.56458900000000001</v>
      </c>
      <c r="EA101">
        <v>1.2336499999999999</v>
      </c>
      <c r="EB101">
        <v>1.5386299999999999</v>
      </c>
      <c r="EC101">
        <v>0.65238799999999997</v>
      </c>
      <c r="ED101">
        <v>0.55124600000000001</v>
      </c>
      <c r="EE101">
        <v>0.356852</v>
      </c>
      <c r="EF101">
        <v>2.1666099999999999</v>
      </c>
      <c r="EG101">
        <v>1.96892</v>
      </c>
      <c r="EH101">
        <v>2.4767600000000001</v>
      </c>
      <c r="EI101">
        <v>2.37588</v>
      </c>
      <c r="EJ101">
        <v>2.6109100000000001</v>
      </c>
      <c r="EK101">
        <v>0.663354</v>
      </c>
      <c r="EL101">
        <v>0.24558099999999999</v>
      </c>
      <c r="EM101">
        <v>1.1406499999999999</v>
      </c>
      <c r="EN101">
        <v>0.44496599999999997</v>
      </c>
      <c r="EO101">
        <v>0.34493699999999999</v>
      </c>
      <c r="EP101">
        <v>1.50745</v>
      </c>
      <c r="EQ101">
        <v>1.14479</v>
      </c>
      <c r="ER101">
        <v>0.334256</v>
      </c>
      <c r="ES101">
        <v>0.72206400000000004</v>
      </c>
      <c r="ET101">
        <v>1.9205099999999999</v>
      </c>
      <c r="EU101">
        <v>0.46153</v>
      </c>
      <c r="EV101">
        <v>0.91157299999999997</v>
      </c>
      <c r="EW101">
        <v>0.25863900000000001</v>
      </c>
      <c r="EX101">
        <v>2.05863</v>
      </c>
      <c r="EY101">
        <v>2.3193899999999998</v>
      </c>
      <c r="EZ101">
        <v>0.30998999999999999</v>
      </c>
      <c r="FA101">
        <v>0.527119</v>
      </c>
      <c r="FB101">
        <v>0.60869300000000004</v>
      </c>
      <c r="FC101">
        <v>1.55863</v>
      </c>
      <c r="FD101">
        <v>0.58040700000000001</v>
      </c>
      <c r="FE101">
        <v>2.4065599999999998</v>
      </c>
      <c r="FF101">
        <v>2.9699900000000001</v>
      </c>
      <c r="FG101">
        <v>0.85632900000000001</v>
      </c>
      <c r="FH101">
        <v>0.55343500000000001</v>
      </c>
      <c r="FI101">
        <v>1.71645</v>
      </c>
      <c r="FJ101">
        <v>2.9977999999999998</v>
      </c>
      <c r="FK101">
        <v>2.2572199999999998</v>
      </c>
      <c r="FL101">
        <v>2.4599899999999999</v>
      </c>
      <c r="FM101">
        <v>0.51421300000000003</v>
      </c>
      <c r="FN101">
        <v>0.65759100000000004</v>
      </c>
      <c r="FO101">
        <v>0.395486</v>
      </c>
      <c r="FP101">
        <v>0.86828000000000005</v>
      </c>
      <c r="FQ101">
        <v>1.7283200000000001</v>
      </c>
      <c r="FR101">
        <v>0.87075499999999995</v>
      </c>
      <c r="FS101">
        <v>0.77488800000000002</v>
      </c>
      <c r="FT101">
        <v>0.36437399999999998</v>
      </c>
      <c r="FU101">
        <v>0.55077699999999996</v>
      </c>
      <c r="FV101">
        <v>1.1958500000000001</v>
      </c>
      <c r="FW101">
        <v>1.1087499999999999</v>
      </c>
      <c r="FX101">
        <v>0.48421199999999998</v>
      </c>
      <c r="FY101">
        <v>1.1171800000000001</v>
      </c>
      <c r="FZ101">
        <v>0.167652</v>
      </c>
      <c r="GA101">
        <v>0.96603899999999998</v>
      </c>
      <c r="GB101">
        <v>0.35549199999999997</v>
      </c>
      <c r="GC101">
        <v>0.95467500000000005</v>
      </c>
      <c r="GD101">
        <v>1.2650300000000001</v>
      </c>
      <c r="GE101">
        <v>0.95877699999999999</v>
      </c>
      <c r="GF101">
        <v>0.21219299999999999</v>
      </c>
      <c r="GG101">
        <v>0.75052300000000005</v>
      </c>
      <c r="GH101">
        <v>0.45982499999999998</v>
      </c>
      <c r="GI101">
        <v>0.74940499999999999</v>
      </c>
      <c r="GJ101">
        <v>0.74940499999999999</v>
      </c>
      <c r="GK101">
        <v>0.195886</v>
      </c>
      <c r="GL101">
        <v>2.8705799999999999</v>
      </c>
      <c r="GM101">
        <v>0.46374900000000002</v>
      </c>
      <c r="GN101">
        <v>1.04915</v>
      </c>
      <c r="GO101">
        <v>0.31589699999999998</v>
      </c>
      <c r="GP101">
        <v>0.244147</v>
      </c>
      <c r="GQ101">
        <v>0.92603000000000002</v>
      </c>
      <c r="GR101">
        <v>0.51405800000000001</v>
      </c>
      <c r="GS101">
        <v>0.55845299999999998</v>
      </c>
      <c r="GT101">
        <v>0.69623500000000005</v>
      </c>
      <c r="GU101">
        <v>3.40462</v>
      </c>
      <c r="GV101">
        <v>4.1979800000000003</v>
      </c>
      <c r="GW101">
        <v>0.50273000000000001</v>
      </c>
      <c r="GX101">
        <v>1.2287600000000001</v>
      </c>
      <c r="GY101">
        <v>0.99932100000000001</v>
      </c>
      <c r="GZ101">
        <v>0.211615</v>
      </c>
    </row>
    <row r="102" spans="1:208" x14ac:dyDescent="0.25">
      <c r="A102" t="s">
        <v>101</v>
      </c>
      <c r="B102">
        <v>1.1288</v>
      </c>
      <c r="C102">
        <v>2.8819699999999999</v>
      </c>
      <c r="D102">
        <v>0.98744699999999996</v>
      </c>
      <c r="E102">
        <v>0.291603</v>
      </c>
      <c r="F102">
        <v>0.57425000000000004</v>
      </c>
      <c r="G102">
        <v>0.41236699999999998</v>
      </c>
      <c r="H102">
        <v>0.68676499999999996</v>
      </c>
      <c r="I102">
        <v>0.56198999999999999</v>
      </c>
      <c r="J102">
        <v>2.2874099999999999</v>
      </c>
      <c r="K102">
        <v>1.0276099999999999</v>
      </c>
      <c r="L102">
        <v>1.0173000000000001</v>
      </c>
      <c r="M102">
        <v>0.46254000000000001</v>
      </c>
      <c r="N102">
        <v>0.95545500000000005</v>
      </c>
      <c r="O102">
        <v>0.84224100000000002</v>
      </c>
      <c r="P102">
        <v>0.85439100000000001</v>
      </c>
      <c r="Q102">
        <v>1.0507</v>
      </c>
      <c r="R102">
        <v>1.23115</v>
      </c>
      <c r="S102">
        <v>0.55789500000000003</v>
      </c>
      <c r="T102">
        <v>0.70578399999999997</v>
      </c>
      <c r="U102">
        <v>1.0403</v>
      </c>
      <c r="V102">
        <v>0.47306500000000001</v>
      </c>
      <c r="W102">
        <v>0.61341199999999996</v>
      </c>
      <c r="X102">
        <v>0.73918099999999998</v>
      </c>
      <c r="Y102">
        <v>0.418076</v>
      </c>
      <c r="Z102">
        <v>2.0471400000000002</v>
      </c>
      <c r="AA102">
        <v>2.0471400000000002</v>
      </c>
      <c r="AB102">
        <v>0.53163700000000003</v>
      </c>
      <c r="AC102">
        <v>1.5364</v>
      </c>
      <c r="AD102">
        <v>1.52522</v>
      </c>
      <c r="AE102">
        <v>0.51098100000000002</v>
      </c>
      <c r="AF102">
        <v>0.84176700000000004</v>
      </c>
      <c r="AG102">
        <v>0.55958200000000002</v>
      </c>
      <c r="AH102">
        <v>0.63213600000000003</v>
      </c>
      <c r="AI102">
        <v>0.79206799999999999</v>
      </c>
      <c r="AJ102">
        <v>3.30565</v>
      </c>
      <c r="AK102">
        <v>1.0295300000000001</v>
      </c>
      <c r="AL102">
        <v>0.418296</v>
      </c>
      <c r="AM102">
        <v>1.8907</v>
      </c>
      <c r="AN102">
        <v>2.12805</v>
      </c>
      <c r="AO102">
        <v>0.46094000000000002</v>
      </c>
      <c r="AP102">
        <v>0.44861200000000001</v>
      </c>
      <c r="AQ102">
        <v>0.446965</v>
      </c>
      <c r="AR102">
        <v>0.91408800000000001</v>
      </c>
      <c r="AS102">
        <v>0.69158900000000001</v>
      </c>
      <c r="AT102">
        <v>1.85378</v>
      </c>
      <c r="AU102">
        <v>0.33982899999999999</v>
      </c>
      <c r="AV102">
        <v>0.40493000000000001</v>
      </c>
      <c r="AW102">
        <v>1.6462300000000001</v>
      </c>
      <c r="AX102">
        <v>0.91420599999999996</v>
      </c>
      <c r="AY102">
        <v>2.8853900000000001</v>
      </c>
      <c r="AZ102">
        <v>0.66269900000000004</v>
      </c>
      <c r="BA102">
        <v>0.90745699999999996</v>
      </c>
      <c r="BB102">
        <v>0.755633</v>
      </c>
      <c r="BC102">
        <v>2.9617599999999999</v>
      </c>
      <c r="BD102">
        <v>1.2457800000000001</v>
      </c>
      <c r="BE102">
        <v>0.57237499999999997</v>
      </c>
      <c r="BF102">
        <v>2.0683600000000002</v>
      </c>
      <c r="BG102">
        <v>2.42849</v>
      </c>
      <c r="BH102">
        <v>0.98580199999999996</v>
      </c>
      <c r="BI102">
        <v>1.2630600000000001</v>
      </c>
      <c r="BJ102">
        <v>0.39834399999999998</v>
      </c>
      <c r="BK102">
        <v>1.8876500000000001</v>
      </c>
      <c r="BL102">
        <v>1.5407999999999999</v>
      </c>
      <c r="BM102">
        <v>2.0663100000000001</v>
      </c>
      <c r="BN102">
        <v>1.08921</v>
      </c>
      <c r="BO102">
        <v>0.96915799999999996</v>
      </c>
      <c r="BP102">
        <v>0.39017200000000002</v>
      </c>
      <c r="BQ102">
        <v>2.2711399999999999</v>
      </c>
      <c r="BR102">
        <v>0.58546399999999998</v>
      </c>
      <c r="BS102">
        <v>1.2078500000000001</v>
      </c>
      <c r="BT102">
        <v>0.34412900000000002</v>
      </c>
      <c r="BU102">
        <v>0.58544799999999997</v>
      </c>
      <c r="BV102">
        <v>1.1134599999999999</v>
      </c>
      <c r="BW102">
        <v>1.4661500000000001</v>
      </c>
      <c r="BX102">
        <v>0.97995900000000002</v>
      </c>
      <c r="BY102">
        <v>0.618147</v>
      </c>
      <c r="BZ102">
        <v>0.535192</v>
      </c>
      <c r="CA102">
        <v>0.53893999999999997</v>
      </c>
      <c r="CB102">
        <v>2.07986</v>
      </c>
      <c r="CC102">
        <v>1.0596300000000001</v>
      </c>
      <c r="CD102">
        <v>3.0783800000000001</v>
      </c>
      <c r="CE102">
        <v>0.99695299999999998</v>
      </c>
      <c r="CF102">
        <v>1.97488</v>
      </c>
      <c r="CG102">
        <v>3.1082999999999998</v>
      </c>
      <c r="CH102">
        <v>0.440081</v>
      </c>
      <c r="CI102">
        <v>0.78483800000000004</v>
      </c>
      <c r="CJ102">
        <v>1.9649000000000001</v>
      </c>
      <c r="CK102">
        <v>0.84611999999999998</v>
      </c>
      <c r="CL102">
        <v>3.3207</v>
      </c>
      <c r="CM102">
        <v>2.0052099999999999</v>
      </c>
      <c r="CN102">
        <v>0.86233300000000002</v>
      </c>
      <c r="CO102">
        <v>1.0115400000000001</v>
      </c>
      <c r="CP102">
        <v>0.39922600000000003</v>
      </c>
      <c r="CQ102">
        <v>1.8975</v>
      </c>
      <c r="CR102">
        <v>0.72818400000000005</v>
      </c>
      <c r="CS102">
        <v>0.47086899999999998</v>
      </c>
      <c r="CT102">
        <v>0.47183000000000003</v>
      </c>
      <c r="CU102">
        <v>0.98884399999999995</v>
      </c>
      <c r="CV102">
        <v>0.42273500000000003</v>
      </c>
      <c r="CW102">
        <v>1.70757</v>
      </c>
      <c r="CX102" t="s">
        <v>210</v>
      </c>
      <c r="CY102">
        <v>0.38614199999999999</v>
      </c>
      <c r="CZ102">
        <v>2.0372699999999999</v>
      </c>
      <c r="DA102">
        <v>0.55179999999999996</v>
      </c>
      <c r="DB102">
        <v>1.01728</v>
      </c>
      <c r="DC102">
        <v>1.22254</v>
      </c>
      <c r="DD102">
        <v>0.45290399999999997</v>
      </c>
      <c r="DE102">
        <v>0.88006700000000004</v>
      </c>
      <c r="DF102">
        <v>2.2921299999999998</v>
      </c>
      <c r="DG102">
        <v>0.61133300000000002</v>
      </c>
      <c r="DH102">
        <v>0.89044299999999998</v>
      </c>
      <c r="DI102">
        <v>1.9881500000000001</v>
      </c>
      <c r="DJ102">
        <v>2.66391</v>
      </c>
      <c r="DK102">
        <v>1.8832800000000001</v>
      </c>
      <c r="DL102">
        <v>0.43285499999999999</v>
      </c>
      <c r="DM102">
        <v>2.0554600000000001</v>
      </c>
      <c r="DN102">
        <v>0.73721300000000001</v>
      </c>
      <c r="DO102">
        <v>3.0243500000000001</v>
      </c>
      <c r="DP102">
        <v>1.9908999999999999</v>
      </c>
      <c r="DQ102">
        <v>0.99288799999999999</v>
      </c>
      <c r="DR102">
        <v>0.98385900000000004</v>
      </c>
      <c r="DS102">
        <v>1.2303200000000001</v>
      </c>
      <c r="DT102">
        <v>0.54845200000000005</v>
      </c>
      <c r="DU102">
        <v>0.46876299999999999</v>
      </c>
      <c r="DV102">
        <v>0.91105499999999995</v>
      </c>
      <c r="DW102">
        <v>1.50163</v>
      </c>
      <c r="DX102">
        <v>0.41016999999999998</v>
      </c>
      <c r="DY102">
        <v>2.3046600000000002</v>
      </c>
      <c r="DZ102">
        <v>2.09646</v>
      </c>
      <c r="EA102">
        <v>0.59261600000000003</v>
      </c>
      <c r="EB102">
        <v>1.25023</v>
      </c>
      <c r="EC102">
        <v>1.96197</v>
      </c>
      <c r="ED102">
        <v>1.1143400000000001</v>
      </c>
      <c r="EE102">
        <v>0.343808</v>
      </c>
      <c r="EF102">
        <v>3.6337799999999998</v>
      </c>
      <c r="EG102">
        <v>0.77185300000000001</v>
      </c>
      <c r="EH102">
        <v>0.89621399999999996</v>
      </c>
      <c r="EI102">
        <v>1.45824</v>
      </c>
      <c r="EJ102">
        <v>2.1428400000000001</v>
      </c>
      <c r="EK102">
        <v>2.1632799999999999</v>
      </c>
      <c r="EL102">
        <v>3.8073299999999999</v>
      </c>
      <c r="EM102">
        <v>1.0600099999999999</v>
      </c>
      <c r="EN102">
        <v>1.7347300000000001</v>
      </c>
      <c r="EO102">
        <v>0.87925600000000004</v>
      </c>
      <c r="EP102">
        <v>2.3429899999999999</v>
      </c>
      <c r="EQ102">
        <v>2.02508</v>
      </c>
      <c r="ER102">
        <v>0.59161399999999997</v>
      </c>
      <c r="ES102">
        <v>2.2543600000000001</v>
      </c>
      <c r="ET102">
        <v>1.9613499999999999</v>
      </c>
      <c r="EU102">
        <v>0.42550700000000002</v>
      </c>
      <c r="EV102">
        <v>1.14012</v>
      </c>
      <c r="EW102">
        <v>0.37373899999999999</v>
      </c>
      <c r="EX102">
        <v>1.00265</v>
      </c>
      <c r="EY102">
        <v>0.88675499999999996</v>
      </c>
      <c r="EZ102">
        <v>0.33360499999999998</v>
      </c>
      <c r="FA102">
        <v>3.3811300000000002</v>
      </c>
      <c r="FB102">
        <v>2.7662499999999999</v>
      </c>
      <c r="FC102">
        <v>1.1127499999999999</v>
      </c>
      <c r="FD102">
        <v>2.8678599999999999</v>
      </c>
      <c r="FE102">
        <v>1.1658900000000001</v>
      </c>
      <c r="FF102">
        <v>1.7856300000000001</v>
      </c>
      <c r="FG102">
        <v>2.2889599999999999</v>
      </c>
      <c r="FH102">
        <v>0.73810299999999995</v>
      </c>
      <c r="FI102">
        <v>2.3165200000000001</v>
      </c>
      <c r="FJ102">
        <v>0.67835299999999998</v>
      </c>
      <c r="FK102">
        <v>0.90083000000000002</v>
      </c>
      <c r="FL102">
        <v>1.2685999999999999</v>
      </c>
      <c r="FM102">
        <v>3.2594599999999998</v>
      </c>
      <c r="FN102">
        <v>2.2092399999999999</v>
      </c>
      <c r="FO102">
        <v>3.8506399999999998</v>
      </c>
      <c r="FP102">
        <v>1.5739700000000001</v>
      </c>
      <c r="FQ102">
        <v>2.61999</v>
      </c>
      <c r="FR102">
        <v>1.9130100000000001</v>
      </c>
      <c r="FS102">
        <v>1.55318</v>
      </c>
      <c r="FT102">
        <v>1.73149</v>
      </c>
      <c r="FU102">
        <v>1.0591299999999999</v>
      </c>
      <c r="FV102">
        <v>2.4241700000000002</v>
      </c>
      <c r="FW102">
        <v>1.9852399999999999</v>
      </c>
      <c r="FX102">
        <v>0.95272299999999999</v>
      </c>
      <c r="FY102">
        <v>2.3900999999999999</v>
      </c>
      <c r="FZ102">
        <v>0.554114</v>
      </c>
      <c r="GA102">
        <v>2.3933499999999999</v>
      </c>
      <c r="GB102">
        <v>0.60464099999999998</v>
      </c>
      <c r="GC102">
        <v>0.96682800000000002</v>
      </c>
      <c r="GD102">
        <v>3.15388</v>
      </c>
      <c r="GE102">
        <v>1.7774399999999999</v>
      </c>
      <c r="GF102">
        <v>0.40209499999999998</v>
      </c>
      <c r="GG102">
        <v>1.9095200000000001</v>
      </c>
      <c r="GH102">
        <v>1.5543100000000001</v>
      </c>
      <c r="GI102">
        <v>2.7902800000000001</v>
      </c>
      <c r="GJ102">
        <v>2.7902800000000001</v>
      </c>
      <c r="GK102">
        <v>0.40531200000000001</v>
      </c>
      <c r="GL102">
        <v>0.69471099999999997</v>
      </c>
      <c r="GM102">
        <v>1.5593300000000001</v>
      </c>
      <c r="GN102">
        <v>2.5522100000000001</v>
      </c>
      <c r="GO102">
        <v>0.58035199999999998</v>
      </c>
      <c r="GP102">
        <v>1.52203</v>
      </c>
      <c r="GQ102">
        <v>1.10585</v>
      </c>
      <c r="GR102">
        <v>3.2143700000000002</v>
      </c>
      <c r="GS102">
        <v>0.45160899999999998</v>
      </c>
      <c r="GT102">
        <v>2.78891</v>
      </c>
      <c r="GU102">
        <v>2.4000300000000001</v>
      </c>
      <c r="GV102">
        <v>0.71831500000000004</v>
      </c>
      <c r="GW102">
        <v>0.76787799999999995</v>
      </c>
      <c r="GX102">
        <v>1.83043</v>
      </c>
      <c r="GY102">
        <v>0.97169799999999995</v>
      </c>
      <c r="GZ102">
        <v>0.560527</v>
      </c>
    </row>
    <row r="103" spans="1:208" x14ac:dyDescent="0.25">
      <c r="A103" t="s">
        <v>102</v>
      </c>
      <c r="B103">
        <v>0.20061399999999999</v>
      </c>
      <c r="C103">
        <v>0.13597999999999999</v>
      </c>
      <c r="D103">
        <v>0.22137699999999999</v>
      </c>
      <c r="E103">
        <v>0.32325300000000001</v>
      </c>
      <c r="F103">
        <v>0.36339500000000002</v>
      </c>
      <c r="G103">
        <v>0.121339</v>
      </c>
      <c r="H103">
        <v>0.53163400000000005</v>
      </c>
      <c r="I103">
        <v>0.34506399999999998</v>
      </c>
      <c r="J103">
        <v>0.38225799999999999</v>
      </c>
      <c r="K103">
        <v>0.32081199999999999</v>
      </c>
      <c r="L103">
        <v>0.42626900000000001</v>
      </c>
      <c r="M103">
        <v>0.319272</v>
      </c>
      <c r="N103">
        <v>0.15389700000000001</v>
      </c>
      <c r="O103">
        <v>0.154061</v>
      </c>
      <c r="P103">
        <v>0.151535</v>
      </c>
      <c r="Q103">
        <v>0.30184699999999998</v>
      </c>
      <c r="R103">
        <v>0.60453699999999999</v>
      </c>
      <c r="S103">
        <v>0.33894000000000002</v>
      </c>
      <c r="T103">
        <v>0.56007300000000004</v>
      </c>
      <c r="U103">
        <v>8.0605999999999997E-2</v>
      </c>
      <c r="V103">
        <v>0.19420899999999999</v>
      </c>
      <c r="W103">
        <v>0.42195300000000002</v>
      </c>
      <c r="X103">
        <v>0.275785</v>
      </c>
      <c r="Y103">
        <v>0.23743300000000001</v>
      </c>
      <c r="Z103">
        <v>0.15609400000000001</v>
      </c>
      <c r="AA103">
        <v>0.15609400000000001</v>
      </c>
      <c r="AB103">
        <v>0.23701700000000001</v>
      </c>
      <c r="AC103">
        <v>0.33184599999999997</v>
      </c>
      <c r="AD103">
        <v>0.43281700000000001</v>
      </c>
      <c r="AE103">
        <v>0.26879199999999998</v>
      </c>
      <c r="AF103">
        <v>0.38119500000000001</v>
      </c>
      <c r="AG103">
        <v>0.34146300000000002</v>
      </c>
      <c r="AH103">
        <v>0.21437</v>
      </c>
      <c r="AI103">
        <v>0.38041199999999997</v>
      </c>
      <c r="AJ103">
        <v>0.31603500000000001</v>
      </c>
      <c r="AK103">
        <v>0.220414</v>
      </c>
      <c r="AL103">
        <v>0.13020399999999999</v>
      </c>
      <c r="AM103">
        <v>0.26246599999999998</v>
      </c>
      <c r="AN103">
        <v>0.413879</v>
      </c>
      <c r="AO103">
        <v>0.12185</v>
      </c>
      <c r="AP103">
        <v>0.18485199999999999</v>
      </c>
      <c r="AQ103">
        <v>0.15138399999999999</v>
      </c>
      <c r="AR103">
        <v>0.32279400000000003</v>
      </c>
      <c r="AS103">
        <v>0.27629399999999998</v>
      </c>
      <c r="AT103">
        <v>0.11659</v>
      </c>
      <c r="AU103">
        <v>0.37304500000000002</v>
      </c>
      <c r="AV103">
        <v>7.3017799999999994E-2</v>
      </c>
      <c r="AW103">
        <v>0.620444</v>
      </c>
      <c r="AX103">
        <v>0.19436600000000001</v>
      </c>
      <c r="AY103">
        <v>0.20816299999999999</v>
      </c>
      <c r="AZ103">
        <v>0.49564999999999998</v>
      </c>
      <c r="BA103">
        <v>0.16614699999999999</v>
      </c>
      <c r="BB103">
        <v>0.20722399999999999</v>
      </c>
      <c r="BC103">
        <v>0.30238799999999999</v>
      </c>
      <c r="BD103">
        <v>0.50760099999999997</v>
      </c>
      <c r="BE103">
        <v>0.36059200000000002</v>
      </c>
      <c r="BF103">
        <v>0.15659200000000001</v>
      </c>
      <c r="BG103">
        <v>0.23250599999999999</v>
      </c>
      <c r="BH103">
        <v>0.165933</v>
      </c>
      <c r="BI103">
        <v>0.27946300000000002</v>
      </c>
      <c r="BJ103">
        <v>0.15477099999999999</v>
      </c>
      <c r="BK103">
        <v>0.97516899999999995</v>
      </c>
      <c r="BL103">
        <v>0.323347</v>
      </c>
      <c r="BM103">
        <v>0.20230000000000001</v>
      </c>
      <c r="BN103">
        <v>0.31995299999999999</v>
      </c>
      <c r="BO103">
        <v>9.7556299999999999E-2</v>
      </c>
      <c r="BP103">
        <v>0.821712</v>
      </c>
      <c r="BQ103">
        <v>0.25767800000000002</v>
      </c>
      <c r="BR103">
        <v>0.380164</v>
      </c>
      <c r="BS103">
        <v>6.3828200000000002E-2</v>
      </c>
      <c r="BT103">
        <v>0.26749899999999999</v>
      </c>
      <c r="BU103">
        <v>0.38013999999999998</v>
      </c>
      <c r="BV103">
        <v>0.39316099999999998</v>
      </c>
      <c r="BW103">
        <v>0.25634099999999999</v>
      </c>
      <c r="BX103">
        <v>0.47712700000000002</v>
      </c>
      <c r="BY103">
        <v>0.429033</v>
      </c>
      <c r="BZ103">
        <v>0.31040299999999998</v>
      </c>
      <c r="CA103">
        <v>0.248914</v>
      </c>
      <c r="CB103">
        <v>0.34265099999999998</v>
      </c>
      <c r="CC103">
        <v>0.20393800000000001</v>
      </c>
      <c r="CD103">
        <v>6.2622700000000003E-2</v>
      </c>
      <c r="CE103">
        <v>0.175984</v>
      </c>
      <c r="CF103">
        <v>0.34127999999999997</v>
      </c>
      <c r="CG103">
        <v>0.11024200000000001</v>
      </c>
      <c r="CH103">
        <v>0.88711499999999999</v>
      </c>
      <c r="CI103">
        <v>0.18055199999999999</v>
      </c>
      <c r="CJ103">
        <v>0.235619</v>
      </c>
      <c r="CK103">
        <v>0.38394400000000001</v>
      </c>
      <c r="CL103">
        <v>0.17122499999999999</v>
      </c>
      <c r="CM103">
        <v>0.194828</v>
      </c>
      <c r="CN103">
        <v>0.52954999999999997</v>
      </c>
      <c r="CO103">
        <v>0.21359700000000001</v>
      </c>
      <c r="CP103">
        <v>0.171871</v>
      </c>
      <c r="CQ103">
        <v>0.14607300000000001</v>
      </c>
      <c r="CR103">
        <v>0.29607800000000001</v>
      </c>
      <c r="CS103">
        <v>0.18504999999999999</v>
      </c>
      <c r="CT103">
        <v>0.16692100000000001</v>
      </c>
      <c r="CU103">
        <v>0.29131600000000002</v>
      </c>
      <c r="CV103">
        <v>0.118265</v>
      </c>
      <c r="CW103">
        <v>9.7090999999999997E-2</v>
      </c>
      <c r="CX103">
        <v>0.38614199999999999</v>
      </c>
      <c r="CY103" t="s">
        <v>210</v>
      </c>
      <c r="CZ103">
        <v>0.26473099999999999</v>
      </c>
      <c r="DA103">
        <v>0.32982600000000001</v>
      </c>
      <c r="DB103">
        <v>0.49699599999999999</v>
      </c>
      <c r="DC103">
        <v>0.25202599999999997</v>
      </c>
      <c r="DD103">
        <v>0.12554299999999999</v>
      </c>
      <c r="DE103">
        <v>0.20821799999999999</v>
      </c>
      <c r="DF103">
        <v>0.16148199999999999</v>
      </c>
      <c r="DG103">
        <v>0.41884300000000002</v>
      </c>
      <c r="DH103">
        <v>0.211786</v>
      </c>
      <c r="DI103">
        <v>0.136958</v>
      </c>
      <c r="DJ103">
        <v>0.28967799999999999</v>
      </c>
      <c r="DK103">
        <v>0.14315800000000001</v>
      </c>
      <c r="DL103">
        <v>0.11404499999999999</v>
      </c>
      <c r="DM103">
        <v>0.516316</v>
      </c>
      <c r="DN103">
        <v>0.13161</v>
      </c>
      <c r="DO103">
        <v>0.247887</v>
      </c>
      <c r="DP103">
        <v>0.181092</v>
      </c>
      <c r="DQ103">
        <v>0.21110000000000001</v>
      </c>
      <c r="DR103">
        <v>0.278032</v>
      </c>
      <c r="DS103">
        <v>0.27024399999999998</v>
      </c>
      <c r="DT103">
        <v>0.26441100000000001</v>
      </c>
      <c r="DU103">
        <v>0.20566499999999999</v>
      </c>
      <c r="DV103">
        <v>0.22700300000000001</v>
      </c>
      <c r="DW103">
        <v>0.28984700000000002</v>
      </c>
      <c r="DX103">
        <v>0.96094900000000005</v>
      </c>
      <c r="DY103">
        <v>0.39427400000000001</v>
      </c>
      <c r="DZ103">
        <v>0.26940700000000001</v>
      </c>
      <c r="EA103">
        <v>0.33965600000000001</v>
      </c>
      <c r="EB103">
        <v>0.50094700000000003</v>
      </c>
      <c r="EC103">
        <v>0.13669500000000001</v>
      </c>
      <c r="ED103">
        <v>0.637239</v>
      </c>
      <c r="EE103">
        <v>0.34923700000000002</v>
      </c>
      <c r="EF103">
        <v>0.33968199999999998</v>
      </c>
      <c r="EG103">
        <v>0.14396700000000001</v>
      </c>
      <c r="EH103">
        <v>0.115298</v>
      </c>
      <c r="EI103">
        <v>0.39286900000000002</v>
      </c>
      <c r="EJ103">
        <v>0.23150699999999999</v>
      </c>
      <c r="EK103">
        <v>8.7707999999999994E-2</v>
      </c>
      <c r="EL103">
        <v>0.166408</v>
      </c>
      <c r="EM103">
        <v>0.29814099999999999</v>
      </c>
      <c r="EN103">
        <v>0.29138399999999998</v>
      </c>
      <c r="EO103">
        <v>0.17011599999999999</v>
      </c>
      <c r="EP103">
        <v>0.19872300000000001</v>
      </c>
      <c r="EQ103">
        <v>0.33195200000000002</v>
      </c>
      <c r="ER103">
        <v>0.38935900000000001</v>
      </c>
      <c r="ES103">
        <v>0.234455</v>
      </c>
      <c r="ET103">
        <v>0.40143099999999998</v>
      </c>
      <c r="EU103">
        <v>0.34055999999999997</v>
      </c>
      <c r="EV103">
        <v>0.38460299999999997</v>
      </c>
      <c r="EW103">
        <v>0.20872599999999999</v>
      </c>
      <c r="EX103">
        <v>0.26934000000000002</v>
      </c>
      <c r="EY103">
        <v>0.25460700000000003</v>
      </c>
      <c r="EZ103">
        <v>0.20156299999999999</v>
      </c>
      <c r="FA103">
        <v>0.38392900000000002</v>
      </c>
      <c r="FB103">
        <v>0.11701400000000001</v>
      </c>
      <c r="FC103">
        <v>0.12725700000000001</v>
      </c>
      <c r="FD103">
        <v>0.13302</v>
      </c>
      <c r="FE103">
        <v>0.22140099999999999</v>
      </c>
      <c r="FF103">
        <v>0.33315400000000001</v>
      </c>
      <c r="FG103">
        <v>0.22029000000000001</v>
      </c>
      <c r="FH103">
        <v>0.19961400000000001</v>
      </c>
      <c r="FI103">
        <v>0.20449899999999999</v>
      </c>
      <c r="FJ103">
        <v>0.122754</v>
      </c>
      <c r="FK103">
        <v>0.132655</v>
      </c>
      <c r="FL103">
        <v>0.14463400000000001</v>
      </c>
      <c r="FM103">
        <v>0.17212</v>
      </c>
      <c r="FN103">
        <v>0.120847</v>
      </c>
      <c r="FO103">
        <v>0.162356</v>
      </c>
      <c r="FP103">
        <v>0.26107200000000003</v>
      </c>
      <c r="FQ103">
        <v>0.462482</v>
      </c>
      <c r="FR103">
        <v>0.32413500000000001</v>
      </c>
      <c r="FS103">
        <v>0.31334699999999999</v>
      </c>
      <c r="FT103">
        <v>0.17056099999999999</v>
      </c>
      <c r="FU103">
        <v>0.20046700000000001</v>
      </c>
      <c r="FV103">
        <v>0.17768800000000001</v>
      </c>
      <c r="FW103">
        <v>0.28645100000000001</v>
      </c>
      <c r="FX103">
        <v>0.200487</v>
      </c>
      <c r="FY103">
        <v>0.36347800000000002</v>
      </c>
      <c r="FZ103">
        <v>0.33944200000000002</v>
      </c>
      <c r="GA103">
        <v>0.37125799999999998</v>
      </c>
      <c r="GB103">
        <v>0.40883799999999998</v>
      </c>
      <c r="GC103">
        <v>7.9702800000000004E-2</v>
      </c>
      <c r="GD103">
        <v>0.30377399999999999</v>
      </c>
      <c r="GE103">
        <v>0.29756700000000003</v>
      </c>
      <c r="GF103">
        <v>0.23017699999999999</v>
      </c>
      <c r="GG103">
        <v>0.23155200000000001</v>
      </c>
      <c r="GH103">
        <v>0.22456100000000001</v>
      </c>
      <c r="GI103">
        <v>0.256409</v>
      </c>
      <c r="GJ103">
        <v>0.256409</v>
      </c>
      <c r="GK103">
        <v>0.216388</v>
      </c>
      <c r="GL103">
        <v>0.31335400000000002</v>
      </c>
      <c r="GM103">
        <v>0.25444</v>
      </c>
      <c r="GN103">
        <v>0.26645400000000002</v>
      </c>
      <c r="GO103">
        <v>0.37251899999999999</v>
      </c>
      <c r="GP103">
        <v>0.12992699999999999</v>
      </c>
      <c r="GQ103">
        <v>0.15554499999999999</v>
      </c>
      <c r="GR103">
        <v>0.159223</v>
      </c>
      <c r="GS103">
        <v>0.57647199999999998</v>
      </c>
      <c r="GT103">
        <v>0.19357199999999999</v>
      </c>
      <c r="GU103">
        <v>0.25317800000000001</v>
      </c>
      <c r="GV103">
        <v>0.32261299999999998</v>
      </c>
      <c r="GW103">
        <v>0.173957</v>
      </c>
      <c r="GX103">
        <v>0.30958999999999998</v>
      </c>
      <c r="GY103">
        <v>0.21488099999999999</v>
      </c>
      <c r="GZ103">
        <v>0.34287600000000001</v>
      </c>
    </row>
    <row r="104" spans="1:208" x14ac:dyDescent="0.25">
      <c r="A104" t="s">
        <v>103</v>
      </c>
      <c r="B104">
        <v>5.5340699999999998</v>
      </c>
      <c r="C104">
        <v>1.1034299999999999</v>
      </c>
      <c r="D104">
        <v>0.63687300000000002</v>
      </c>
      <c r="E104">
        <v>0.18774299999999999</v>
      </c>
      <c r="F104">
        <v>0.53192399999999995</v>
      </c>
      <c r="G104">
        <v>0.35394799999999998</v>
      </c>
      <c r="H104">
        <v>0.65562500000000001</v>
      </c>
      <c r="I104">
        <v>0.51844599999999996</v>
      </c>
      <c r="J104">
        <v>0.59443900000000005</v>
      </c>
      <c r="K104">
        <v>1.13022</v>
      </c>
      <c r="L104">
        <v>0.66111500000000001</v>
      </c>
      <c r="M104">
        <v>0.63869600000000004</v>
      </c>
      <c r="N104">
        <v>0.530945</v>
      </c>
      <c r="O104">
        <v>0.38539200000000001</v>
      </c>
      <c r="P104">
        <v>0.58140800000000004</v>
      </c>
      <c r="Q104">
        <v>0.92264000000000002</v>
      </c>
      <c r="R104">
        <v>1.1547099999999999</v>
      </c>
      <c r="S104">
        <v>0.51394300000000004</v>
      </c>
      <c r="T104">
        <v>0.676535</v>
      </c>
      <c r="U104">
        <v>1.0598700000000001</v>
      </c>
      <c r="V104">
        <v>0.40752699999999997</v>
      </c>
      <c r="W104">
        <v>0.57498000000000005</v>
      </c>
      <c r="X104">
        <v>0.42757000000000001</v>
      </c>
      <c r="Y104">
        <v>0.199822</v>
      </c>
      <c r="Z104">
        <v>0.893903</v>
      </c>
      <c r="AA104">
        <v>0.893903</v>
      </c>
      <c r="AB104">
        <v>0.370313</v>
      </c>
      <c r="AC104">
        <v>0.80772699999999997</v>
      </c>
      <c r="AD104">
        <v>1.18475</v>
      </c>
      <c r="AE104">
        <v>0.462366</v>
      </c>
      <c r="AF104">
        <v>0.38093199999999999</v>
      </c>
      <c r="AG104">
        <v>0.51579799999999998</v>
      </c>
      <c r="AH104">
        <v>0.41615799999999997</v>
      </c>
      <c r="AI104">
        <v>0.84314500000000003</v>
      </c>
      <c r="AJ104">
        <v>1.8394600000000001</v>
      </c>
      <c r="AK104">
        <v>1.40127</v>
      </c>
      <c r="AL104">
        <v>0.36046600000000001</v>
      </c>
      <c r="AM104">
        <v>2.9412600000000002</v>
      </c>
      <c r="AN104">
        <v>0.99743999999999999</v>
      </c>
      <c r="AO104">
        <v>0.28192099999999998</v>
      </c>
      <c r="AP104">
        <v>0.17969399999999999</v>
      </c>
      <c r="AQ104">
        <v>0.29389100000000001</v>
      </c>
      <c r="AR104">
        <v>0.327239</v>
      </c>
      <c r="AS104">
        <v>0.45577400000000001</v>
      </c>
      <c r="AT104">
        <v>8.1495300000000004</v>
      </c>
      <c r="AU104">
        <v>1.4212199999999999</v>
      </c>
      <c r="AV104">
        <v>0.275563</v>
      </c>
      <c r="AW104">
        <v>0.76855700000000005</v>
      </c>
      <c r="AX104">
        <v>0.308255</v>
      </c>
      <c r="AY104">
        <v>10.0123</v>
      </c>
      <c r="AZ104">
        <v>0.62916700000000003</v>
      </c>
      <c r="BA104">
        <v>0.64127000000000001</v>
      </c>
      <c r="BB104">
        <v>0.80960299999999996</v>
      </c>
      <c r="BC104">
        <v>1.60345</v>
      </c>
      <c r="BD104">
        <v>1.36452</v>
      </c>
      <c r="BE104">
        <v>0.52986299999999997</v>
      </c>
      <c r="BF104">
        <v>9.0572300000000006</v>
      </c>
      <c r="BG104">
        <v>0.78685499999999997</v>
      </c>
      <c r="BH104">
        <v>1.0110399999999999</v>
      </c>
      <c r="BI104">
        <v>0.59027700000000005</v>
      </c>
      <c r="BJ104">
        <v>0.33853</v>
      </c>
      <c r="BK104">
        <v>1.6009100000000001</v>
      </c>
      <c r="BL104">
        <v>0.65481599999999995</v>
      </c>
      <c r="BM104">
        <v>1.1121300000000001</v>
      </c>
      <c r="BN104">
        <v>0.79407499999999998</v>
      </c>
      <c r="BO104">
        <v>2.20919</v>
      </c>
      <c r="BP104">
        <v>0.86544900000000002</v>
      </c>
      <c r="BQ104">
        <v>7.7220599999999999</v>
      </c>
      <c r="BR104">
        <v>0.54425400000000002</v>
      </c>
      <c r="BS104">
        <v>1.10172</v>
      </c>
      <c r="BT104">
        <v>0.57438800000000001</v>
      </c>
      <c r="BU104">
        <v>0.54423600000000005</v>
      </c>
      <c r="BV104">
        <v>1.1283399999999999</v>
      </c>
      <c r="BW104">
        <v>1.29941</v>
      </c>
      <c r="BX104">
        <v>1.5950800000000001</v>
      </c>
      <c r="BY104">
        <v>0.58018599999999998</v>
      </c>
      <c r="BZ104">
        <v>0.62768000000000002</v>
      </c>
      <c r="CA104">
        <v>0.35661700000000002</v>
      </c>
      <c r="CB104">
        <v>2.5998899999999998</v>
      </c>
      <c r="CC104">
        <v>0.96359899999999998</v>
      </c>
      <c r="CD104">
        <v>2.9500999999999999</v>
      </c>
      <c r="CE104">
        <v>1.42624</v>
      </c>
      <c r="CF104">
        <v>1.5173000000000001</v>
      </c>
      <c r="CG104">
        <v>1.2516499999999999</v>
      </c>
      <c r="CH104">
        <v>0.84313499999999997</v>
      </c>
      <c r="CI104">
        <v>0.55082900000000001</v>
      </c>
      <c r="CJ104">
        <v>1.2076499999999999</v>
      </c>
      <c r="CK104">
        <v>1.8180499999999999</v>
      </c>
      <c r="CL104">
        <v>1.28369</v>
      </c>
      <c r="CM104">
        <v>1.1917800000000001</v>
      </c>
      <c r="CN104">
        <v>3.5158900000000002</v>
      </c>
      <c r="CO104">
        <v>0.46797499999999997</v>
      </c>
      <c r="CP104">
        <v>0.45560600000000001</v>
      </c>
      <c r="CQ104">
        <v>0.68901900000000005</v>
      </c>
      <c r="CR104">
        <v>0.93340800000000002</v>
      </c>
      <c r="CS104">
        <v>0.17408299999999999</v>
      </c>
      <c r="CT104">
        <v>0.14199899999999999</v>
      </c>
      <c r="CU104">
        <v>0.34209800000000001</v>
      </c>
      <c r="CV104">
        <v>0.347219</v>
      </c>
      <c r="CW104">
        <v>7.46997</v>
      </c>
      <c r="CX104">
        <v>2.0372699999999999</v>
      </c>
      <c r="CY104">
        <v>0.26473099999999999</v>
      </c>
      <c r="CZ104" t="s">
        <v>210</v>
      </c>
      <c r="DA104">
        <v>0.50724199999999997</v>
      </c>
      <c r="DB104">
        <v>0.57483499999999998</v>
      </c>
      <c r="DC104">
        <v>0.98164300000000004</v>
      </c>
      <c r="DD104">
        <v>0.34520400000000001</v>
      </c>
      <c r="DE104">
        <v>0.25597900000000001</v>
      </c>
      <c r="DF104">
        <v>9.5555800000000009</v>
      </c>
      <c r="DG104">
        <v>0.57269400000000004</v>
      </c>
      <c r="DH104">
        <v>0.59898600000000002</v>
      </c>
      <c r="DI104">
        <v>1.09456</v>
      </c>
      <c r="DJ104">
        <v>6.8707700000000003</v>
      </c>
      <c r="DK104">
        <v>7.3435100000000002</v>
      </c>
      <c r="DL104">
        <v>0.21468899999999999</v>
      </c>
      <c r="DM104">
        <v>1.3322400000000001</v>
      </c>
      <c r="DN104">
        <v>0.70762899999999995</v>
      </c>
      <c r="DO104">
        <v>11.923</v>
      </c>
      <c r="DP104">
        <v>9.0504300000000004</v>
      </c>
      <c r="DQ104">
        <v>0.76044900000000004</v>
      </c>
      <c r="DR104">
        <v>1.23376</v>
      </c>
      <c r="DS104">
        <v>0.66775099999999998</v>
      </c>
      <c r="DT104">
        <v>0.27944400000000003</v>
      </c>
      <c r="DU104">
        <v>0.41594999999999999</v>
      </c>
      <c r="DV104">
        <v>0.674153</v>
      </c>
      <c r="DW104">
        <v>1.4776100000000001</v>
      </c>
      <c r="DX104">
        <v>0.82348900000000003</v>
      </c>
      <c r="DY104">
        <v>1.6414800000000001</v>
      </c>
      <c r="DZ104">
        <v>1.0957399999999999</v>
      </c>
      <c r="EA104">
        <v>1.3279399999999999</v>
      </c>
      <c r="EB104">
        <v>1.00804</v>
      </c>
      <c r="EC104">
        <v>1.0631600000000001</v>
      </c>
      <c r="ED104">
        <v>0.54801</v>
      </c>
      <c r="EE104">
        <v>0.67591599999999996</v>
      </c>
      <c r="EF104">
        <v>7.6777600000000001</v>
      </c>
      <c r="EG104">
        <v>2.6908799999999999</v>
      </c>
      <c r="EH104">
        <v>3.1594899999999999</v>
      </c>
      <c r="EI104">
        <v>4.7744600000000004</v>
      </c>
      <c r="EJ104">
        <v>3.6913</v>
      </c>
      <c r="EK104">
        <v>1.3096099999999999</v>
      </c>
      <c r="EL104">
        <v>1.1896899999999999</v>
      </c>
      <c r="EM104">
        <v>1.8345800000000001</v>
      </c>
      <c r="EN104">
        <v>1.10633</v>
      </c>
      <c r="EO104">
        <v>0.543103</v>
      </c>
      <c r="EP104">
        <v>7.4513400000000001</v>
      </c>
      <c r="EQ104">
        <v>1.76756</v>
      </c>
      <c r="ER104">
        <v>0.55101500000000003</v>
      </c>
      <c r="ES104">
        <v>1.39646</v>
      </c>
      <c r="ET104">
        <v>2.38727</v>
      </c>
      <c r="EU104">
        <v>0.600912</v>
      </c>
      <c r="EV104">
        <v>6.4902699999999998</v>
      </c>
      <c r="EW104">
        <v>0.274279</v>
      </c>
      <c r="EX104">
        <v>4.0287499999999996</v>
      </c>
      <c r="EY104">
        <v>3.5630299999999999</v>
      </c>
      <c r="EZ104">
        <v>0.48625200000000002</v>
      </c>
      <c r="FA104">
        <v>1.2625999999999999</v>
      </c>
      <c r="FB104">
        <v>0.94611999999999996</v>
      </c>
      <c r="FC104">
        <v>1.13375</v>
      </c>
      <c r="FD104">
        <v>10.5936</v>
      </c>
      <c r="FE104">
        <v>1.5590299999999999</v>
      </c>
      <c r="FF104">
        <v>2.2491699999999999</v>
      </c>
      <c r="FG104">
        <v>1.5721000000000001</v>
      </c>
      <c r="FH104">
        <v>0.55617000000000005</v>
      </c>
      <c r="FI104">
        <v>6.4304500000000004</v>
      </c>
      <c r="FJ104">
        <v>3.4584000000000001</v>
      </c>
      <c r="FK104">
        <v>2.8149000000000002</v>
      </c>
      <c r="FL104">
        <v>3.5215900000000002</v>
      </c>
      <c r="FM104">
        <v>1.0505500000000001</v>
      </c>
      <c r="FN104">
        <v>1.30453</v>
      </c>
      <c r="FO104">
        <v>1.3441000000000001</v>
      </c>
      <c r="FP104">
        <v>7.7325100000000004</v>
      </c>
      <c r="FQ104">
        <v>2.3702700000000001</v>
      </c>
      <c r="FR104">
        <v>8.5437200000000004</v>
      </c>
      <c r="FS104">
        <v>7.7618299999999998</v>
      </c>
      <c r="FT104">
        <v>0.978105</v>
      </c>
      <c r="FU104">
        <v>0.86288200000000004</v>
      </c>
      <c r="FV104">
        <v>5.6788600000000002</v>
      </c>
      <c r="FW104">
        <v>1.63835</v>
      </c>
      <c r="FX104">
        <v>0.69437199999999999</v>
      </c>
      <c r="FY104">
        <v>1.86846</v>
      </c>
      <c r="FZ104">
        <v>0.50978599999999996</v>
      </c>
      <c r="GA104">
        <v>1.30054</v>
      </c>
      <c r="GB104">
        <v>0.56533699999999998</v>
      </c>
      <c r="GC104">
        <v>3.89059</v>
      </c>
      <c r="GD104">
        <v>2.1383200000000002</v>
      </c>
      <c r="GE104">
        <v>8.5207700000000006</v>
      </c>
      <c r="GF104">
        <v>0.22725600000000001</v>
      </c>
      <c r="GG104">
        <v>1.12052</v>
      </c>
      <c r="GH104">
        <v>0.81430499999999995</v>
      </c>
      <c r="GI104">
        <v>11.673500000000001</v>
      </c>
      <c r="GJ104">
        <v>11.673500000000001</v>
      </c>
      <c r="GK104">
        <v>0.21074599999999999</v>
      </c>
      <c r="GL104">
        <v>3.1495000000000002</v>
      </c>
      <c r="GM104">
        <v>0.81918199999999997</v>
      </c>
      <c r="GN104">
        <v>11.007099999999999</v>
      </c>
      <c r="GO104">
        <v>0.53863300000000003</v>
      </c>
      <c r="GP104">
        <v>0.75374099999999999</v>
      </c>
      <c r="GQ104">
        <v>5.4865599999999999</v>
      </c>
      <c r="GR104">
        <v>0.86464700000000005</v>
      </c>
      <c r="GS104">
        <v>0.88203799999999999</v>
      </c>
      <c r="GT104">
        <v>9.5601299999999991</v>
      </c>
      <c r="GU104">
        <v>1.19692</v>
      </c>
      <c r="GV104">
        <v>2.3912800000000001</v>
      </c>
      <c r="GW104">
        <v>0.50811499999999998</v>
      </c>
      <c r="GX104">
        <v>1.98654</v>
      </c>
      <c r="GY104">
        <v>5.6083999999999996</v>
      </c>
      <c r="GZ104">
        <v>0.51683699999999999</v>
      </c>
    </row>
    <row r="105" spans="1:208" x14ac:dyDescent="0.25">
      <c r="A105" t="s">
        <v>104</v>
      </c>
      <c r="B105">
        <v>0.151396</v>
      </c>
      <c r="C105">
        <v>0.20453399999999999</v>
      </c>
      <c r="D105">
        <v>0.16364999999999999</v>
      </c>
      <c r="E105">
        <v>0.97449399999999997</v>
      </c>
      <c r="F105">
        <v>0.20102900000000001</v>
      </c>
      <c r="G105">
        <v>0.38443699999999997</v>
      </c>
      <c r="H105">
        <v>0.30112699999999998</v>
      </c>
      <c r="I105">
        <v>0.117533</v>
      </c>
      <c r="J105">
        <v>0.44348900000000002</v>
      </c>
      <c r="K105">
        <v>0.292964</v>
      </c>
      <c r="L105">
        <v>6.7347099999999993E-2</v>
      </c>
      <c r="M105">
        <v>0.46728799999999998</v>
      </c>
      <c r="N105">
        <v>0.43296400000000002</v>
      </c>
      <c r="O105">
        <v>0.38327299999999997</v>
      </c>
      <c r="P105">
        <v>0.26943299999999998</v>
      </c>
      <c r="Q105">
        <v>0.22400200000000001</v>
      </c>
      <c r="R105">
        <v>0.31855099999999997</v>
      </c>
      <c r="S105">
        <v>0.12736900000000001</v>
      </c>
      <c r="T105">
        <v>0.34356300000000001</v>
      </c>
      <c r="U105">
        <v>0.33744400000000002</v>
      </c>
      <c r="V105">
        <v>0.20236199999999999</v>
      </c>
      <c r="W105">
        <v>0.29566199999999998</v>
      </c>
      <c r="X105">
        <v>0.51465000000000005</v>
      </c>
      <c r="Y105">
        <v>0.62387599999999999</v>
      </c>
      <c r="Z105">
        <v>0.27869899999999997</v>
      </c>
      <c r="AA105">
        <v>0.27869899999999997</v>
      </c>
      <c r="AB105">
        <v>0.27788299999999999</v>
      </c>
      <c r="AC105">
        <v>0.30956800000000001</v>
      </c>
      <c r="AD105">
        <v>0.57463900000000001</v>
      </c>
      <c r="AE105">
        <v>0.15992400000000001</v>
      </c>
      <c r="AF105">
        <v>0.41981099999999999</v>
      </c>
      <c r="AG105">
        <v>0.25637199999999999</v>
      </c>
      <c r="AH105">
        <v>0.47349200000000002</v>
      </c>
      <c r="AI105">
        <v>0.128077</v>
      </c>
      <c r="AJ105">
        <v>0.41433700000000001</v>
      </c>
      <c r="AK105">
        <v>0.184919</v>
      </c>
      <c r="AL105">
        <v>0.29786699999999999</v>
      </c>
      <c r="AM105">
        <v>0.21518399999999999</v>
      </c>
      <c r="AN105">
        <v>0.149141</v>
      </c>
      <c r="AO105">
        <v>0.45726499999999998</v>
      </c>
      <c r="AP105">
        <v>0.66472500000000001</v>
      </c>
      <c r="AQ105">
        <v>0.432973</v>
      </c>
      <c r="AR105">
        <v>0.51256599999999997</v>
      </c>
      <c r="AS105">
        <v>0.51499099999999998</v>
      </c>
      <c r="AT105">
        <v>0.28779700000000003</v>
      </c>
      <c r="AU105">
        <v>0.56334099999999998</v>
      </c>
      <c r="AV105">
        <v>0.60110399999999997</v>
      </c>
      <c r="AW105">
        <v>0.55644499999999997</v>
      </c>
      <c r="AX105">
        <v>0.365672</v>
      </c>
      <c r="AY105">
        <v>0.19205800000000001</v>
      </c>
      <c r="AZ105">
        <v>0.24743299999999999</v>
      </c>
      <c r="BA105">
        <v>0.19004499999999999</v>
      </c>
      <c r="BB105">
        <v>0.46870200000000001</v>
      </c>
      <c r="BC105">
        <v>0.17094400000000001</v>
      </c>
      <c r="BD105">
        <v>0.67000700000000002</v>
      </c>
      <c r="BE105">
        <v>0.16205900000000001</v>
      </c>
      <c r="BF105">
        <v>0.146953</v>
      </c>
      <c r="BG105">
        <v>0.166321</v>
      </c>
      <c r="BH105">
        <v>0.26708900000000002</v>
      </c>
      <c r="BI105">
        <v>0.50739900000000004</v>
      </c>
      <c r="BJ105">
        <v>0.408495</v>
      </c>
      <c r="BK105">
        <v>1.9472499999999999</v>
      </c>
      <c r="BL105">
        <v>0.97463299999999997</v>
      </c>
      <c r="BM105">
        <v>0.22656599999999999</v>
      </c>
      <c r="BN105">
        <v>0.54425000000000001</v>
      </c>
      <c r="BO105">
        <v>0.275177</v>
      </c>
      <c r="BP105">
        <v>1.06209</v>
      </c>
      <c r="BQ105">
        <v>0.31139299999999998</v>
      </c>
      <c r="BR105">
        <v>0.192997</v>
      </c>
      <c r="BS105">
        <v>0.25441000000000003</v>
      </c>
      <c r="BT105">
        <v>0.65971000000000002</v>
      </c>
      <c r="BU105">
        <v>0.10327500000000001</v>
      </c>
      <c r="BV105">
        <v>0.429448</v>
      </c>
      <c r="BW105">
        <v>0.50161999999999995</v>
      </c>
      <c r="BX105">
        <v>0.54669199999999996</v>
      </c>
      <c r="BY105">
        <v>0.300651</v>
      </c>
      <c r="BZ105">
        <v>0.39374300000000001</v>
      </c>
      <c r="CA105">
        <v>0.30567699999999998</v>
      </c>
      <c r="CB105">
        <v>0.46132200000000001</v>
      </c>
      <c r="CC105">
        <v>0.46650000000000003</v>
      </c>
      <c r="CD105">
        <v>0.34124399999999999</v>
      </c>
      <c r="CE105">
        <v>0.21005599999999999</v>
      </c>
      <c r="CF105">
        <v>0.55854300000000001</v>
      </c>
      <c r="CG105">
        <v>0.25594499999999998</v>
      </c>
      <c r="CH105">
        <v>1.0071300000000001</v>
      </c>
      <c r="CI105">
        <v>0.37908399999999998</v>
      </c>
      <c r="CJ105">
        <v>0.40347699999999997</v>
      </c>
      <c r="CK105">
        <v>0.42043399999999997</v>
      </c>
      <c r="CL105">
        <v>0.21507599999999999</v>
      </c>
      <c r="CM105">
        <v>0.35986499999999999</v>
      </c>
      <c r="CN105">
        <v>0.43808900000000001</v>
      </c>
      <c r="CO105">
        <v>0.18667900000000001</v>
      </c>
      <c r="CP105">
        <v>0.46058500000000002</v>
      </c>
      <c r="CQ105">
        <v>0.35742200000000002</v>
      </c>
      <c r="CR105">
        <v>0.52825</v>
      </c>
      <c r="CS105">
        <v>0.67611200000000005</v>
      </c>
      <c r="CT105">
        <v>0.74122200000000005</v>
      </c>
      <c r="CU105">
        <v>0.46733000000000002</v>
      </c>
      <c r="CV105">
        <v>0.32475100000000001</v>
      </c>
      <c r="CW105">
        <v>0.26935100000000001</v>
      </c>
      <c r="CX105">
        <v>0.55179999999999996</v>
      </c>
      <c r="CY105">
        <v>0.49215100000000001</v>
      </c>
      <c r="CZ105">
        <v>0.50724199999999997</v>
      </c>
      <c r="DA105" t="s">
        <v>210</v>
      </c>
      <c r="DB105">
        <v>0.40748200000000001</v>
      </c>
      <c r="DC105">
        <v>0.498728</v>
      </c>
      <c r="DD105">
        <v>0.32883899999999999</v>
      </c>
      <c r="DE105">
        <v>0.36285400000000001</v>
      </c>
      <c r="DF105">
        <v>0.20735600000000001</v>
      </c>
      <c r="DG105">
        <v>0.132827</v>
      </c>
      <c r="DH105">
        <v>0.187893</v>
      </c>
      <c r="DI105">
        <v>0.38769100000000001</v>
      </c>
      <c r="DJ105">
        <v>0.30443500000000001</v>
      </c>
      <c r="DK105">
        <v>0.40340199999999998</v>
      </c>
      <c r="DL105">
        <v>0.59370500000000004</v>
      </c>
      <c r="DM105">
        <v>0.64709300000000003</v>
      </c>
      <c r="DN105">
        <v>0.24706400000000001</v>
      </c>
      <c r="DO105">
        <v>0.249555</v>
      </c>
      <c r="DP105">
        <v>0.286885</v>
      </c>
      <c r="DQ105">
        <v>0.30499300000000001</v>
      </c>
      <c r="DR105">
        <v>0.18845400000000001</v>
      </c>
      <c r="DS105">
        <v>0.46756199999999998</v>
      </c>
      <c r="DT105">
        <v>0.46229199999999998</v>
      </c>
      <c r="DU105">
        <v>0.18526699999999999</v>
      </c>
      <c r="DV105">
        <v>0.124135</v>
      </c>
      <c r="DW105">
        <v>0.45796599999999998</v>
      </c>
      <c r="DX105">
        <v>1.9260299999999999</v>
      </c>
      <c r="DY105">
        <v>0.45934999999999998</v>
      </c>
      <c r="DZ105">
        <v>0.19484599999999999</v>
      </c>
      <c r="EA105">
        <v>0.55745500000000003</v>
      </c>
      <c r="EB105">
        <v>0.51104799999999995</v>
      </c>
      <c r="EC105">
        <v>0.37275199999999997</v>
      </c>
      <c r="ED105">
        <v>0.53933799999999998</v>
      </c>
      <c r="EE105">
        <v>0.53602399999999994</v>
      </c>
      <c r="EF105">
        <v>0.14963299999999999</v>
      </c>
      <c r="EG105">
        <v>0.42630899999999999</v>
      </c>
      <c r="EH105">
        <v>0.32963700000000001</v>
      </c>
      <c r="EI105">
        <v>0.38258700000000001</v>
      </c>
      <c r="EJ105">
        <v>0.35597699999999999</v>
      </c>
      <c r="EK105">
        <v>0.20008899999999999</v>
      </c>
      <c r="EL105">
        <v>0.218304</v>
      </c>
      <c r="EM105">
        <v>0.25396999999999997</v>
      </c>
      <c r="EN105">
        <v>0.30009200000000003</v>
      </c>
      <c r="EO105">
        <v>0.306981</v>
      </c>
      <c r="EP105">
        <v>0.196104</v>
      </c>
      <c r="EQ105">
        <v>0.41054299999999999</v>
      </c>
      <c r="ER105">
        <v>0.33643000000000001</v>
      </c>
      <c r="ES105">
        <v>0.30057</v>
      </c>
      <c r="ET105">
        <v>0.476742</v>
      </c>
      <c r="EU105">
        <v>1.0003200000000001</v>
      </c>
      <c r="EV105">
        <v>0.33041100000000001</v>
      </c>
      <c r="EW105">
        <v>0.80360100000000001</v>
      </c>
      <c r="EX105">
        <v>0.36961100000000002</v>
      </c>
      <c r="EY105">
        <v>0.35427700000000001</v>
      </c>
      <c r="EZ105">
        <v>0.79291400000000001</v>
      </c>
      <c r="FA105">
        <v>7.2526999999999994E-2</v>
      </c>
      <c r="FB105">
        <v>0.25206000000000001</v>
      </c>
      <c r="FC105">
        <v>0.41511100000000001</v>
      </c>
      <c r="FD105">
        <v>0.20987800000000001</v>
      </c>
      <c r="FE105">
        <v>0.39772999999999997</v>
      </c>
      <c r="FF105">
        <v>0.55309699999999995</v>
      </c>
      <c r="FG105">
        <v>0.18219399999999999</v>
      </c>
      <c r="FH105">
        <v>0.40027400000000002</v>
      </c>
      <c r="FI105">
        <v>0.38333600000000001</v>
      </c>
      <c r="FJ105">
        <v>0.40547299999999997</v>
      </c>
      <c r="FK105">
        <v>0.29512300000000002</v>
      </c>
      <c r="FL105">
        <v>0.42675600000000002</v>
      </c>
      <c r="FM105">
        <v>0.23900399999999999</v>
      </c>
      <c r="FN105">
        <v>0.235682</v>
      </c>
      <c r="FO105">
        <v>0.11319899999999999</v>
      </c>
      <c r="FP105">
        <v>0.19489500000000001</v>
      </c>
      <c r="FQ105">
        <v>0.28504400000000002</v>
      </c>
      <c r="FR105">
        <v>0.11962100000000001</v>
      </c>
      <c r="FS105">
        <v>0.31006699999999998</v>
      </c>
      <c r="FT105">
        <v>0.44413200000000003</v>
      </c>
      <c r="FU105">
        <v>0.46417399999999998</v>
      </c>
      <c r="FV105">
        <v>0.18914</v>
      </c>
      <c r="FW105">
        <v>0.39332499999999998</v>
      </c>
      <c r="FX105">
        <v>0.28887499999999999</v>
      </c>
      <c r="FY105">
        <v>0.26252500000000001</v>
      </c>
      <c r="FZ105">
        <v>0.297431</v>
      </c>
      <c r="GA105">
        <v>7.0320999999999995E-2</v>
      </c>
      <c r="GB105">
        <v>0.41194700000000001</v>
      </c>
      <c r="GC105">
        <v>0.21771299999999999</v>
      </c>
      <c r="GD105">
        <v>0.22581300000000001</v>
      </c>
      <c r="GE105">
        <v>0.48825499999999999</v>
      </c>
      <c r="GF105">
        <v>0.83560900000000005</v>
      </c>
      <c r="GG105">
        <v>0.42519099999999999</v>
      </c>
      <c r="GH105">
        <v>0.82723000000000002</v>
      </c>
      <c r="GI105">
        <v>0.104424</v>
      </c>
      <c r="GJ105">
        <v>0.104424</v>
      </c>
      <c r="GK105">
        <v>0.81503400000000004</v>
      </c>
      <c r="GL105">
        <v>0.119825</v>
      </c>
      <c r="GM105">
        <v>0.87181299999999995</v>
      </c>
      <c r="GN105">
        <v>7.5975000000000001E-2</v>
      </c>
      <c r="GO105">
        <v>0.32286199999999998</v>
      </c>
      <c r="GP105">
        <v>0.40873199999999998</v>
      </c>
      <c r="GQ105">
        <v>0.20715500000000001</v>
      </c>
      <c r="GR105">
        <v>0.21334400000000001</v>
      </c>
      <c r="GS105">
        <v>0.75806600000000002</v>
      </c>
      <c r="GT105">
        <v>0.23403599999999999</v>
      </c>
      <c r="GU105">
        <v>0.38738</v>
      </c>
      <c r="GV105">
        <v>0.52571599999999996</v>
      </c>
      <c r="GW105">
        <v>0.31429600000000002</v>
      </c>
      <c r="GX105">
        <v>0.41456799999999999</v>
      </c>
      <c r="GY105">
        <v>0.115962</v>
      </c>
      <c r="GZ105">
        <v>6.8870200000000006E-2</v>
      </c>
    </row>
    <row r="106" spans="1:208" x14ac:dyDescent="0.25">
      <c r="A106" t="s">
        <v>105</v>
      </c>
      <c r="B106">
        <v>0.29405799999999999</v>
      </c>
      <c r="C106">
        <v>0.601267</v>
      </c>
      <c r="D106">
        <v>0.57796899999999996</v>
      </c>
      <c r="E106">
        <v>0.45793600000000001</v>
      </c>
      <c r="F106">
        <v>0.26203599999999999</v>
      </c>
      <c r="G106">
        <v>0.52419300000000002</v>
      </c>
      <c r="H106">
        <v>0.457061</v>
      </c>
      <c r="I106">
        <v>0.27454699999999999</v>
      </c>
      <c r="J106">
        <v>0.30333599999999999</v>
      </c>
      <c r="K106">
        <v>1.2205999999999999</v>
      </c>
      <c r="L106">
        <v>0.58413599999999999</v>
      </c>
      <c r="M106">
        <v>0.97494499999999995</v>
      </c>
      <c r="N106">
        <v>1.0328599999999999</v>
      </c>
      <c r="O106">
        <v>0.56384500000000004</v>
      </c>
      <c r="P106">
        <v>0.84611899999999995</v>
      </c>
      <c r="Q106">
        <v>0.356493</v>
      </c>
      <c r="R106">
        <v>0.66732800000000003</v>
      </c>
      <c r="S106">
        <v>0.28522599999999998</v>
      </c>
      <c r="T106">
        <v>0.49002800000000002</v>
      </c>
      <c r="U106">
        <v>1.50817</v>
      </c>
      <c r="V106">
        <v>0.26459500000000002</v>
      </c>
      <c r="W106">
        <v>0.32991700000000002</v>
      </c>
      <c r="X106">
        <v>0.93042999999999998</v>
      </c>
      <c r="Y106">
        <v>0.21337300000000001</v>
      </c>
      <c r="Z106">
        <v>0.90046000000000004</v>
      </c>
      <c r="AA106">
        <v>0.90046000000000004</v>
      </c>
      <c r="AB106">
        <v>0.25914399999999999</v>
      </c>
      <c r="AC106">
        <v>0.26270700000000002</v>
      </c>
      <c r="AD106">
        <v>1.1449199999999999</v>
      </c>
      <c r="AE106">
        <v>0.60001599999999999</v>
      </c>
      <c r="AF106">
        <v>0.54234300000000002</v>
      </c>
      <c r="AG106">
        <v>0.76832100000000003</v>
      </c>
      <c r="AH106">
        <v>1.0549999999999999</v>
      </c>
      <c r="AI106">
        <v>1.06731</v>
      </c>
      <c r="AJ106">
        <v>0.455148</v>
      </c>
      <c r="AK106">
        <v>0.57350699999999999</v>
      </c>
      <c r="AL106">
        <v>0.33059100000000002</v>
      </c>
      <c r="AM106">
        <v>0.52167600000000003</v>
      </c>
      <c r="AN106">
        <v>1.09538</v>
      </c>
      <c r="AO106">
        <v>0.35155500000000001</v>
      </c>
      <c r="AP106">
        <v>0.28022799999999998</v>
      </c>
      <c r="AQ106">
        <v>0.270374</v>
      </c>
      <c r="AR106">
        <v>0.57273799999999997</v>
      </c>
      <c r="AS106">
        <v>1.06589</v>
      </c>
      <c r="AT106">
        <v>0.351713</v>
      </c>
      <c r="AU106">
        <v>2.0681099999999999</v>
      </c>
      <c r="AV106">
        <v>0.53729899999999997</v>
      </c>
      <c r="AW106">
        <v>0.47012799999999999</v>
      </c>
      <c r="AX106">
        <v>0.53798000000000001</v>
      </c>
      <c r="AY106">
        <v>0.46975699999999998</v>
      </c>
      <c r="AZ106">
        <v>0.41534799999999999</v>
      </c>
      <c r="BA106">
        <v>0.46642400000000001</v>
      </c>
      <c r="BB106">
        <v>1.7498499999999999</v>
      </c>
      <c r="BC106">
        <v>0.64818200000000004</v>
      </c>
      <c r="BD106">
        <v>0.894011</v>
      </c>
      <c r="BE106">
        <v>0.25878600000000002</v>
      </c>
      <c r="BF106">
        <v>0.33698499999999998</v>
      </c>
      <c r="BG106">
        <v>0.306593</v>
      </c>
      <c r="BH106">
        <v>1.0408900000000001</v>
      </c>
      <c r="BI106">
        <v>4.1381600000000001</v>
      </c>
      <c r="BJ106">
        <v>0.34973199999999999</v>
      </c>
      <c r="BK106">
        <v>1.5535000000000001</v>
      </c>
      <c r="BL106">
        <v>0.37327500000000002</v>
      </c>
      <c r="BM106">
        <v>0.59758999999999995</v>
      </c>
      <c r="BN106">
        <v>0.52270499999999998</v>
      </c>
      <c r="BO106">
        <v>3.1195900000000001</v>
      </c>
      <c r="BP106">
        <v>1.7271000000000001</v>
      </c>
      <c r="BQ106">
        <v>0.50346199999999997</v>
      </c>
      <c r="BR106">
        <v>0.679122</v>
      </c>
      <c r="BS106">
        <v>0.49454500000000001</v>
      </c>
      <c r="BT106">
        <v>0.89744199999999996</v>
      </c>
      <c r="BU106">
        <v>0.55284</v>
      </c>
      <c r="BV106">
        <v>2.59328</v>
      </c>
      <c r="BW106">
        <v>0.61485900000000004</v>
      </c>
      <c r="BX106">
        <v>1.9581999999999999</v>
      </c>
      <c r="BY106">
        <v>0.53178000000000003</v>
      </c>
      <c r="BZ106">
        <v>0.96166799999999997</v>
      </c>
      <c r="CA106">
        <v>0.32616699999999998</v>
      </c>
      <c r="CB106">
        <v>3.0255000000000001</v>
      </c>
      <c r="CC106">
        <v>2.42408</v>
      </c>
      <c r="CD106">
        <v>5.5201900000000004</v>
      </c>
      <c r="CE106">
        <v>0.54609300000000005</v>
      </c>
      <c r="CF106">
        <v>3.3125499999999999</v>
      </c>
      <c r="CG106">
        <v>0.489624</v>
      </c>
      <c r="CH106">
        <v>1.825</v>
      </c>
      <c r="CI106">
        <v>1.04253</v>
      </c>
      <c r="CJ106">
        <v>1.5834999999999999</v>
      </c>
      <c r="CK106">
        <v>0.45040999999999998</v>
      </c>
      <c r="CL106">
        <v>0.590781</v>
      </c>
      <c r="CM106">
        <v>0.45244499999999999</v>
      </c>
      <c r="CN106">
        <v>0.51287099999999997</v>
      </c>
      <c r="CO106">
        <v>2.0015900000000002</v>
      </c>
      <c r="CP106">
        <v>0.75428600000000001</v>
      </c>
      <c r="CQ106">
        <v>0.35961100000000001</v>
      </c>
      <c r="CR106">
        <v>1.3305</v>
      </c>
      <c r="CS106">
        <v>0.27991700000000003</v>
      </c>
      <c r="CT106">
        <v>0.30992399999999998</v>
      </c>
      <c r="CU106">
        <v>0.43641600000000003</v>
      </c>
      <c r="CV106">
        <v>0.31995499999999999</v>
      </c>
      <c r="CW106">
        <v>0.45613199999999998</v>
      </c>
      <c r="CX106">
        <v>2.68947</v>
      </c>
      <c r="CY106">
        <v>0.49699599999999999</v>
      </c>
      <c r="CZ106">
        <v>0.57483499999999998</v>
      </c>
      <c r="DA106">
        <v>0.40748200000000001</v>
      </c>
      <c r="DB106" t="s">
        <v>210</v>
      </c>
      <c r="DC106">
        <v>0.42681400000000003</v>
      </c>
      <c r="DD106">
        <v>0.30905899999999997</v>
      </c>
      <c r="DE106">
        <v>0.61398399999999997</v>
      </c>
      <c r="DF106">
        <v>0.56299999999999994</v>
      </c>
      <c r="DG106">
        <v>0.32631199999999999</v>
      </c>
      <c r="DH106">
        <v>0.566438</v>
      </c>
      <c r="DI106">
        <v>1.0707800000000001</v>
      </c>
      <c r="DJ106">
        <v>0.33518199999999998</v>
      </c>
      <c r="DK106">
        <v>0.31983699999999998</v>
      </c>
      <c r="DL106">
        <v>0.32627099999999998</v>
      </c>
      <c r="DM106">
        <v>0.81720999999999999</v>
      </c>
      <c r="DN106">
        <v>1.13975</v>
      </c>
      <c r="DO106">
        <v>0.39228299999999999</v>
      </c>
      <c r="DP106">
        <v>0.29993199999999998</v>
      </c>
      <c r="DQ106">
        <v>0.43297099999999999</v>
      </c>
      <c r="DR106">
        <v>1.30616</v>
      </c>
      <c r="DS106">
        <v>3.9939499999999999</v>
      </c>
      <c r="DT106">
        <v>0.233435</v>
      </c>
      <c r="DU106">
        <v>0.45672499999999999</v>
      </c>
      <c r="DV106">
        <v>0.57798899999999998</v>
      </c>
      <c r="DW106">
        <v>0.72703499999999999</v>
      </c>
      <c r="DX106">
        <v>1.4716800000000001</v>
      </c>
      <c r="DY106">
        <v>1.5366599999999999</v>
      </c>
      <c r="DZ106">
        <v>0.44467000000000001</v>
      </c>
      <c r="EA106">
        <v>0.59744200000000003</v>
      </c>
      <c r="EB106">
        <v>2.4963099999999998</v>
      </c>
      <c r="EC106">
        <v>1.2402200000000001</v>
      </c>
      <c r="ED106">
        <v>0.336557</v>
      </c>
      <c r="EE106">
        <v>1.0198</v>
      </c>
      <c r="EF106">
        <v>0.81196999999999997</v>
      </c>
      <c r="EG106">
        <v>0.34615099999999999</v>
      </c>
      <c r="EH106">
        <v>0.540991</v>
      </c>
      <c r="EI106">
        <v>0.38155600000000001</v>
      </c>
      <c r="EJ106">
        <v>0.46681299999999998</v>
      </c>
      <c r="EK106">
        <v>0.94191899999999995</v>
      </c>
      <c r="EL106">
        <v>0.76122400000000001</v>
      </c>
      <c r="EM106">
        <v>2.33535</v>
      </c>
      <c r="EN106">
        <v>0.38562200000000002</v>
      </c>
      <c r="EO106">
        <v>0.493726</v>
      </c>
      <c r="EP106">
        <v>0.55731200000000003</v>
      </c>
      <c r="EQ106">
        <v>1.6768099999999999</v>
      </c>
      <c r="ER106">
        <v>0.437226</v>
      </c>
      <c r="ES106">
        <v>1.11632</v>
      </c>
      <c r="ET106">
        <v>3.03363</v>
      </c>
      <c r="EU106">
        <v>0.92940800000000001</v>
      </c>
      <c r="EV106">
        <v>0.233267</v>
      </c>
      <c r="EW106">
        <v>0.53575200000000001</v>
      </c>
      <c r="EX106">
        <v>0.25349699999999997</v>
      </c>
      <c r="EY106">
        <v>0.26022299999999998</v>
      </c>
      <c r="EZ106">
        <v>0.79122099999999995</v>
      </c>
      <c r="FA106">
        <v>0.49454199999999998</v>
      </c>
      <c r="FB106">
        <v>0.55959999999999999</v>
      </c>
      <c r="FC106">
        <v>3.0259200000000002</v>
      </c>
      <c r="FD106">
        <v>0.45962799999999998</v>
      </c>
      <c r="FE106">
        <v>0.46805400000000003</v>
      </c>
      <c r="FF106">
        <v>0.95001400000000003</v>
      </c>
      <c r="FG106">
        <v>1.7115199999999999</v>
      </c>
      <c r="FH106">
        <v>0.66925400000000002</v>
      </c>
      <c r="FI106">
        <v>0.80213699999999999</v>
      </c>
      <c r="FJ106">
        <v>0.47347299999999998</v>
      </c>
      <c r="FK106">
        <v>0.46121299999999998</v>
      </c>
      <c r="FL106">
        <v>0.66929799999999995</v>
      </c>
      <c r="FM106">
        <v>0.50109999999999999</v>
      </c>
      <c r="FN106">
        <v>1.00023</v>
      </c>
      <c r="FO106">
        <v>0.86849600000000005</v>
      </c>
      <c r="FP106">
        <v>0.318552</v>
      </c>
      <c r="FQ106">
        <v>2.7127599999999998</v>
      </c>
      <c r="FR106">
        <v>0.222251</v>
      </c>
      <c r="FS106">
        <v>0.53275099999999997</v>
      </c>
      <c r="FT106">
        <v>0.51480999999999999</v>
      </c>
      <c r="FU106">
        <v>0.95624299999999995</v>
      </c>
      <c r="FV106">
        <v>0.42038500000000001</v>
      </c>
      <c r="FW106">
        <v>1.679</v>
      </c>
      <c r="FX106">
        <v>0.97589400000000004</v>
      </c>
      <c r="FY106">
        <v>1.59633</v>
      </c>
      <c r="FZ106">
        <v>0.227133</v>
      </c>
      <c r="GA106">
        <v>0.44887100000000002</v>
      </c>
      <c r="GB106">
        <v>0.58563900000000002</v>
      </c>
      <c r="GC106">
        <v>0.36333199999999999</v>
      </c>
      <c r="GD106">
        <v>0.52954100000000004</v>
      </c>
      <c r="GE106">
        <v>0.39770299999999997</v>
      </c>
      <c r="GF106">
        <v>0.47908000000000001</v>
      </c>
      <c r="GG106">
        <v>1.38479</v>
      </c>
      <c r="GH106">
        <v>0.78123299999999996</v>
      </c>
      <c r="GI106">
        <v>0.29785099999999998</v>
      </c>
      <c r="GJ106">
        <v>0.29785099999999998</v>
      </c>
      <c r="GK106">
        <v>0.45918300000000001</v>
      </c>
      <c r="GL106">
        <v>0.534744</v>
      </c>
      <c r="GM106">
        <v>0.78602099999999997</v>
      </c>
      <c r="GN106">
        <v>0.183536</v>
      </c>
      <c r="GO106">
        <v>0.501274</v>
      </c>
      <c r="GP106">
        <v>0.30249500000000001</v>
      </c>
      <c r="GQ106">
        <v>0.513289</v>
      </c>
      <c r="GR106">
        <v>0.45982200000000001</v>
      </c>
      <c r="GS106">
        <v>1.3599699999999999</v>
      </c>
      <c r="GT106">
        <v>0.36773699999999998</v>
      </c>
      <c r="GU106">
        <v>0.47609800000000002</v>
      </c>
      <c r="GV106">
        <v>0.98756999999999995</v>
      </c>
      <c r="GW106">
        <v>0.60127799999999998</v>
      </c>
      <c r="GX106">
        <v>2.3158300000000001</v>
      </c>
      <c r="GY106">
        <v>0.51202000000000003</v>
      </c>
      <c r="GZ106">
        <v>0.23824999999999999</v>
      </c>
    </row>
    <row r="107" spans="1:208" x14ac:dyDescent="0.25">
      <c r="A107" t="s">
        <v>106</v>
      </c>
      <c r="B107">
        <v>0.94294500000000003</v>
      </c>
      <c r="C107">
        <v>0.83461300000000005</v>
      </c>
      <c r="D107">
        <v>0.63619499999999995</v>
      </c>
      <c r="E107">
        <v>0.14452300000000001</v>
      </c>
      <c r="F107">
        <v>0.47830600000000001</v>
      </c>
      <c r="G107">
        <v>0.34278500000000001</v>
      </c>
      <c r="H107">
        <v>0.61617599999999995</v>
      </c>
      <c r="I107">
        <v>0.463283</v>
      </c>
      <c r="J107">
        <v>0.54297200000000001</v>
      </c>
      <c r="K107">
        <v>0.735344</v>
      </c>
      <c r="L107">
        <v>0.67017400000000005</v>
      </c>
      <c r="M107">
        <v>0.398899</v>
      </c>
      <c r="N107">
        <v>0.593109</v>
      </c>
      <c r="O107">
        <v>0.39472200000000002</v>
      </c>
      <c r="P107">
        <v>0.55689599999999995</v>
      </c>
      <c r="Q107">
        <v>0.79922700000000002</v>
      </c>
      <c r="R107">
        <v>1.0578799999999999</v>
      </c>
      <c r="S107">
        <v>0.458264</v>
      </c>
      <c r="T107">
        <v>0.63948199999999999</v>
      </c>
      <c r="U107">
        <v>0.63309800000000005</v>
      </c>
      <c r="V107">
        <v>0.397289</v>
      </c>
      <c r="W107">
        <v>0.52629400000000004</v>
      </c>
      <c r="X107">
        <v>0.30412499999999998</v>
      </c>
      <c r="Y107">
        <v>0.27292300000000003</v>
      </c>
      <c r="Z107">
        <v>1.01223</v>
      </c>
      <c r="AA107">
        <v>1.01223</v>
      </c>
      <c r="AB107">
        <v>0.359433</v>
      </c>
      <c r="AC107">
        <v>0.40655400000000003</v>
      </c>
      <c r="AD107">
        <v>1.3927099999999999</v>
      </c>
      <c r="AE107">
        <v>0.45307599999999998</v>
      </c>
      <c r="AF107">
        <v>0.32024799999999998</v>
      </c>
      <c r="AG107">
        <v>0.50743199999999999</v>
      </c>
      <c r="AH107">
        <v>0.29132400000000003</v>
      </c>
      <c r="AI107">
        <v>0.612371</v>
      </c>
      <c r="AJ107">
        <v>2.1115499999999998</v>
      </c>
      <c r="AK107">
        <v>0.68261799999999995</v>
      </c>
      <c r="AL107">
        <v>0.34941499999999998</v>
      </c>
      <c r="AM107">
        <v>0.68688899999999997</v>
      </c>
      <c r="AN107">
        <v>1.00336</v>
      </c>
      <c r="AO107">
        <v>0.26951399999999998</v>
      </c>
      <c r="AP107">
        <v>0.22278899999999999</v>
      </c>
      <c r="AQ107">
        <v>0.28169</v>
      </c>
      <c r="AR107">
        <v>0.22956299999999999</v>
      </c>
      <c r="AS107">
        <v>0.24443899999999999</v>
      </c>
      <c r="AT107">
        <v>0.76526499999999997</v>
      </c>
      <c r="AU107">
        <v>0.70071000000000006</v>
      </c>
      <c r="AV107">
        <v>0.197411</v>
      </c>
      <c r="AW107">
        <v>5.2418500000000003</v>
      </c>
      <c r="AX107">
        <v>0.48673499999999997</v>
      </c>
      <c r="AY107">
        <v>1.3454600000000001</v>
      </c>
      <c r="AZ107">
        <v>0.58668799999999999</v>
      </c>
      <c r="BA107">
        <v>0.56959099999999996</v>
      </c>
      <c r="BB107">
        <v>0.80282600000000004</v>
      </c>
      <c r="BC107">
        <v>1.0548299999999999</v>
      </c>
      <c r="BD107">
        <v>0.91409499999999999</v>
      </c>
      <c r="BE107">
        <v>0.47600799999999999</v>
      </c>
      <c r="BF107">
        <v>1.0005599999999999</v>
      </c>
      <c r="BG107">
        <v>0.86847799999999997</v>
      </c>
      <c r="BH107">
        <v>0.78307800000000005</v>
      </c>
      <c r="BI107">
        <v>2.9326500000000002</v>
      </c>
      <c r="BJ107">
        <v>0.32710099999999998</v>
      </c>
      <c r="BK107">
        <v>1.84849</v>
      </c>
      <c r="BL107">
        <v>0.46017599999999997</v>
      </c>
      <c r="BM107">
        <v>0.87770800000000004</v>
      </c>
      <c r="BN107">
        <v>0.86004100000000006</v>
      </c>
      <c r="BO107">
        <v>2.03044</v>
      </c>
      <c r="BP107">
        <v>0.72679099999999996</v>
      </c>
      <c r="BQ107">
        <v>0.98428099999999996</v>
      </c>
      <c r="BR107">
        <v>0.53637900000000005</v>
      </c>
      <c r="BS107">
        <v>0.71019699999999997</v>
      </c>
      <c r="BT107">
        <v>0.20851</v>
      </c>
      <c r="BU107">
        <v>0.53636099999999998</v>
      </c>
      <c r="BV107">
        <v>1.16377</v>
      </c>
      <c r="BW107">
        <v>0.82481000000000004</v>
      </c>
      <c r="BX107">
        <v>1.0340199999999999</v>
      </c>
      <c r="BY107">
        <v>0.572932</v>
      </c>
      <c r="BZ107">
        <v>0.480153</v>
      </c>
      <c r="CA107">
        <v>0.34549999999999997</v>
      </c>
      <c r="CB107">
        <v>2.2805399999999998</v>
      </c>
      <c r="CC107">
        <v>1.01695</v>
      </c>
      <c r="CD107">
        <v>3.49709</v>
      </c>
      <c r="CE107">
        <v>0.95332300000000003</v>
      </c>
      <c r="CF107">
        <v>2.6534300000000002</v>
      </c>
      <c r="CG107">
        <v>1.2371300000000001</v>
      </c>
      <c r="CH107">
        <v>0.78878599999999999</v>
      </c>
      <c r="CI107">
        <v>0.37845800000000002</v>
      </c>
      <c r="CJ107">
        <v>1.09429</v>
      </c>
      <c r="CK107">
        <v>1.05667</v>
      </c>
      <c r="CL107">
        <v>1.2199800000000001</v>
      </c>
      <c r="CM107">
        <v>0.88716399999999995</v>
      </c>
      <c r="CN107">
        <v>1.1295999999999999</v>
      </c>
      <c r="CO107">
        <v>1.4054800000000001</v>
      </c>
      <c r="CP107">
        <v>0.267849</v>
      </c>
      <c r="CQ107">
        <v>0.79133100000000001</v>
      </c>
      <c r="CR107">
        <v>0.83868600000000004</v>
      </c>
      <c r="CS107">
        <v>0.22297700000000001</v>
      </c>
      <c r="CT107">
        <v>0.204761</v>
      </c>
      <c r="CU107">
        <v>0.342617</v>
      </c>
      <c r="CV107">
        <v>0.33593899999999999</v>
      </c>
      <c r="CW107">
        <v>0.80199299999999996</v>
      </c>
      <c r="CX107">
        <v>1.22254</v>
      </c>
      <c r="CY107">
        <v>0.25202599999999997</v>
      </c>
      <c r="CZ107">
        <v>6.7592100000000004</v>
      </c>
      <c r="DA107">
        <v>0.498728</v>
      </c>
      <c r="DB107">
        <v>0.42681400000000003</v>
      </c>
      <c r="DC107" t="s">
        <v>210</v>
      </c>
      <c r="DD107">
        <v>0.33389000000000002</v>
      </c>
      <c r="DE107">
        <v>0.44468099999999999</v>
      </c>
      <c r="DF107">
        <v>0.88339900000000005</v>
      </c>
      <c r="DG107">
        <v>0.52374500000000002</v>
      </c>
      <c r="DH107">
        <v>0.61230099999999998</v>
      </c>
      <c r="DI107">
        <v>0.81605499999999997</v>
      </c>
      <c r="DJ107">
        <v>1.27135</v>
      </c>
      <c r="DK107">
        <v>0.895899</v>
      </c>
      <c r="DL107">
        <v>0.20111999999999999</v>
      </c>
      <c r="DM107">
        <v>1.1733499999999999</v>
      </c>
      <c r="DN107">
        <v>0.41475499999999998</v>
      </c>
      <c r="DO107">
        <v>1.36212</v>
      </c>
      <c r="DP107">
        <v>1.00518</v>
      </c>
      <c r="DQ107">
        <v>0.68742300000000001</v>
      </c>
      <c r="DR107">
        <v>0.77818399999999999</v>
      </c>
      <c r="DS107">
        <v>2.8125599999999999</v>
      </c>
      <c r="DT107">
        <v>0.31319599999999997</v>
      </c>
      <c r="DU107">
        <v>0.40585900000000003</v>
      </c>
      <c r="DV107">
        <v>0.651833</v>
      </c>
      <c r="DW107">
        <v>0.78591299999999997</v>
      </c>
      <c r="DX107">
        <v>0.56506400000000001</v>
      </c>
      <c r="DY107">
        <v>1.86128</v>
      </c>
      <c r="DZ107">
        <v>0.82049799999999995</v>
      </c>
      <c r="EA107">
        <v>1.18608</v>
      </c>
      <c r="EB107">
        <v>1.3890100000000001</v>
      </c>
      <c r="EC107">
        <v>1.22557</v>
      </c>
      <c r="ED107">
        <v>0.58559700000000003</v>
      </c>
      <c r="EE107">
        <v>0.286443</v>
      </c>
      <c r="EF107">
        <v>3.1677</v>
      </c>
      <c r="EG107">
        <v>0.59928999999999999</v>
      </c>
      <c r="EH107">
        <v>2.6962000000000002</v>
      </c>
      <c r="EI107">
        <v>0.91804799999999998</v>
      </c>
      <c r="EJ107">
        <v>0.72899899999999995</v>
      </c>
      <c r="EK107">
        <v>1.31619</v>
      </c>
      <c r="EL107">
        <v>1.1080300000000001</v>
      </c>
      <c r="EM107">
        <v>1.23214</v>
      </c>
      <c r="EN107">
        <v>1.04484</v>
      </c>
      <c r="EO107">
        <v>0.51752699999999996</v>
      </c>
      <c r="EP107">
        <v>0.973804</v>
      </c>
      <c r="EQ107">
        <v>1.8855999999999999</v>
      </c>
      <c r="ER107">
        <v>0.499583</v>
      </c>
      <c r="ES107">
        <v>1.5210900000000001</v>
      </c>
      <c r="ET107">
        <v>2.3935499999999998</v>
      </c>
      <c r="EU107">
        <v>0.22886999999999999</v>
      </c>
      <c r="EV107">
        <v>0.66079299999999996</v>
      </c>
      <c r="EW107">
        <v>9.5904900000000001E-2</v>
      </c>
      <c r="EX107">
        <v>0.897285</v>
      </c>
      <c r="EY107">
        <v>0.96009800000000001</v>
      </c>
      <c r="EZ107">
        <v>0.14085600000000001</v>
      </c>
      <c r="FA107">
        <v>1.25145</v>
      </c>
      <c r="FB107">
        <v>0.82644600000000001</v>
      </c>
      <c r="FC107">
        <v>1.3573599999999999</v>
      </c>
      <c r="FD107">
        <v>1.18787</v>
      </c>
      <c r="FE107">
        <v>1.9040900000000001</v>
      </c>
      <c r="FF107">
        <v>3.0309200000000001</v>
      </c>
      <c r="FG107">
        <v>1.7686900000000001</v>
      </c>
      <c r="FH107">
        <v>0.385903</v>
      </c>
      <c r="FI107">
        <v>1.05297</v>
      </c>
      <c r="FJ107">
        <v>0.73578699999999997</v>
      </c>
      <c r="FK107">
        <v>1.9050400000000001</v>
      </c>
      <c r="FL107">
        <v>0.79104300000000005</v>
      </c>
      <c r="FM107">
        <v>0.94253100000000001</v>
      </c>
      <c r="FN107">
        <v>1.37266</v>
      </c>
      <c r="FO107">
        <v>1.27146</v>
      </c>
      <c r="FP107">
        <v>0.608595</v>
      </c>
      <c r="FQ107">
        <v>2.5726599999999999</v>
      </c>
      <c r="FR107">
        <v>0.64672600000000002</v>
      </c>
      <c r="FS107">
        <v>0.63158999999999998</v>
      </c>
      <c r="FT107">
        <v>0.96295500000000001</v>
      </c>
      <c r="FU107">
        <v>0.74834800000000001</v>
      </c>
      <c r="FV107">
        <v>0.72312900000000002</v>
      </c>
      <c r="FW107">
        <v>1.80602</v>
      </c>
      <c r="FX107">
        <v>0.72936500000000004</v>
      </c>
      <c r="FY107">
        <v>2.0385599999999999</v>
      </c>
      <c r="FZ107">
        <v>0.45363199999999998</v>
      </c>
      <c r="GA107">
        <v>1.4559500000000001</v>
      </c>
      <c r="GB107">
        <v>0.55782600000000004</v>
      </c>
      <c r="GC107">
        <v>0.95439600000000002</v>
      </c>
      <c r="GD107">
        <v>2.4250600000000002</v>
      </c>
      <c r="GE107">
        <v>0.54691900000000004</v>
      </c>
      <c r="GF107">
        <v>9.05865E-2</v>
      </c>
      <c r="GG107">
        <v>1.30091</v>
      </c>
      <c r="GH107">
        <v>0.98700299999999996</v>
      </c>
      <c r="GI107">
        <v>1.11911</v>
      </c>
      <c r="GJ107">
        <v>1.11911</v>
      </c>
      <c r="GK107">
        <v>9.5478999999999994E-2</v>
      </c>
      <c r="GL107">
        <v>0.818048</v>
      </c>
      <c r="GM107">
        <v>0.992344</v>
      </c>
      <c r="GN107">
        <v>1.1522600000000001</v>
      </c>
      <c r="GO107">
        <v>0.53066100000000005</v>
      </c>
      <c r="GP107">
        <v>0.452961</v>
      </c>
      <c r="GQ107">
        <v>1.1057699999999999</v>
      </c>
      <c r="GR107">
        <v>0.83089000000000002</v>
      </c>
      <c r="GS107">
        <v>0.503104</v>
      </c>
      <c r="GT107">
        <v>1.1473599999999999</v>
      </c>
      <c r="GU107">
        <v>3.0141100000000001</v>
      </c>
      <c r="GV107">
        <v>4.45322</v>
      </c>
      <c r="GW107">
        <v>0.36556300000000003</v>
      </c>
      <c r="GX107">
        <v>1.7685900000000001</v>
      </c>
      <c r="GY107">
        <v>0.86159300000000005</v>
      </c>
      <c r="GZ107">
        <v>0.46149000000000001</v>
      </c>
    </row>
    <row r="108" spans="1:208" x14ac:dyDescent="0.25">
      <c r="A108" t="s">
        <v>107</v>
      </c>
      <c r="B108">
        <v>7.41454E-2</v>
      </c>
      <c r="C108">
        <v>0.119226</v>
      </c>
      <c r="D108">
        <v>0.11146499999999999</v>
      </c>
      <c r="E108">
        <v>0.48587799999999998</v>
      </c>
      <c r="F108">
        <v>0.28515800000000002</v>
      </c>
      <c r="G108">
        <v>0.212259</v>
      </c>
      <c r="H108">
        <v>0.47407300000000002</v>
      </c>
      <c r="I108">
        <v>0.26457399999999998</v>
      </c>
      <c r="J108">
        <v>0.309056</v>
      </c>
      <c r="K108">
        <v>0.39514700000000003</v>
      </c>
      <c r="L108">
        <v>0.24721099999999999</v>
      </c>
      <c r="M108">
        <v>0.50867499999999999</v>
      </c>
      <c r="N108">
        <v>0.2465</v>
      </c>
      <c r="O108">
        <v>0.18046899999999999</v>
      </c>
      <c r="P108">
        <v>7.8346899999999997E-2</v>
      </c>
      <c r="Q108">
        <v>0.14052799999999999</v>
      </c>
      <c r="R108">
        <v>0.428925</v>
      </c>
      <c r="S108">
        <v>0.25769700000000001</v>
      </c>
      <c r="T108">
        <v>0.50600699999999998</v>
      </c>
      <c r="U108">
        <v>0.11957</v>
      </c>
      <c r="V108">
        <v>9.5179E-2</v>
      </c>
      <c r="W108">
        <v>0.35091299999999997</v>
      </c>
      <c r="X108">
        <v>0.35504799999999997</v>
      </c>
      <c r="Y108">
        <v>0.222026</v>
      </c>
      <c r="Z108">
        <v>8.7332699999999999E-2</v>
      </c>
      <c r="AA108">
        <v>8.7332699999999999E-2</v>
      </c>
      <c r="AB108">
        <v>0.14391000000000001</v>
      </c>
      <c r="AC108">
        <v>0.23592099999999999</v>
      </c>
      <c r="AD108">
        <v>0.63852100000000001</v>
      </c>
      <c r="AE108">
        <v>0.22226399999999999</v>
      </c>
      <c r="AF108">
        <v>0.29907</v>
      </c>
      <c r="AG108">
        <v>0.35083300000000001</v>
      </c>
      <c r="AH108">
        <v>0.30035499999999998</v>
      </c>
      <c r="AI108">
        <v>0.24410499999999999</v>
      </c>
      <c r="AJ108">
        <v>0.221748</v>
      </c>
      <c r="AK108">
        <v>8.3112199999999997E-2</v>
      </c>
      <c r="AL108">
        <v>3.1592200000000001E-2</v>
      </c>
      <c r="AM108">
        <v>0.303699</v>
      </c>
      <c r="AN108">
        <v>0.25913399999999998</v>
      </c>
      <c r="AO108">
        <v>9.6644800000000003E-2</v>
      </c>
      <c r="AP108">
        <v>0.25276599999999999</v>
      </c>
      <c r="AQ108">
        <v>7.8364500000000004E-2</v>
      </c>
      <c r="AR108">
        <v>0.39691199999999999</v>
      </c>
      <c r="AS108">
        <v>0.35550100000000001</v>
      </c>
      <c r="AT108">
        <v>7.4446899999999996E-2</v>
      </c>
      <c r="AU108">
        <v>0.44123200000000001</v>
      </c>
      <c r="AV108">
        <v>0.20488899999999999</v>
      </c>
      <c r="AW108">
        <v>0.447606</v>
      </c>
      <c r="AX108">
        <v>0.157079</v>
      </c>
      <c r="AY108">
        <v>0.13678599999999999</v>
      </c>
      <c r="AZ108">
        <v>0.433666</v>
      </c>
      <c r="BA108">
        <v>0.15463299999999999</v>
      </c>
      <c r="BB108">
        <v>0.293991</v>
      </c>
      <c r="BC108">
        <v>0.168132</v>
      </c>
      <c r="BD108">
        <v>0.56149300000000002</v>
      </c>
      <c r="BE108">
        <v>0.28200999999999998</v>
      </c>
      <c r="BF108">
        <v>0.106532</v>
      </c>
      <c r="BG108">
        <v>0.12881799999999999</v>
      </c>
      <c r="BH108">
        <v>0.270644</v>
      </c>
      <c r="BI108">
        <v>0.34541300000000003</v>
      </c>
      <c r="BJ108">
        <v>0.23332600000000001</v>
      </c>
      <c r="BK108">
        <v>1.21791</v>
      </c>
      <c r="BL108">
        <v>0.485983</v>
      </c>
      <c r="BM108">
        <v>0.16664699999999999</v>
      </c>
      <c r="BN108">
        <v>0.39438200000000001</v>
      </c>
      <c r="BO108">
        <v>0.121527</v>
      </c>
      <c r="BP108">
        <v>1.08325</v>
      </c>
      <c r="BQ108">
        <v>0.29144900000000001</v>
      </c>
      <c r="BR108">
        <v>0.30398700000000001</v>
      </c>
      <c r="BS108">
        <v>0.112024</v>
      </c>
      <c r="BT108">
        <v>0.44946999999999998</v>
      </c>
      <c r="BU108">
        <v>0.30396099999999998</v>
      </c>
      <c r="BV108">
        <v>0.46934500000000001</v>
      </c>
      <c r="BW108">
        <v>0.33773300000000001</v>
      </c>
      <c r="BX108">
        <v>0.39762599999999998</v>
      </c>
      <c r="BY108">
        <v>0.35886200000000001</v>
      </c>
      <c r="BZ108">
        <v>0.498533</v>
      </c>
      <c r="CA108">
        <v>0.15725900000000001</v>
      </c>
      <c r="CB108">
        <v>0.425176</v>
      </c>
      <c r="CC108">
        <v>0.29106399999999999</v>
      </c>
      <c r="CD108">
        <v>0.141347</v>
      </c>
      <c r="CE108">
        <v>0.14280399999999999</v>
      </c>
      <c r="CF108">
        <v>0.41337499999999999</v>
      </c>
      <c r="CG108">
        <v>0.101494</v>
      </c>
      <c r="CH108">
        <v>1.15804</v>
      </c>
      <c r="CI108">
        <v>0.174902</v>
      </c>
      <c r="CJ108">
        <v>0.319436</v>
      </c>
      <c r="CK108">
        <v>0.22985</v>
      </c>
      <c r="CL108">
        <v>4.3038399999999997E-2</v>
      </c>
      <c r="CM108">
        <v>0.170818</v>
      </c>
      <c r="CN108">
        <v>0.33752599999999999</v>
      </c>
      <c r="CO108">
        <v>8.0772700000000003E-2</v>
      </c>
      <c r="CP108">
        <v>0.34011200000000003</v>
      </c>
      <c r="CQ108">
        <v>0.18862499999999999</v>
      </c>
      <c r="CR108">
        <v>0.37312000000000001</v>
      </c>
      <c r="CS108">
        <v>0.26133499999999998</v>
      </c>
      <c r="CT108">
        <v>0.31033300000000003</v>
      </c>
      <c r="CU108">
        <v>0.36472300000000002</v>
      </c>
      <c r="CV108">
        <v>6.67325E-2</v>
      </c>
      <c r="CW108">
        <v>0.13553799999999999</v>
      </c>
      <c r="CX108">
        <v>0.45290399999999997</v>
      </c>
      <c r="CY108">
        <v>0.143566</v>
      </c>
      <c r="CZ108">
        <v>0.34520400000000001</v>
      </c>
      <c r="DA108">
        <v>0.24746399999999999</v>
      </c>
      <c r="DB108">
        <v>0.30905899999999997</v>
      </c>
      <c r="DC108">
        <v>0.33389000000000002</v>
      </c>
      <c r="DD108" t="s">
        <v>210</v>
      </c>
      <c r="DE108">
        <v>0.153335</v>
      </c>
      <c r="DF108">
        <v>0.164466</v>
      </c>
      <c r="DG108">
        <v>0.34742099999999998</v>
      </c>
      <c r="DH108">
        <v>7.9160099999999997E-2</v>
      </c>
      <c r="DI108">
        <v>0.186339</v>
      </c>
      <c r="DJ108">
        <v>0.25386999999999998</v>
      </c>
      <c r="DK108">
        <v>0.23693700000000001</v>
      </c>
      <c r="DL108">
        <v>0.199321</v>
      </c>
      <c r="DM108">
        <v>0.53104300000000004</v>
      </c>
      <c r="DN108">
        <v>0.140124</v>
      </c>
      <c r="DO108">
        <v>0.105962</v>
      </c>
      <c r="DP108">
        <v>0.111758</v>
      </c>
      <c r="DQ108">
        <v>0.14149999999999999</v>
      </c>
      <c r="DR108">
        <v>0.34536800000000001</v>
      </c>
      <c r="DS108">
        <v>0.29247499999999998</v>
      </c>
      <c r="DT108">
        <v>0.174646</v>
      </c>
      <c r="DU108">
        <v>0.112803</v>
      </c>
      <c r="DV108">
        <v>0.17147999999999999</v>
      </c>
      <c r="DW108">
        <v>0.36708299999999999</v>
      </c>
      <c r="DX108">
        <v>1.2019500000000001</v>
      </c>
      <c r="DY108">
        <v>0.28156300000000001</v>
      </c>
      <c r="DZ108">
        <v>0.13436899999999999</v>
      </c>
      <c r="EA108">
        <v>0.41192899999999999</v>
      </c>
      <c r="EB108">
        <v>0.35026099999999999</v>
      </c>
      <c r="EC108">
        <v>0.166488</v>
      </c>
      <c r="ED108">
        <v>0.431695</v>
      </c>
      <c r="EE108">
        <v>0.54294100000000001</v>
      </c>
      <c r="EF108">
        <v>0.27757700000000002</v>
      </c>
      <c r="EG108">
        <v>0.23765700000000001</v>
      </c>
      <c r="EH108">
        <v>0.22636600000000001</v>
      </c>
      <c r="EI108">
        <v>0.28590500000000002</v>
      </c>
      <c r="EJ108">
        <v>0.230103</v>
      </c>
      <c r="EK108">
        <v>0.17752699999999999</v>
      </c>
      <c r="EL108">
        <v>7.53722E-2</v>
      </c>
      <c r="EM108">
        <v>0.15695700000000001</v>
      </c>
      <c r="EN108">
        <v>0.13873199999999999</v>
      </c>
      <c r="EO108">
        <v>0.215586</v>
      </c>
      <c r="EP108">
        <v>0.10822</v>
      </c>
      <c r="EQ108">
        <v>0.40506799999999998</v>
      </c>
      <c r="ER108">
        <v>0.31878400000000001</v>
      </c>
      <c r="ES108">
        <v>0.318241</v>
      </c>
      <c r="ET108">
        <v>0.47657699999999997</v>
      </c>
      <c r="EU108">
        <v>0.50531199999999998</v>
      </c>
      <c r="EV108">
        <v>0.21077699999999999</v>
      </c>
      <c r="EW108">
        <v>0.35727500000000001</v>
      </c>
      <c r="EX108">
        <v>0.273837</v>
      </c>
      <c r="EY108">
        <v>0.25957599999999997</v>
      </c>
      <c r="EZ108">
        <v>0.36832700000000002</v>
      </c>
      <c r="FA108">
        <v>0.232463</v>
      </c>
      <c r="FB108">
        <v>0.16106599999999999</v>
      </c>
      <c r="FC108">
        <v>0.222776</v>
      </c>
      <c r="FD108">
        <v>0.10123699999999999</v>
      </c>
      <c r="FE108">
        <v>0.19968</v>
      </c>
      <c r="FF108">
        <v>0.406138</v>
      </c>
      <c r="FG108">
        <v>0.110471</v>
      </c>
      <c r="FH108">
        <v>0.286663</v>
      </c>
      <c r="FI108">
        <v>0.29156399999999999</v>
      </c>
      <c r="FJ108">
        <v>0.20996899999999999</v>
      </c>
      <c r="FK108">
        <v>0.15268100000000001</v>
      </c>
      <c r="FL108">
        <v>0.23825099999999999</v>
      </c>
      <c r="FM108">
        <v>0.145452</v>
      </c>
      <c r="FN108">
        <v>0.21706800000000001</v>
      </c>
      <c r="FO108">
        <v>0.14599599999999999</v>
      </c>
      <c r="FP108">
        <v>0.234959</v>
      </c>
      <c r="FQ108">
        <v>0.30241800000000002</v>
      </c>
      <c r="FR108">
        <v>0.17921200000000001</v>
      </c>
      <c r="FS108">
        <v>0.17050899999999999</v>
      </c>
      <c r="FT108">
        <v>0.26134099999999999</v>
      </c>
      <c r="FU108">
        <v>0.28797299999999998</v>
      </c>
      <c r="FV108">
        <v>0.12781899999999999</v>
      </c>
      <c r="FW108">
        <v>0.36454700000000001</v>
      </c>
      <c r="FX108">
        <v>0.26250699999999999</v>
      </c>
      <c r="FY108">
        <v>0.433143</v>
      </c>
      <c r="FZ108">
        <v>0.25134899999999999</v>
      </c>
      <c r="GA108">
        <v>0.34736099999999998</v>
      </c>
      <c r="GB108">
        <v>0.33618500000000001</v>
      </c>
      <c r="GC108">
        <v>0.16536400000000001</v>
      </c>
      <c r="GD108">
        <v>0.140095</v>
      </c>
      <c r="GE108">
        <v>0.34354299999999999</v>
      </c>
      <c r="GF108">
        <v>0.38136300000000001</v>
      </c>
      <c r="GG108">
        <v>0.32802500000000001</v>
      </c>
      <c r="GH108">
        <v>0.37505699999999997</v>
      </c>
      <c r="GI108">
        <v>0.16650200000000001</v>
      </c>
      <c r="GJ108">
        <v>0.16650200000000001</v>
      </c>
      <c r="GK108">
        <v>0.36587900000000001</v>
      </c>
      <c r="GL108">
        <v>0.16961100000000001</v>
      </c>
      <c r="GM108">
        <v>0.40860800000000003</v>
      </c>
      <c r="GN108">
        <v>0.1643</v>
      </c>
      <c r="GO108">
        <v>0.29540300000000003</v>
      </c>
      <c r="GP108">
        <v>0.114552</v>
      </c>
      <c r="GQ108">
        <v>0.17893899999999999</v>
      </c>
      <c r="GR108">
        <v>9.6355700000000002E-2</v>
      </c>
      <c r="GS108">
        <v>0.80280099999999999</v>
      </c>
      <c r="GT108">
        <v>0.12823799999999999</v>
      </c>
      <c r="GU108">
        <v>0.18592600000000001</v>
      </c>
      <c r="GV108">
        <v>0.40765400000000002</v>
      </c>
      <c r="GW108">
        <v>0.19489000000000001</v>
      </c>
      <c r="GX108">
        <v>0.39626600000000001</v>
      </c>
      <c r="GY108">
        <v>7.1433899999999995E-2</v>
      </c>
      <c r="GZ108">
        <v>0.26211699999999999</v>
      </c>
    </row>
    <row r="109" spans="1:208" x14ac:dyDescent="0.25">
      <c r="A109" t="s">
        <v>108</v>
      </c>
      <c r="B109">
        <v>0.31501400000000002</v>
      </c>
      <c r="C109">
        <v>0.495668</v>
      </c>
      <c r="D109">
        <v>0.29700100000000001</v>
      </c>
      <c r="E109">
        <v>0.19206799999999999</v>
      </c>
      <c r="F109">
        <v>0.39476800000000001</v>
      </c>
      <c r="G109">
        <v>0.30537700000000001</v>
      </c>
      <c r="H109">
        <v>0.55471599999999999</v>
      </c>
      <c r="I109">
        <v>0.37734000000000001</v>
      </c>
      <c r="J109">
        <v>0.47275800000000001</v>
      </c>
      <c r="K109">
        <v>0.95798499999999998</v>
      </c>
      <c r="L109">
        <v>0.50936300000000001</v>
      </c>
      <c r="M109">
        <v>0.49055700000000002</v>
      </c>
      <c r="N109">
        <v>0.83924500000000002</v>
      </c>
      <c r="O109">
        <v>0.28883300000000001</v>
      </c>
      <c r="P109">
        <v>0.32429000000000002</v>
      </c>
      <c r="Q109">
        <v>0.60695100000000002</v>
      </c>
      <c r="R109">
        <v>0.90702700000000003</v>
      </c>
      <c r="S109">
        <v>0.37151800000000001</v>
      </c>
      <c r="T109">
        <v>0.58175299999999996</v>
      </c>
      <c r="U109">
        <v>0.98080599999999996</v>
      </c>
      <c r="V109">
        <v>0.23391999999999999</v>
      </c>
      <c r="W109">
        <v>0.45044000000000001</v>
      </c>
      <c r="X109">
        <v>0.43390400000000001</v>
      </c>
      <c r="Y109">
        <v>0.18346399999999999</v>
      </c>
      <c r="Z109">
        <v>0.65822999999999998</v>
      </c>
      <c r="AA109">
        <v>0.65822999999999998</v>
      </c>
      <c r="AB109">
        <v>0.18580199999999999</v>
      </c>
      <c r="AC109">
        <v>0.29920200000000002</v>
      </c>
      <c r="AD109">
        <v>0.61884499999999998</v>
      </c>
      <c r="AE109">
        <v>0.30482700000000001</v>
      </c>
      <c r="AF109">
        <v>0.413248</v>
      </c>
      <c r="AG109">
        <v>0.373917</v>
      </c>
      <c r="AH109">
        <v>0.397285</v>
      </c>
      <c r="AI109">
        <v>0.66277900000000001</v>
      </c>
      <c r="AJ109">
        <v>0.47631800000000002</v>
      </c>
      <c r="AK109">
        <v>0.60799999999999998</v>
      </c>
      <c r="AL109">
        <v>0.173069</v>
      </c>
      <c r="AM109">
        <v>0.28164400000000001</v>
      </c>
      <c r="AN109">
        <v>1.08629</v>
      </c>
      <c r="AO109">
        <v>7.1509199999999995E-2</v>
      </c>
      <c r="AP109">
        <v>8.5260799999999998E-2</v>
      </c>
      <c r="AQ109">
        <v>8.85021E-2</v>
      </c>
      <c r="AR109">
        <v>0.350578</v>
      </c>
      <c r="AS109">
        <v>0.45976899999999998</v>
      </c>
      <c r="AT109">
        <v>0.29742400000000002</v>
      </c>
      <c r="AU109">
        <v>1.62066</v>
      </c>
      <c r="AV109">
        <v>0.171238</v>
      </c>
      <c r="AW109">
        <v>0.82388600000000001</v>
      </c>
      <c r="AX109">
        <v>7.7022699999999999E-2</v>
      </c>
      <c r="AY109">
        <v>0.36164200000000002</v>
      </c>
      <c r="AZ109">
        <v>0.520505</v>
      </c>
      <c r="BA109">
        <v>0.41556399999999999</v>
      </c>
      <c r="BB109">
        <v>1.5557799999999999</v>
      </c>
      <c r="BC109">
        <v>0.80712700000000004</v>
      </c>
      <c r="BD109">
        <v>0.82580799999999999</v>
      </c>
      <c r="BE109">
        <v>0.39210299999999998</v>
      </c>
      <c r="BF109">
        <v>0.334895</v>
      </c>
      <c r="BG109">
        <v>0.45316400000000001</v>
      </c>
      <c r="BH109">
        <v>0.73628899999999997</v>
      </c>
      <c r="BI109">
        <v>4.1450899999999997</v>
      </c>
      <c r="BJ109">
        <v>0.32500699999999999</v>
      </c>
      <c r="BK109">
        <v>0.92721500000000001</v>
      </c>
      <c r="BL109">
        <v>0.25813000000000003</v>
      </c>
      <c r="BM109">
        <v>0.43524400000000002</v>
      </c>
      <c r="BN109">
        <v>0.38475799999999999</v>
      </c>
      <c r="BO109">
        <v>2.9984000000000002</v>
      </c>
      <c r="BP109">
        <v>1.05823</v>
      </c>
      <c r="BQ109">
        <v>0.32721899999999998</v>
      </c>
      <c r="BR109">
        <v>0.41071000000000002</v>
      </c>
      <c r="BS109">
        <v>0.51016499999999998</v>
      </c>
      <c r="BT109">
        <v>0.43206299999999997</v>
      </c>
      <c r="BU109">
        <v>0.410688</v>
      </c>
      <c r="BV109">
        <v>2.0690900000000001</v>
      </c>
      <c r="BW109">
        <v>0.26331100000000002</v>
      </c>
      <c r="BX109">
        <v>1.42316</v>
      </c>
      <c r="BY109">
        <v>0.45717099999999999</v>
      </c>
      <c r="BZ109">
        <v>0.48053699999999999</v>
      </c>
      <c r="CA109">
        <v>0.16809299999999999</v>
      </c>
      <c r="CB109">
        <v>1.9555199999999999</v>
      </c>
      <c r="CC109">
        <v>1.3692899999999999</v>
      </c>
      <c r="CD109">
        <v>4.0324299999999997</v>
      </c>
      <c r="CE109">
        <v>0.40413900000000003</v>
      </c>
      <c r="CF109">
        <v>3.0476100000000002</v>
      </c>
      <c r="CG109">
        <v>0.45380500000000001</v>
      </c>
      <c r="CH109">
        <v>1.1321300000000001</v>
      </c>
      <c r="CI109">
        <v>0.357182</v>
      </c>
      <c r="CJ109">
        <v>1.23716</v>
      </c>
      <c r="CK109">
        <v>0.49095299999999997</v>
      </c>
      <c r="CL109">
        <v>0.47454499999999999</v>
      </c>
      <c r="CM109">
        <v>0.387131</v>
      </c>
      <c r="CN109">
        <v>0.66622800000000004</v>
      </c>
      <c r="CO109">
        <v>2.0187599999999999</v>
      </c>
      <c r="CP109">
        <v>0.324019</v>
      </c>
      <c r="CQ109">
        <v>0.484823</v>
      </c>
      <c r="CR109">
        <v>1.3570599999999999</v>
      </c>
      <c r="CS109">
        <v>0.101909</v>
      </c>
      <c r="CT109">
        <v>0.13678399999999999</v>
      </c>
      <c r="CU109">
        <v>0.36586000000000002</v>
      </c>
      <c r="CV109">
        <v>0.15594</v>
      </c>
      <c r="CW109">
        <v>0.23339599999999999</v>
      </c>
      <c r="CX109">
        <v>2.3791099999999998</v>
      </c>
      <c r="CY109">
        <v>0.20821799999999999</v>
      </c>
      <c r="CZ109">
        <v>0.25597900000000001</v>
      </c>
      <c r="DA109">
        <v>0.36285400000000001</v>
      </c>
      <c r="DB109">
        <v>0.46947899999999998</v>
      </c>
      <c r="DC109">
        <v>0.44468099999999999</v>
      </c>
      <c r="DD109">
        <v>0.153335</v>
      </c>
      <c r="DE109" t="s">
        <v>210</v>
      </c>
      <c r="DF109">
        <v>0.214445</v>
      </c>
      <c r="DG109">
        <v>0.44748399999999999</v>
      </c>
      <c r="DH109">
        <v>0.31304500000000002</v>
      </c>
      <c r="DI109">
        <v>0.91478300000000001</v>
      </c>
      <c r="DJ109">
        <v>0.65756899999999996</v>
      </c>
      <c r="DK109">
        <v>0.39047199999999999</v>
      </c>
      <c r="DL109">
        <v>0.116274</v>
      </c>
      <c r="DM109">
        <v>0.74427200000000004</v>
      </c>
      <c r="DN109">
        <v>0.58283200000000002</v>
      </c>
      <c r="DO109">
        <v>0.46818399999999999</v>
      </c>
      <c r="DP109">
        <v>0.353377</v>
      </c>
      <c r="DQ109">
        <v>0.46990900000000002</v>
      </c>
      <c r="DR109">
        <v>0.93561700000000003</v>
      </c>
      <c r="DS109">
        <v>4.0086399999999998</v>
      </c>
      <c r="DT109">
        <v>0.123143</v>
      </c>
      <c r="DU109">
        <v>0.244812</v>
      </c>
      <c r="DV109">
        <v>0.49402200000000002</v>
      </c>
      <c r="DW109">
        <v>0.56903800000000004</v>
      </c>
      <c r="DX109">
        <v>0.89479699999999995</v>
      </c>
      <c r="DY109">
        <v>1.0205200000000001</v>
      </c>
      <c r="DZ109">
        <v>0.46243499999999998</v>
      </c>
      <c r="EA109">
        <v>0.60244699999999995</v>
      </c>
      <c r="EB109">
        <v>1.79203</v>
      </c>
      <c r="EC109">
        <v>0.58904500000000004</v>
      </c>
      <c r="ED109">
        <v>0.56892200000000004</v>
      </c>
      <c r="EE109">
        <v>0.52441300000000002</v>
      </c>
      <c r="EF109">
        <v>1.32229</v>
      </c>
      <c r="EG109">
        <v>0.37602999999999998</v>
      </c>
      <c r="EH109">
        <v>0.80420400000000003</v>
      </c>
      <c r="EI109">
        <v>0.66548799999999997</v>
      </c>
      <c r="EJ109">
        <v>0.52584799999999998</v>
      </c>
      <c r="EK109">
        <v>0.66840699999999997</v>
      </c>
      <c r="EL109">
        <v>0.64866100000000004</v>
      </c>
      <c r="EM109">
        <v>1.4154800000000001</v>
      </c>
      <c r="EN109">
        <v>0.36687700000000001</v>
      </c>
      <c r="EO109">
        <v>0.35770200000000002</v>
      </c>
      <c r="EP109">
        <v>0.41848400000000002</v>
      </c>
      <c r="EQ109">
        <v>1.1404300000000001</v>
      </c>
      <c r="ER109">
        <v>0.41945300000000002</v>
      </c>
      <c r="ES109">
        <v>0.798377</v>
      </c>
      <c r="ET109">
        <v>1.9129499999999999</v>
      </c>
      <c r="EU109">
        <v>0.47950300000000001</v>
      </c>
      <c r="EV109">
        <v>0.36322700000000002</v>
      </c>
      <c r="EW109">
        <v>0.23263</v>
      </c>
      <c r="EX109">
        <v>0.24260599999999999</v>
      </c>
      <c r="EY109">
        <v>0.24194599999999999</v>
      </c>
      <c r="EZ109">
        <v>0.35189500000000001</v>
      </c>
      <c r="FA109">
        <v>0.55391900000000005</v>
      </c>
      <c r="FB109">
        <v>0.283414</v>
      </c>
      <c r="FC109">
        <v>1.88188</v>
      </c>
      <c r="FD109">
        <v>0.37053199999999997</v>
      </c>
      <c r="FE109">
        <v>0.27579199999999998</v>
      </c>
      <c r="FF109">
        <v>0.658308</v>
      </c>
      <c r="FG109">
        <v>1.2127399999999999</v>
      </c>
      <c r="FH109">
        <v>0.49485200000000001</v>
      </c>
      <c r="FI109">
        <v>0.58841900000000003</v>
      </c>
      <c r="FJ109">
        <v>0.38003399999999998</v>
      </c>
      <c r="FK109">
        <v>0.66591299999999998</v>
      </c>
      <c r="FL109">
        <v>0.38481900000000002</v>
      </c>
      <c r="FM109">
        <v>0.52132100000000003</v>
      </c>
      <c r="FN109">
        <v>0.71379099999999995</v>
      </c>
      <c r="FO109">
        <v>0.70723100000000005</v>
      </c>
      <c r="FP109">
        <v>0.225214</v>
      </c>
      <c r="FQ109">
        <v>1.62805</v>
      </c>
      <c r="FR109">
        <v>0.49045499999999997</v>
      </c>
      <c r="FS109">
        <v>0.30205300000000002</v>
      </c>
      <c r="FT109">
        <v>0.29442499999999999</v>
      </c>
      <c r="FU109">
        <v>0.74868900000000005</v>
      </c>
      <c r="FV109">
        <v>0.39746399999999998</v>
      </c>
      <c r="FW109">
        <v>1.01959</v>
      </c>
      <c r="FX109">
        <v>0.58620399999999995</v>
      </c>
      <c r="FY109">
        <v>1.16353</v>
      </c>
      <c r="FZ109">
        <v>0.366143</v>
      </c>
      <c r="GA109">
        <v>0.39187699999999998</v>
      </c>
      <c r="GB109">
        <v>0.437971</v>
      </c>
      <c r="GC109">
        <v>0.230433</v>
      </c>
      <c r="GD109">
        <v>0.83225400000000005</v>
      </c>
      <c r="GE109">
        <v>0.42313000000000001</v>
      </c>
      <c r="GF109">
        <v>0.193884</v>
      </c>
      <c r="GG109">
        <v>0.58486300000000002</v>
      </c>
      <c r="GH109">
        <v>0.34435700000000002</v>
      </c>
      <c r="GI109">
        <v>0.42711199999999999</v>
      </c>
      <c r="GJ109">
        <v>0.42711199999999999</v>
      </c>
      <c r="GK109">
        <v>0.17538100000000001</v>
      </c>
      <c r="GL109">
        <v>0.41877799999999998</v>
      </c>
      <c r="GM109">
        <v>0.34797</v>
      </c>
      <c r="GN109">
        <v>0.44278299999999998</v>
      </c>
      <c r="GO109">
        <v>0.403443</v>
      </c>
      <c r="GP109">
        <v>0.10603899999999999</v>
      </c>
      <c r="GQ109">
        <v>0.60454699999999995</v>
      </c>
      <c r="GR109">
        <v>0.30432700000000001</v>
      </c>
      <c r="GS109">
        <v>0.78115100000000004</v>
      </c>
      <c r="GT109">
        <v>0.29763299999999998</v>
      </c>
      <c r="GU109">
        <v>0.32751000000000002</v>
      </c>
      <c r="GV109">
        <v>0.80015899999999995</v>
      </c>
      <c r="GW109">
        <v>0.38769100000000001</v>
      </c>
      <c r="GX109">
        <v>1.2573000000000001</v>
      </c>
      <c r="GY109">
        <v>0.51301399999999997</v>
      </c>
      <c r="GZ109">
        <v>0.37526100000000001</v>
      </c>
    </row>
    <row r="110" spans="1:208" x14ac:dyDescent="0.25">
      <c r="A110" t="s">
        <v>109</v>
      </c>
      <c r="B110">
        <v>1.69919</v>
      </c>
      <c r="C110">
        <v>0.75460099999999997</v>
      </c>
      <c r="D110">
        <v>0.35017799999999999</v>
      </c>
      <c r="E110">
        <v>0.177177</v>
      </c>
      <c r="F110">
        <v>0.24706</v>
      </c>
      <c r="G110">
        <v>0.12332</v>
      </c>
      <c r="H110">
        <v>0.40121899999999999</v>
      </c>
      <c r="I110">
        <v>0.225378</v>
      </c>
      <c r="J110">
        <v>0.72477999999999998</v>
      </c>
      <c r="K110">
        <v>0.684195</v>
      </c>
      <c r="L110">
        <v>0.44167899999999999</v>
      </c>
      <c r="M110">
        <v>0.18077399999999999</v>
      </c>
      <c r="N110">
        <v>0.71177900000000005</v>
      </c>
      <c r="O110">
        <v>0.31748900000000002</v>
      </c>
      <c r="P110">
        <v>0.37826199999999999</v>
      </c>
      <c r="Q110">
        <v>0.55258499999999999</v>
      </c>
      <c r="R110">
        <v>0.62931800000000004</v>
      </c>
      <c r="S110">
        <v>0.23159299999999999</v>
      </c>
      <c r="T110">
        <v>0.43757699999999999</v>
      </c>
      <c r="U110">
        <v>0.973603</v>
      </c>
      <c r="V110">
        <v>0.15524199999999999</v>
      </c>
      <c r="W110">
        <v>0.31631900000000002</v>
      </c>
      <c r="X110">
        <v>0.27860400000000002</v>
      </c>
      <c r="Y110">
        <v>0.22767000000000001</v>
      </c>
      <c r="Z110">
        <v>0.25031399999999998</v>
      </c>
      <c r="AA110">
        <v>0.25031399999999998</v>
      </c>
      <c r="AB110">
        <v>0.20563000000000001</v>
      </c>
      <c r="AC110">
        <v>0.29129300000000002</v>
      </c>
      <c r="AD110">
        <v>0.51977899999999999</v>
      </c>
      <c r="AE110">
        <v>0.16404199999999999</v>
      </c>
      <c r="AF110">
        <v>0.40209299999999998</v>
      </c>
      <c r="AG110">
        <v>0.25294</v>
      </c>
      <c r="AH110">
        <v>0.32198900000000003</v>
      </c>
      <c r="AI110">
        <v>0.47443800000000003</v>
      </c>
      <c r="AJ110">
        <v>1.03207</v>
      </c>
      <c r="AK110">
        <v>1.1677</v>
      </c>
      <c r="AL110">
        <v>0.13807</v>
      </c>
      <c r="AM110">
        <v>3.56331</v>
      </c>
      <c r="AN110">
        <v>0.51563499999999995</v>
      </c>
      <c r="AO110">
        <v>0.15509200000000001</v>
      </c>
      <c r="AP110">
        <v>0.20824200000000001</v>
      </c>
      <c r="AQ110">
        <v>0.13583700000000001</v>
      </c>
      <c r="AR110">
        <v>0.37739400000000001</v>
      </c>
      <c r="AS110">
        <v>0.34058300000000002</v>
      </c>
      <c r="AT110">
        <v>0.80456700000000003</v>
      </c>
      <c r="AU110">
        <v>1.5129600000000001</v>
      </c>
      <c r="AV110">
        <v>0.15099899999999999</v>
      </c>
      <c r="AW110">
        <v>8.0112299999999994</v>
      </c>
      <c r="AX110">
        <v>0.26943299999999998</v>
      </c>
      <c r="AY110">
        <v>0.25248999999999999</v>
      </c>
      <c r="AZ110">
        <v>0.355215</v>
      </c>
      <c r="BA110">
        <v>0.443469</v>
      </c>
      <c r="BB110">
        <v>1.38944</v>
      </c>
      <c r="BC110">
        <v>1.01057</v>
      </c>
      <c r="BD110">
        <v>1.4497</v>
      </c>
      <c r="BE110">
        <v>0.24374399999999999</v>
      </c>
      <c r="BF110">
        <v>0.95864300000000002</v>
      </c>
      <c r="BG110">
        <v>0.66336600000000001</v>
      </c>
      <c r="BH110">
        <v>0.485651</v>
      </c>
      <c r="BI110">
        <v>3.96095</v>
      </c>
      <c r="BJ110">
        <v>0.243504</v>
      </c>
      <c r="BK110">
        <v>0.87789499999999998</v>
      </c>
      <c r="BL110">
        <v>6.64743E-2</v>
      </c>
      <c r="BM110">
        <v>0.58106199999999997</v>
      </c>
      <c r="BN110">
        <v>1.29826</v>
      </c>
      <c r="BO110">
        <v>2.9098199999999999</v>
      </c>
      <c r="BP110">
        <v>0.63046800000000003</v>
      </c>
      <c r="BQ110">
        <v>1.10863</v>
      </c>
      <c r="BR110">
        <v>0.26689200000000002</v>
      </c>
      <c r="BS110">
        <v>1.0085999999999999</v>
      </c>
      <c r="BT110">
        <v>0.34442800000000001</v>
      </c>
      <c r="BU110">
        <v>0.26686399999999999</v>
      </c>
      <c r="BV110">
        <v>1.56264</v>
      </c>
      <c r="BW110">
        <v>1.44611</v>
      </c>
      <c r="BX110">
        <v>1.01997</v>
      </c>
      <c r="BY110">
        <v>0.27004899999999998</v>
      </c>
      <c r="BZ110">
        <v>0.17283599999999999</v>
      </c>
      <c r="CA110">
        <v>0.19289700000000001</v>
      </c>
      <c r="CB110">
        <v>1.7869200000000001</v>
      </c>
      <c r="CC110">
        <v>1.1024400000000001</v>
      </c>
      <c r="CD110">
        <v>3.71576</v>
      </c>
      <c r="CE110">
        <v>1.02563</v>
      </c>
      <c r="CF110">
        <v>2.7625500000000001</v>
      </c>
      <c r="CG110">
        <v>0.80410499999999996</v>
      </c>
      <c r="CH110">
        <v>0.68900399999999995</v>
      </c>
      <c r="CI110">
        <v>0.28655700000000001</v>
      </c>
      <c r="CJ110">
        <v>0.45598699999999998</v>
      </c>
      <c r="CK110">
        <v>2.07185</v>
      </c>
      <c r="CL110">
        <v>0.80377900000000002</v>
      </c>
      <c r="CM110">
        <v>0.90031700000000003</v>
      </c>
      <c r="CN110">
        <v>2.0156499999999999</v>
      </c>
      <c r="CO110">
        <v>1.85537</v>
      </c>
      <c r="CP110">
        <v>0.25140099999999999</v>
      </c>
      <c r="CQ110">
        <v>0.81091000000000002</v>
      </c>
      <c r="CR110">
        <v>1.23763</v>
      </c>
      <c r="CS110">
        <v>8.6584900000000006E-2</v>
      </c>
      <c r="CT110">
        <v>0.17185900000000001</v>
      </c>
      <c r="CU110">
        <v>0.42748900000000001</v>
      </c>
      <c r="CV110">
        <v>0.14262</v>
      </c>
      <c r="CW110">
        <v>0.82789800000000002</v>
      </c>
      <c r="CX110">
        <v>2.2921299999999998</v>
      </c>
      <c r="CY110">
        <v>0.16148199999999999</v>
      </c>
      <c r="CZ110">
        <v>9.5555800000000009</v>
      </c>
      <c r="DA110">
        <v>0.20735600000000001</v>
      </c>
      <c r="DB110">
        <v>0.56299999999999994</v>
      </c>
      <c r="DC110">
        <v>0.88339900000000005</v>
      </c>
      <c r="DD110">
        <v>0.164466</v>
      </c>
      <c r="DE110">
        <v>0.214445</v>
      </c>
      <c r="DF110" t="s">
        <v>210</v>
      </c>
      <c r="DG110">
        <v>0.28394200000000003</v>
      </c>
      <c r="DH110">
        <v>0.26380799999999999</v>
      </c>
      <c r="DI110">
        <v>0.76894700000000005</v>
      </c>
      <c r="DJ110">
        <v>1.35707</v>
      </c>
      <c r="DK110">
        <v>1.1025</v>
      </c>
      <c r="DL110">
        <v>0.24201900000000001</v>
      </c>
      <c r="DM110">
        <v>1.2426600000000001</v>
      </c>
      <c r="DN110">
        <v>0.33283699999999999</v>
      </c>
      <c r="DO110">
        <v>1.2256899999999999</v>
      </c>
      <c r="DP110">
        <v>0.97116100000000005</v>
      </c>
      <c r="DQ110">
        <v>0.45612200000000003</v>
      </c>
      <c r="DR110">
        <v>0.62007000000000001</v>
      </c>
      <c r="DS110">
        <v>3.80437</v>
      </c>
      <c r="DT110">
        <v>0.159077</v>
      </c>
      <c r="DU110">
        <v>0.162215</v>
      </c>
      <c r="DV110">
        <v>0.52870399999999995</v>
      </c>
      <c r="DW110">
        <v>1.1602300000000001</v>
      </c>
      <c r="DX110">
        <v>0.81772299999999998</v>
      </c>
      <c r="DY110">
        <v>1.0187600000000001</v>
      </c>
      <c r="DZ110">
        <v>0.54550699999999996</v>
      </c>
      <c r="EA110">
        <v>1.7148099999999999</v>
      </c>
      <c r="EB110">
        <v>1.3291599999999999</v>
      </c>
      <c r="EC110">
        <v>0.57657499999999995</v>
      </c>
      <c r="ED110">
        <v>0.68782500000000002</v>
      </c>
      <c r="EE110">
        <v>0.31603599999999998</v>
      </c>
      <c r="EF110">
        <v>1.8250200000000001</v>
      </c>
      <c r="EG110">
        <v>2.4781</v>
      </c>
      <c r="EH110">
        <v>2.0457900000000002</v>
      </c>
      <c r="EI110">
        <v>1.97801</v>
      </c>
      <c r="EJ110">
        <v>2.2116500000000001</v>
      </c>
      <c r="EK110">
        <v>0.49046600000000001</v>
      </c>
      <c r="EL110">
        <v>0.56288700000000003</v>
      </c>
      <c r="EM110">
        <v>0.88392499999999996</v>
      </c>
      <c r="EN110">
        <v>0.74178200000000005</v>
      </c>
      <c r="EO110">
        <v>0.42188900000000001</v>
      </c>
      <c r="EP110">
        <v>1.1365400000000001</v>
      </c>
      <c r="EQ110">
        <v>1.0154300000000001</v>
      </c>
      <c r="ER110">
        <v>0.24054800000000001</v>
      </c>
      <c r="ES110">
        <v>0.62866500000000003</v>
      </c>
      <c r="ET110">
        <v>1.63462</v>
      </c>
      <c r="EU110">
        <v>0.41892299999999999</v>
      </c>
      <c r="EV110">
        <v>1.3468800000000001</v>
      </c>
      <c r="EW110">
        <v>0.14219100000000001</v>
      </c>
      <c r="EX110">
        <v>2.36504</v>
      </c>
      <c r="EY110">
        <v>2.6623899999999998</v>
      </c>
      <c r="EZ110">
        <v>0.31729800000000002</v>
      </c>
      <c r="FA110">
        <v>0.76570400000000005</v>
      </c>
      <c r="FB110">
        <v>0.736452</v>
      </c>
      <c r="FC110">
        <v>1.2777099999999999</v>
      </c>
      <c r="FD110">
        <v>0.66460600000000003</v>
      </c>
      <c r="FE110">
        <v>2.8952499999999999</v>
      </c>
      <c r="FF110">
        <v>3.0455899999999998</v>
      </c>
      <c r="FG110">
        <v>0.71142899999999998</v>
      </c>
      <c r="FH110">
        <v>0.50222500000000003</v>
      </c>
      <c r="FI110">
        <v>1.7588900000000001</v>
      </c>
      <c r="FJ110">
        <v>3.7049099999999999</v>
      </c>
      <c r="FK110">
        <v>1.9998499999999999</v>
      </c>
      <c r="FL110">
        <v>2.2511100000000002</v>
      </c>
      <c r="FM110">
        <v>0.63858300000000001</v>
      </c>
      <c r="FN110">
        <v>0.51551000000000002</v>
      </c>
      <c r="FO110">
        <v>0.63247699999999996</v>
      </c>
      <c r="FP110">
        <v>0.88003799999999999</v>
      </c>
      <c r="FQ110">
        <v>1.2645500000000001</v>
      </c>
      <c r="FR110">
        <v>1.3884399999999999</v>
      </c>
      <c r="FS110">
        <v>1.0522400000000001</v>
      </c>
      <c r="FT110">
        <v>0.78920699999999999</v>
      </c>
      <c r="FU110">
        <v>0.56798499999999996</v>
      </c>
      <c r="FV110">
        <v>0.97805900000000001</v>
      </c>
      <c r="FW110">
        <v>0.90776500000000004</v>
      </c>
      <c r="FX110">
        <v>0.361232</v>
      </c>
      <c r="FY110">
        <v>0.97151799999999999</v>
      </c>
      <c r="FZ110">
        <v>0.29935</v>
      </c>
      <c r="GA110">
        <v>0.80973799999999996</v>
      </c>
      <c r="GB110">
        <v>0.244231</v>
      </c>
      <c r="GC110">
        <v>0.90772399999999998</v>
      </c>
      <c r="GD110">
        <v>0.96812600000000004</v>
      </c>
      <c r="GE110">
        <v>0.85378600000000004</v>
      </c>
      <c r="GF110">
        <v>0.126967</v>
      </c>
      <c r="GG110">
        <v>0.47196199999999999</v>
      </c>
      <c r="GH110">
        <v>0.30995299999999998</v>
      </c>
      <c r="GI110">
        <v>0.916126</v>
      </c>
      <c r="GJ110">
        <v>0.916126</v>
      </c>
      <c r="GK110">
        <v>0.13675300000000001</v>
      </c>
      <c r="GL110">
        <v>3.0854499999999998</v>
      </c>
      <c r="GM110">
        <v>0.31347399999999997</v>
      </c>
      <c r="GN110">
        <v>1.1841600000000001</v>
      </c>
      <c r="GO110">
        <v>0.1978</v>
      </c>
      <c r="GP110">
        <v>0.116623</v>
      </c>
      <c r="GQ110">
        <v>1.3589100000000001</v>
      </c>
      <c r="GR110">
        <v>0.49149999999999999</v>
      </c>
      <c r="GS110">
        <v>0.41097299999999998</v>
      </c>
      <c r="GT110">
        <v>0.74169200000000002</v>
      </c>
      <c r="GU110">
        <v>3.41431</v>
      </c>
      <c r="GV110">
        <v>5.1590299999999996</v>
      </c>
      <c r="GW110">
        <v>0.39629199999999998</v>
      </c>
      <c r="GX110">
        <v>1.1162300000000001</v>
      </c>
      <c r="GY110">
        <v>1.2854000000000001</v>
      </c>
      <c r="GZ110">
        <v>0.22279099999999999</v>
      </c>
    </row>
    <row r="111" spans="1:208" x14ac:dyDescent="0.25">
      <c r="A111" t="s">
        <v>110</v>
      </c>
      <c r="B111">
        <v>0.26411299999999999</v>
      </c>
      <c r="C111">
        <v>0.26961600000000002</v>
      </c>
      <c r="D111">
        <v>0.27473999999999998</v>
      </c>
      <c r="E111">
        <v>1.2769299999999999</v>
      </c>
      <c r="F111">
        <v>9.5410099999999998E-2</v>
      </c>
      <c r="G111">
        <v>0.51191699999999996</v>
      </c>
      <c r="H111">
        <v>0.194079</v>
      </c>
      <c r="I111">
        <v>0.12695300000000001</v>
      </c>
      <c r="J111">
        <v>0.44989899999999999</v>
      </c>
      <c r="K111">
        <v>0.23973</v>
      </c>
      <c r="L111">
        <v>0.13827</v>
      </c>
      <c r="M111">
        <v>0.61793299999999995</v>
      </c>
      <c r="N111">
        <v>0.50828200000000001</v>
      </c>
      <c r="O111">
        <v>0.46519100000000002</v>
      </c>
      <c r="P111">
        <v>0.36647200000000002</v>
      </c>
      <c r="Q111">
        <v>0.25571500000000003</v>
      </c>
      <c r="R111">
        <v>0.14353299999999999</v>
      </c>
      <c r="S111">
        <v>0.137491</v>
      </c>
      <c r="T111">
        <v>0.24301500000000001</v>
      </c>
      <c r="U111">
        <v>0.42544900000000002</v>
      </c>
      <c r="V111">
        <v>0.38652999999999998</v>
      </c>
      <c r="W111">
        <v>0.187863</v>
      </c>
      <c r="X111">
        <v>0.57911699999999999</v>
      </c>
      <c r="Y111">
        <v>0.87260800000000005</v>
      </c>
      <c r="Z111">
        <v>0.37450699999999998</v>
      </c>
      <c r="AA111">
        <v>0.37450699999999998</v>
      </c>
      <c r="AB111">
        <v>0.47361900000000001</v>
      </c>
      <c r="AC111">
        <v>0.31806000000000001</v>
      </c>
      <c r="AD111">
        <v>0.81583000000000006</v>
      </c>
      <c r="AE111">
        <v>0.31078</v>
      </c>
      <c r="AF111">
        <v>0.49687599999999998</v>
      </c>
      <c r="AG111">
        <v>0.44866</v>
      </c>
      <c r="AH111">
        <v>0.54342599999999996</v>
      </c>
      <c r="AI111">
        <v>0.18812300000000001</v>
      </c>
      <c r="AJ111">
        <v>0.49212899999999998</v>
      </c>
      <c r="AK111">
        <v>0.29318300000000003</v>
      </c>
      <c r="AL111">
        <v>0.49666399999999999</v>
      </c>
      <c r="AM111">
        <v>0.2258</v>
      </c>
      <c r="AN111">
        <v>0.26207999999999998</v>
      </c>
      <c r="AO111">
        <v>0.680477</v>
      </c>
      <c r="AP111">
        <v>0.91971400000000003</v>
      </c>
      <c r="AQ111">
        <v>0.65246499999999996</v>
      </c>
      <c r="AR111">
        <v>0.486008</v>
      </c>
      <c r="AS111">
        <v>0.57941299999999996</v>
      </c>
      <c r="AT111">
        <v>0.38239699999999999</v>
      </c>
      <c r="AU111">
        <v>0.62134100000000003</v>
      </c>
      <c r="AV111">
        <v>0.84634900000000002</v>
      </c>
      <c r="AW111">
        <v>0.60197900000000004</v>
      </c>
      <c r="AX111">
        <v>0.44992700000000002</v>
      </c>
      <c r="AY111">
        <v>0.29786800000000002</v>
      </c>
      <c r="AZ111">
        <v>0.132161</v>
      </c>
      <c r="BA111">
        <v>0.24651000000000001</v>
      </c>
      <c r="BB111">
        <v>0.539273</v>
      </c>
      <c r="BC111">
        <v>0.237701</v>
      </c>
      <c r="BD111">
        <v>0.713839</v>
      </c>
      <c r="BE111">
        <v>0.16959399999999999</v>
      </c>
      <c r="BF111">
        <v>0.21768699999999999</v>
      </c>
      <c r="BG111">
        <v>0.27705600000000002</v>
      </c>
      <c r="BH111">
        <v>0.265652</v>
      </c>
      <c r="BI111">
        <v>0.57282999999999995</v>
      </c>
      <c r="BJ111">
        <v>0.54799799999999999</v>
      </c>
      <c r="BK111">
        <v>2.3986900000000002</v>
      </c>
      <c r="BL111">
        <v>1.2770900000000001</v>
      </c>
      <c r="BM111">
        <v>0.25787900000000002</v>
      </c>
      <c r="BN111">
        <v>0.60478600000000005</v>
      </c>
      <c r="BO111">
        <v>0.37145299999999998</v>
      </c>
      <c r="BP111">
        <v>1.2341200000000001</v>
      </c>
      <c r="BQ111">
        <v>0.23196900000000001</v>
      </c>
      <c r="BR111">
        <v>0.37558599999999998</v>
      </c>
      <c r="BS111">
        <v>0.35344500000000001</v>
      </c>
      <c r="BT111">
        <v>0.91393199999999997</v>
      </c>
      <c r="BU111">
        <v>0.27213199999999999</v>
      </c>
      <c r="BV111">
        <v>0.50517999999999996</v>
      </c>
      <c r="BW111">
        <v>0.56781800000000004</v>
      </c>
      <c r="BX111">
        <v>0.57364599999999999</v>
      </c>
      <c r="BY111">
        <v>0.30908600000000003</v>
      </c>
      <c r="BZ111">
        <v>0.60705600000000004</v>
      </c>
      <c r="CA111">
        <v>0.50567099999999998</v>
      </c>
      <c r="CB111">
        <v>0.53287300000000004</v>
      </c>
      <c r="CC111">
        <v>0.53736300000000004</v>
      </c>
      <c r="CD111">
        <v>0.42874499999999999</v>
      </c>
      <c r="CE111">
        <v>0.31498199999999998</v>
      </c>
      <c r="CF111">
        <v>0.61717999999999995</v>
      </c>
      <c r="CG111">
        <v>0.35477500000000001</v>
      </c>
      <c r="CH111">
        <v>1.31433</v>
      </c>
      <c r="CI111">
        <v>0.46155800000000002</v>
      </c>
      <c r="CJ111">
        <v>0.40732000000000002</v>
      </c>
      <c r="CK111">
        <v>0.49741600000000002</v>
      </c>
      <c r="CL111">
        <v>0.31933499999999998</v>
      </c>
      <c r="CM111">
        <v>0.44489200000000001</v>
      </c>
      <c r="CN111">
        <v>0.33161800000000002</v>
      </c>
      <c r="CO111">
        <v>0.29471000000000003</v>
      </c>
      <c r="CP111">
        <v>0.68430599999999997</v>
      </c>
      <c r="CQ111">
        <v>0.44277300000000003</v>
      </c>
      <c r="CR111">
        <v>0.59091099999999996</v>
      </c>
      <c r="CS111">
        <v>0.93284500000000004</v>
      </c>
      <c r="CT111">
        <v>1.00793</v>
      </c>
      <c r="CU111">
        <v>0.474825</v>
      </c>
      <c r="CV111">
        <v>0.52766599999999997</v>
      </c>
      <c r="CW111">
        <v>0.36640099999999998</v>
      </c>
      <c r="CX111">
        <v>0.61133300000000002</v>
      </c>
      <c r="CY111">
        <v>0.72070699999999999</v>
      </c>
      <c r="CZ111">
        <v>0.57269400000000004</v>
      </c>
      <c r="DA111">
        <v>0.153172</v>
      </c>
      <c r="DB111">
        <v>0.32631199999999999</v>
      </c>
      <c r="DC111">
        <v>0.52374500000000002</v>
      </c>
      <c r="DD111">
        <v>0.53238099999999999</v>
      </c>
      <c r="DE111">
        <v>0.44748399999999999</v>
      </c>
      <c r="DF111">
        <v>0.28394200000000003</v>
      </c>
      <c r="DG111" t="s">
        <v>210</v>
      </c>
      <c r="DH111">
        <v>0.29576200000000002</v>
      </c>
      <c r="DI111">
        <v>0.46902199999999999</v>
      </c>
      <c r="DJ111">
        <v>0.21582999999999999</v>
      </c>
      <c r="DK111">
        <v>0.26184200000000002</v>
      </c>
      <c r="DL111">
        <v>0.83781600000000001</v>
      </c>
      <c r="DM111">
        <v>0.69396800000000003</v>
      </c>
      <c r="DN111">
        <v>0.34235700000000002</v>
      </c>
      <c r="DO111">
        <v>0.27663500000000002</v>
      </c>
      <c r="DP111">
        <v>0.24127799999999999</v>
      </c>
      <c r="DQ111">
        <v>0.26379999999999998</v>
      </c>
      <c r="DR111">
        <v>0.24640500000000001</v>
      </c>
      <c r="DS111">
        <v>0.53828399999999998</v>
      </c>
      <c r="DT111">
        <v>0.68627499999999997</v>
      </c>
      <c r="DU111">
        <v>0.366817</v>
      </c>
      <c r="DV111">
        <v>0.23885799999999999</v>
      </c>
      <c r="DW111">
        <v>0.52996200000000004</v>
      </c>
      <c r="DX111">
        <v>2.3742200000000002</v>
      </c>
      <c r="DY111">
        <v>0.53116300000000005</v>
      </c>
      <c r="DZ111">
        <v>0.26227600000000001</v>
      </c>
      <c r="EA111">
        <v>0.61623700000000003</v>
      </c>
      <c r="EB111">
        <v>0.57599400000000001</v>
      </c>
      <c r="EC111">
        <v>0.456067</v>
      </c>
      <c r="ED111">
        <v>0.45312799999999998</v>
      </c>
      <c r="EE111">
        <v>0.77129999999999999</v>
      </c>
      <c r="EF111">
        <v>0.198686</v>
      </c>
      <c r="EG111">
        <v>0.50251100000000004</v>
      </c>
      <c r="EH111">
        <v>0.41868</v>
      </c>
      <c r="EI111">
        <v>0.40525899999999998</v>
      </c>
      <c r="EJ111">
        <v>0.44152000000000002</v>
      </c>
      <c r="EK111">
        <v>0.230657</v>
      </c>
      <c r="EL111">
        <v>0.32213399999999998</v>
      </c>
      <c r="EM111">
        <v>0.35306300000000002</v>
      </c>
      <c r="EN111">
        <v>0.246335</v>
      </c>
      <c r="EO111">
        <v>0.251531</v>
      </c>
      <c r="EP111">
        <v>0.30288300000000001</v>
      </c>
      <c r="EQ111">
        <v>0.48878500000000003</v>
      </c>
      <c r="ER111">
        <v>0.327376</v>
      </c>
      <c r="ES111">
        <v>0.238982</v>
      </c>
      <c r="ET111">
        <v>0.54624499999999998</v>
      </c>
      <c r="EU111">
        <v>1.30671</v>
      </c>
      <c r="EV111">
        <v>0.41935</v>
      </c>
      <c r="EW111">
        <v>1.07986</v>
      </c>
      <c r="EX111">
        <v>0.28473700000000002</v>
      </c>
      <c r="EY111">
        <v>0.286526</v>
      </c>
      <c r="EZ111">
        <v>1.0675399999999999</v>
      </c>
      <c r="FA111">
        <v>0.19572000000000001</v>
      </c>
      <c r="FB111">
        <v>0.17909700000000001</v>
      </c>
      <c r="FC111">
        <v>0.49280000000000002</v>
      </c>
      <c r="FD111">
        <v>0.31482700000000002</v>
      </c>
      <c r="FE111">
        <v>0.47772799999999999</v>
      </c>
      <c r="FF111">
        <v>0.61245799999999995</v>
      </c>
      <c r="FG111">
        <v>0.290821</v>
      </c>
      <c r="FH111">
        <v>0.398063</v>
      </c>
      <c r="FI111">
        <v>0.2404</v>
      </c>
      <c r="FJ111">
        <v>0.48444199999999998</v>
      </c>
      <c r="FK111">
        <v>0.38874999999999998</v>
      </c>
      <c r="FL111">
        <v>0.50289799999999996</v>
      </c>
      <c r="FM111">
        <v>0.24390700000000001</v>
      </c>
      <c r="FN111">
        <v>0.23135</v>
      </c>
      <c r="FO111">
        <v>0.23099</v>
      </c>
      <c r="FP111">
        <v>0.25756299999999999</v>
      </c>
      <c r="FQ111">
        <v>0.28965000000000002</v>
      </c>
      <c r="FR111">
        <v>0.16539200000000001</v>
      </c>
      <c r="FS111">
        <v>0.24681600000000001</v>
      </c>
      <c r="FT111">
        <v>0.27882499999999999</v>
      </c>
      <c r="FU111">
        <v>0.36477300000000001</v>
      </c>
      <c r="FV111">
        <v>0.296844</v>
      </c>
      <c r="FW111">
        <v>0.473852</v>
      </c>
      <c r="FX111">
        <v>0.31230999999999998</v>
      </c>
      <c r="FY111">
        <v>0.23339199999999999</v>
      </c>
      <c r="FZ111">
        <v>0.18990199999999999</v>
      </c>
      <c r="GA111">
        <v>0.12074</v>
      </c>
      <c r="GB111">
        <v>0.42110300000000001</v>
      </c>
      <c r="GC111">
        <v>0.239507</v>
      </c>
      <c r="GD111">
        <v>0.309755</v>
      </c>
      <c r="GE111">
        <v>0.55622799999999994</v>
      </c>
      <c r="GF111">
        <v>1.11677</v>
      </c>
      <c r="GG111">
        <v>0.50154100000000001</v>
      </c>
      <c r="GH111">
        <v>1.10711</v>
      </c>
      <c r="GI111">
        <v>0.22338</v>
      </c>
      <c r="GJ111">
        <v>0.22338</v>
      </c>
      <c r="GK111">
        <v>1.0930500000000001</v>
      </c>
      <c r="GL111">
        <v>0.236736</v>
      </c>
      <c r="GM111">
        <v>1.15852</v>
      </c>
      <c r="GN111">
        <v>0.19871</v>
      </c>
      <c r="GO111">
        <v>0.33144000000000001</v>
      </c>
      <c r="GP111">
        <v>0.62451100000000004</v>
      </c>
      <c r="GQ111">
        <v>0.23064799999999999</v>
      </c>
      <c r="GR111">
        <v>0.31783299999999998</v>
      </c>
      <c r="GS111">
        <v>0.93335900000000005</v>
      </c>
      <c r="GT111">
        <v>0.32950800000000002</v>
      </c>
      <c r="GU111">
        <v>0.468752</v>
      </c>
      <c r="GV111">
        <v>0.58871399999999996</v>
      </c>
      <c r="GW111">
        <v>0.40537600000000001</v>
      </c>
      <c r="GX111">
        <v>0.43160500000000002</v>
      </c>
      <c r="GY111">
        <v>0.195517</v>
      </c>
      <c r="GZ111">
        <v>0.130717</v>
      </c>
    </row>
    <row r="112" spans="1:208" x14ac:dyDescent="0.25">
      <c r="A112" t="s">
        <v>111</v>
      </c>
      <c r="B112">
        <v>0.265096</v>
      </c>
      <c r="C112">
        <v>0.34284999999999999</v>
      </c>
      <c r="D112">
        <v>0.243648</v>
      </c>
      <c r="E112">
        <v>0.29023599999999999</v>
      </c>
      <c r="F112">
        <v>0.228571</v>
      </c>
      <c r="G112">
        <v>0.16164300000000001</v>
      </c>
      <c r="H112">
        <v>0.43243999999999999</v>
      </c>
      <c r="I112">
        <v>0.20635700000000001</v>
      </c>
      <c r="J112">
        <v>0.52640299999999995</v>
      </c>
      <c r="K112">
        <v>0.87765499999999996</v>
      </c>
      <c r="L112">
        <v>0.340223</v>
      </c>
      <c r="M112">
        <v>0.50273800000000002</v>
      </c>
      <c r="N112">
        <v>1.32477</v>
      </c>
      <c r="O112">
        <v>0.26873599999999997</v>
      </c>
      <c r="P112">
        <v>0.29027599999999998</v>
      </c>
      <c r="Q112">
        <v>0.44191599999999998</v>
      </c>
      <c r="R112">
        <v>0.60689499999999996</v>
      </c>
      <c r="S112">
        <v>0.198936</v>
      </c>
      <c r="T112">
        <v>0.46690199999999998</v>
      </c>
      <c r="U112">
        <v>1.52162</v>
      </c>
      <c r="V112">
        <v>7.7065800000000004E-2</v>
      </c>
      <c r="W112">
        <v>0.29953099999999999</v>
      </c>
      <c r="X112">
        <v>0.70812399999999998</v>
      </c>
      <c r="Y112">
        <v>0.17452999999999999</v>
      </c>
      <c r="Z112">
        <v>0.62695100000000004</v>
      </c>
      <c r="AA112">
        <v>0.62695100000000004</v>
      </c>
      <c r="AB112">
        <v>0.17965500000000001</v>
      </c>
      <c r="AC112">
        <v>0.238928</v>
      </c>
      <c r="AD112">
        <v>0.63207400000000002</v>
      </c>
      <c r="AE112">
        <v>0.21745400000000001</v>
      </c>
      <c r="AF112">
        <v>0.66297799999999996</v>
      </c>
      <c r="AG112">
        <v>0.34551799999999999</v>
      </c>
      <c r="AH112">
        <v>0.70620799999999995</v>
      </c>
      <c r="AI112">
        <v>0.66274699999999998</v>
      </c>
      <c r="AJ112">
        <v>0.45479700000000001</v>
      </c>
      <c r="AK112">
        <v>0.45184000000000002</v>
      </c>
      <c r="AL112">
        <v>5.4005999999999998E-2</v>
      </c>
      <c r="AM112">
        <v>0.50460799999999995</v>
      </c>
      <c r="AN112">
        <v>0.97117500000000001</v>
      </c>
      <c r="AO112">
        <v>0.117303</v>
      </c>
      <c r="AP112">
        <v>0.122867</v>
      </c>
      <c r="AQ112">
        <v>0.110973</v>
      </c>
      <c r="AR112">
        <v>0.59775299999999998</v>
      </c>
      <c r="AS112">
        <v>0.79375399999999996</v>
      </c>
      <c r="AT112">
        <v>0.27097900000000003</v>
      </c>
      <c r="AU112">
        <v>2.2486299999999999</v>
      </c>
      <c r="AV112">
        <v>0.27085399999999998</v>
      </c>
      <c r="AW112">
        <v>0.79100999999999999</v>
      </c>
      <c r="AX112">
        <v>0.31742900000000002</v>
      </c>
      <c r="AY112">
        <v>0.30646099999999998</v>
      </c>
      <c r="AZ112">
        <v>0.38883499999999999</v>
      </c>
      <c r="BA112">
        <v>0.16129099999999999</v>
      </c>
      <c r="BB112">
        <v>2.3006199999999999</v>
      </c>
      <c r="BC112">
        <v>0.50339800000000001</v>
      </c>
      <c r="BD112">
        <v>1.06176</v>
      </c>
      <c r="BE112">
        <v>0.22517300000000001</v>
      </c>
      <c r="BF112">
        <v>0.25992199999999999</v>
      </c>
      <c r="BG112">
        <v>0.48294100000000001</v>
      </c>
      <c r="BH112">
        <v>0.631826</v>
      </c>
      <c r="BI112">
        <v>5.5487200000000003</v>
      </c>
      <c r="BJ112">
        <v>0.18182999999999999</v>
      </c>
      <c r="BK112">
        <v>1.11093</v>
      </c>
      <c r="BL112">
        <v>0.225077</v>
      </c>
      <c r="BM112">
        <v>0.39650000000000002</v>
      </c>
      <c r="BN112">
        <v>0.70420799999999995</v>
      </c>
      <c r="BO112">
        <v>3.7751800000000002</v>
      </c>
      <c r="BP112">
        <v>1.0750500000000001</v>
      </c>
      <c r="BQ112">
        <v>0.46248899999999998</v>
      </c>
      <c r="BR112">
        <v>0.277646</v>
      </c>
      <c r="BS112">
        <v>0.35760199999999998</v>
      </c>
      <c r="BT112">
        <v>0.44376599999999999</v>
      </c>
      <c r="BU112">
        <v>0.248862</v>
      </c>
      <c r="BV112">
        <v>2.6004200000000002</v>
      </c>
      <c r="BW112">
        <v>0.58300099999999999</v>
      </c>
      <c r="BX112">
        <v>1.5470999999999999</v>
      </c>
      <c r="BY112">
        <v>0.30810999999999999</v>
      </c>
      <c r="BZ112">
        <v>0.49263600000000002</v>
      </c>
      <c r="CA112">
        <v>0.18994800000000001</v>
      </c>
      <c r="CB112">
        <v>2.1148799999999999</v>
      </c>
      <c r="CC112">
        <v>1.4345000000000001</v>
      </c>
      <c r="CD112">
        <v>4.2817800000000004</v>
      </c>
      <c r="CE112">
        <v>0.16373399999999999</v>
      </c>
      <c r="CF112">
        <v>3.9684200000000001</v>
      </c>
      <c r="CG112">
        <v>0.27002999999999999</v>
      </c>
      <c r="CH112">
        <v>1.1495500000000001</v>
      </c>
      <c r="CI112">
        <v>0.55717499999999998</v>
      </c>
      <c r="CJ112">
        <v>1.0912999999999999</v>
      </c>
      <c r="CK112">
        <v>0.44023000000000001</v>
      </c>
      <c r="CL112">
        <v>0.13644100000000001</v>
      </c>
      <c r="CM112">
        <v>0.29448400000000002</v>
      </c>
      <c r="CN112">
        <v>0.58515600000000001</v>
      </c>
      <c r="CO112">
        <v>2.5529799999999998</v>
      </c>
      <c r="CP112">
        <v>0.33483800000000002</v>
      </c>
      <c r="CQ112">
        <v>0.38171100000000002</v>
      </c>
      <c r="CR112">
        <v>2.0168599999999999</v>
      </c>
      <c r="CS112">
        <v>0.14486199999999999</v>
      </c>
      <c r="CT112">
        <v>0.19434399999999999</v>
      </c>
      <c r="CU112">
        <v>0.51332</v>
      </c>
      <c r="CV112">
        <v>7.5839699999999996E-2</v>
      </c>
      <c r="CW112">
        <v>0.26729000000000003</v>
      </c>
      <c r="CX112">
        <v>3.17977</v>
      </c>
      <c r="CY112">
        <v>0.211786</v>
      </c>
      <c r="CZ112">
        <v>0.59898600000000002</v>
      </c>
      <c r="DA112">
        <v>0.187893</v>
      </c>
      <c r="DB112">
        <v>0.48214899999999999</v>
      </c>
      <c r="DC112">
        <v>0.61230099999999998</v>
      </c>
      <c r="DD112">
        <v>7.9160099999999997E-2</v>
      </c>
      <c r="DE112">
        <v>0.32915299999999997</v>
      </c>
      <c r="DF112">
        <v>0.26380799999999999</v>
      </c>
      <c r="DG112">
        <v>0.29576200000000002</v>
      </c>
      <c r="DH112" t="s">
        <v>210</v>
      </c>
      <c r="DI112">
        <v>1.3758600000000001</v>
      </c>
      <c r="DJ112">
        <v>0.49495699999999998</v>
      </c>
      <c r="DK112">
        <v>0.468032</v>
      </c>
      <c r="DL112">
        <v>9.6401000000000001E-2</v>
      </c>
      <c r="DM112">
        <v>0.99661</v>
      </c>
      <c r="DN112">
        <v>0.49664599999999998</v>
      </c>
      <c r="DO112">
        <v>0.37327500000000002</v>
      </c>
      <c r="DP112">
        <v>0.254326</v>
      </c>
      <c r="DQ112">
        <v>0.43356099999999997</v>
      </c>
      <c r="DR112">
        <v>0.78858399999999995</v>
      </c>
      <c r="DS112">
        <v>5.2745899999999999</v>
      </c>
      <c r="DT112">
        <v>0.19028</v>
      </c>
      <c r="DU112">
        <v>0.10842400000000001</v>
      </c>
      <c r="DV112">
        <v>0.38956499999999999</v>
      </c>
      <c r="DW112">
        <v>0.73355899999999996</v>
      </c>
      <c r="DX112">
        <v>1.0432900000000001</v>
      </c>
      <c r="DY112">
        <v>1.0944700000000001</v>
      </c>
      <c r="DZ112">
        <v>0.38280700000000001</v>
      </c>
      <c r="EA112">
        <v>0.749166</v>
      </c>
      <c r="EB112">
        <v>1.89392</v>
      </c>
      <c r="EC112">
        <v>0.67862599999999995</v>
      </c>
      <c r="ED112">
        <v>0.554844</v>
      </c>
      <c r="EE112">
        <v>0.53686999999999996</v>
      </c>
      <c r="EF112">
        <v>0.67859000000000003</v>
      </c>
      <c r="EG112">
        <v>0.497923</v>
      </c>
      <c r="EH112">
        <v>0.33048100000000002</v>
      </c>
      <c r="EI112">
        <v>0.47924800000000001</v>
      </c>
      <c r="EJ112">
        <v>0.37166100000000002</v>
      </c>
      <c r="EK112">
        <v>0.61375199999999996</v>
      </c>
      <c r="EL112">
        <v>0.30746000000000001</v>
      </c>
      <c r="EM112">
        <v>1.4564600000000001</v>
      </c>
      <c r="EN112">
        <v>0.34906900000000002</v>
      </c>
      <c r="EO112">
        <v>0.38912999999999998</v>
      </c>
      <c r="EP112">
        <v>0.378778</v>
      </c>
      <c r="EQ112">
        <v>1.2800100000000001</v>
      </c>
      <c r="ER112">
        <v>0.26003399999999999</v>
      </c>
      <c r="ES112">
        <v>0.77523299999999995</v>
      </c>
      <c r="ET112">
        <v>1.98238</v>
      </c>
      <c r="EU112">
        <v>0.59500200000000003</v>
      </c>
      <c r="EV112">
        <v>0.334399</v>
      </c>
      <c r="EW112">
        <v>0.26957500000000001</v>
      </c>
      <c r="EX112">
        <v>0.40396799999999999</v>
      </c>
      <c r="EY112">
        <v>0.409605</v>
      </c>
      <c r="EZ112">
        <v>0.456038</v>
      </c>
      <c r="FA112">
        <v>0.31830900000000001</v>
      </c>
      <c r="FB112">
        <v>0.33668900000000002</v>
      </c>
      <c r="FC112">
        <v>1.92479</v>
      </c>
      <c r="FD112">
        <v>0.188081</v>
      </c>
      <c r="FE112">
        <v>0.36796699999999999</v>
      </c>
      <c r="FF112">
        <v>0.79941099999999998</v>
      </c>
      <c r="FG112">
        <v>1.0592699999999999</v>
      </c>
      <c r="FH112">
        <v>0.544373</v>
      </c>
      <c r="FI112">
        <v>0.62809099999999995</v>
      </c>
      <c r="FJ112">
        <v>0.495699</v>
      </c>
      <c r="FK112">
        <v>0.36635400000000001</v>
      </c>
      <c r="FL112">
        <v>0.48104000000000002</v>
      </c>
      <c r="FM112">
        <v>0.32122099999999998</v>
      </c>
      <c r="FN112">
        <v>0.68939499999999998</v>
      </c>
      <c r="FO112">
        <v>0.31832300000000002</v>
      </c>
      <c r="FP112">
        <v>0.44076900000000002</v>
      </c>
      <c r="FQ112">
        <v>1.58595</v>
      </c>
      <c r="FR112">
        <v>0.42039700000000002</v>
      </c>
      <c r="FS112">
        <v>0.41462100000000002</v>
      </c>
      <c r="FT112">
        <v>0.42531200000000002</v>
      </c>
      <c r="FU112">
        <v>0.74149699999999996</v>
      </c>
      <c r="FV112">
        <v>0.31949899999999998</v>
      </c>
      <c r="FW112">
        <v>1.15062</v>
      </c>
      <c r="FX112">
        <v>0.88862600000000003</v>
      </c>
      <c r="FY112">
        <v>1.1816599999999999</v>
      </c>
      <c r="FZ112">
        <v>0.24757999999999999</v>
      </c>
      <c r="GA112">
        <v>0.55580200000000002</v>
      </c>
      <c r="GB112">
        <v>0.28363699999999997</v>
      </c>
      <c r="GC112">
        <v>0.33967700000000001</v>
      </c>
      <c r="GD112">
        <v>0.46341500000000002</v>
      </c>
      <c r="GE112">
        <v>0.61137900000000001</v>
      </c>
      <c r="GF112">
        <v>0.240423</v>
      </c>
      <c r="GG112">
        <v>0.72535499999999997</v>
      </c>
      <c r="GH112">
        <v>0.47250900000000001</v>
      </c>
      <c r="GI112">
        <v>0.22870299999999999</v>
      </c>
      <c r="GJ112">
        <v>0.22870299999999999</v>
      </c>
      <c r="GK112">
        <v>0.22119900000000001</v>
      </c>
      <c r="GL112">
        <v>0.37565399999999999</v>
      </c>
      <c r="GM112">
        <v>0.47646699999999997</v>
      </c>
      <c r="GN112">
        <v>0.251031</v>
      </c>
      <c r="GO112">
        <v>0.23962800000000001</v>
      </c>
      <c r="GP112">
        <v>0.144042</v>
      </c>
      <c r="GQ112">
        <v>0.37809300000000001</v>
      </c>
      <c r="GR112">
        <v>0.25858300000000001</v>
      </c>
      <c r="GS112">
        <v>0.79570600000000002</v>
      </c>
      <c r="GT112">
        <v>0.25396600000000003</v>
      </c>
      <c r="GU112">
        <v>0.33279700000000001</v>
      </c>
      <c r="GV112">
        <v>0.78895400000000004</v>
      </c>
      <c r="GW112">
        <v>0.42781599999999997</v>
      </c>
      <c r="GX112">
        <v>1.28392</v>
      </c>
      <c r="GY112">
        <v>0.269069</v>
      </c>
      <c r="GZ112">
        <v>0.21871399999999999</v>
      </c>
    </row>
    <row r="113" spans="1:208" x14ac:dyDescent="0.25">
      <c r="A113" t="s">
        <v>112</v>
      </c>
      <c r="B113">
        <v>0.85150700000000001</v>
      </c>
      <c r="C113">
        <v>1.6087899999999999</v>
      </c>
      <c r="D113">
        <v>0.36574600000000002</v>
      </c>
      <c r="E113">
        <v>0.44324200000000002</v>
      </c>
      <c r="F113">
        <v>0.41836099999999998</v>
      </c>
      <c r="G113">
        <v>0.63030399999999998</v>
      </c>
      <c r="H113">
        <v>0.57207399999999997</v>
      </c>
      <c r="I113">
        <v>0.401613</v>
      </c>
      <c r="J113">
        <v>0.87255099999999997</v>
      </c>
      <c r="K113">
        <v>0.98739399999999999</v>
      </c>
      <c r="L113">
        <v>0.61260099999999995</v>
      </c>
      <c r="M113">
        <v>0.66186900000000004</v>
      </c>
      <c r="N113">
        <v>0.28219899999999998</v>
      </c>
      <c r="O113">
        <v>0.63212800000000002</v>
      </c>
      <c r="P113">
        <v>0.736066</v>
      </c>
      <c r="Q113">
        <v>0.66125500000000004</v>
      </c>
      <c r="R113">
        <v>0.94963299999999995</v>
      </c>
      <c r="S113">
        <v>0.39601700000000001</v>
      </c>
      <c r="T113">
        <v>0.59805699999999995</v>
      </c>
      <c r="U113">
        <v>0.69881099999999996</v>
      </c>
      <c r="V113">
        <v>0.26378299999999999</v>
      </c>
      <c r="W113">
        <v>0.47186299999999998</v>
      </c>
      <c r="X113">
        <v>0.61171299999999995</v>
      </c>
      <c r="Y113">
        <v>0.54210800000000003</v>
      </c>
      <c r="Z113">
        <v>0.46887400000000001</v>
      </c>
      <c r="AA113">
        <v>0.46887400000000001</v>
      </c>
      <c r="AB113">
        <v>0.21754100000000001</v>
      </c>
      <c r="AC113">
        <v>0.32651999999999998</v>
      </c>
      <c r="AD113">
        <v>0.58547800000000005</v>
      </c>
      <c r="AE113">
        <v>0.33192700000000003</v>
      </c>
      <c r="AF113">
        <v>0.57520000000000004</v>
      </c>
      <c r="AG113">
        <v>0.39832299999999998</v>
      </c>
      <c r="AH113">
        <v>0.46854699999999999</v>
      </c>
      <c r="AI113">
        <v>0.66981199999999996</v>
      </c>
      <c r="AJ113">
        <v>0.46858899999999998</v>
      </c>
      <c r="AK113">
        <v>0.52079500000000001</v>
      </c>
      <c r="AL113">
        <v>0.20530399999999999</v>
      </c>
      <c r="AM113">
        <v>1.34613</v>
      </c>
      <c r="AN113">
        <v>0.57546200000000003</v>
      </c>
      <c r="AO113">
        <v>0.10770299999999999</v>
      </c>
      <c r="AP113">
        <v>0.53058899999999998</v>
      </c>
      <c r="AQ113">
        <v>0.12257700000000001</v>
      </c>
      <c r="AR113">
        <v>0.69087500000000002</v>
      </c>
      <c r="AS113">
        <v>0.76731000000000005</v>
      </c>
      <c r="AT113">
        <v>0.58379700000000001</v>
      </c>
      <c r="AU113">
        <v>1.30498</v>
      </c>
      <c r="AV113">
        <v>0.13633700000000001</v>
      </c>
      <c r="AW113">
        <v>0.59538800000000003</v>
      </c>
      <c r="AX113">
        <v>0.55657699999999999</v>
      </c>
      <c r="AY113">
        <v>0.82970200000000005</v>
      </c>
      <c r="AZ113">
        <v>0.53919700000000004</v>
      </c>
      <c r="BA113">
        <v>0.84230899999999997</v>
      </c>
      <c r="BB113">
        <v>0.49759100000000001</v>
      </c>
      <c r="BC113">
        <v>1.5344</v>
      </c>
      <c r="BD113">
        <v>0.63781900000000002</v>
      </c>
      <c r="BE113">
        <v>0.4158</v>
      </c>
      <c r="BF113">
        <v>0.747278</v>
      </c>
      <c r="BG113">
        <v>0.72416000000000003</v>
      </c>
      <c r="BH113">
        <v>0.73247200000000001</v>
      </c>
      <c r="BI113">
        <v>2.4135499999999999</v>
      </c>
      <c r="BJ113">
        <v>0.62148199999999998</v>
      </c>
      <c r="BK113">
        <v>0.88749199999999995</v>
      </c>
      <c r="BL113">
        <v>0.20908599999999999</v>
      </c>
      <c r="BM113">
        <v>1.2652300000000001</v>
      </c>
      <c r="BN113">
        <v>0.60888600000000004</v>
      </c>
      <c r="BO113">
        <v>2.4385500000000002</v>
      </c>
      <c r="BP113">
        <v>1.1873800000000001</v>
      </c>
      <c r="BQ113">
        <v>0.80972699999999997</v>
      </c>
      <c r="BR113">
        <v>0.43368200000000001</v>
      </c>
      <c r="BS113">
        <v>0.46881099999999998</v>
      </c>
      <c r="BT113">
        <v>0.532003</v>
      </c>
      <c r="BU113">
        <v>0.43365999999999999</v>
      </c>
      <c r="BV113">
        <v>1.06871</v>
      </c>
      <c r="BW113">
        <v>1.8613900000000001</v>
      </c>
      <c r="BX113">
        <v>1.6743600000000001</v>
      </c>
      <c r="BY113">
        <v>0.47833199999999998</v>
      </c>
      <c r="BZ113">
        <v>0.70757700000000001</v>
      </c>
      <c r="CA113">
        <v>0.20052200000000001</v>
      </c>
      <c r="CB113">
        <v>1.9232800000000001</v>
      </c>
      <c r="CC113">
        <v>1.5422899999999999</v>
      </c>
      <c r="CD113">
        <v>3.9359600000000001</v>
      </c>
      <c r="CE113">
        <v>0.53403500000000004</v>
      </c>
      <c r="CF113">
        <v>1.41821</v>
      </c>
      <c r="CG113">
        <v>1.4712700000000001</v>
      </c>
      <c r="CH113">
        <v>1.2659100000000001</v>
      </c>
      <c r="CI113">
        <v>0.424512</v>
      </c>
      <c r="CJ113">
        <v>0.89180199999999998</v>
      </c>
      <c r="CK113">
        <v>0.57510700000000003</v>
      </c>
      <c r="CL113">
        <v>1.6485000000000001</v>
      </c>
      <c r="CM113">
        <v>0.68419600000000003</v>
      </c>
      <c r="CN113">
        <v>0.66747900000000004</v>
      </c>
      <c r="CO113">
        <v>0.81852100000000005</v>
      </c>
      <c r="CP113">
        <v>0.58815200000000001</v>
      </c>
      <c r="CQ113">
        <v>0.74943800000000005</v>
      </c>
      <c r="CR113">
        <v>0.923516</v>
      </c>
      <c r="CS113">
        <v>9.8220399999999999E-2</v>
      </c>
      <c r="CT113">
        <v>0.509019</v>
      </c>
      <c r="CU113">
        <v>0.69726699999999997</v>
      </c>
      <c r="CV113">
        <v>0.62645300000000004</v>
      </c>
      <c r="CW113">
        <v>0.46793299999999999</v>
      </c>
      <c r="CX113">
        <v>1.5655300000000001</v>
      </c>
      <c r="CY113">
        <v>0.136958</v>
      </c>
      <c r="CZ113">
        <v>1.09456</v>
      </c>
      <c r="DA113">
        <v>0.38769100000000001</v>
      </c>
      <c r="DB113">
        <v>0.55626100000000001</v>
      </c>
      <c r="DC113">
        <v>0.81605499999999997</v>
      </c>
      <c r="DD113">
        <v>0.186339</v>
      </c>
      <c r="DE113">
        <v>0.55547000000000002</v>
      </c>
      <c r="DF113">
        <v>0.76894700000000005</v>
      </c>
      <c r="DG113">
        <v>0.46902199999999999</v>
      </c>
      <c r="DH113">
        <v>0.39542500000000003</v>
      </c>
      <c r="DI113" t="s">
        <v>210</v>
      </c>
      <c r="DJ113">
        <v>0.55865200000000004</v>
      </c>
      <c r="DK113">
        <v>0.62312100000000004</v>
      </c>
      <c r="DL113">
        <v>0.55061499999999997</v>
      </c>
      <c r="DM113">
        <v>0.59819900000000004</v>
      </c>
      <c r="DN113">
        <v>1.1006800000000001</v>
      </c>
      <c r="DO113">
        <v>1.3133999999999999</v>
      </c>
      <c r="DP113">
        <v>0.70190300000000005</v>
      </c>
      <c r="DQ113">
        <v>0.45971400000000001</v>
      </c>
      <c r="DR113">
        <v>1.0583400000000001</v>
      </c>
      <c r="DS113">
        <v>2.3335699999999999</v>
      </c>
      <c r="DT113">
        <v>0.16366600000000001</v>
      </c>
      <c r="DU113">
        <v>0.27424999999999999</v>
      </c>
      <c r="DV113">
        <v>0.86494800000000005</v>
      </c>
      <c r="DW113">
        <v>2.1124999999999998</v>
      </c>
      <c r="DX113">
        <v>0.98251299999999997</v>
      </c>
      <c r="DY113">
        <v>1.0377099999999999</v>
      </c>
      <c r="DZ113">
        <v>1.0138199999999999</v>
      </c>
      <c r="EA113">
        <v>0.783752</v>
      </c>
      <c r="EB113">
        <v>2.1904699999999999</v>
      </c>
      <c r="EC113">
        <v>0.89210100000000003</v>
      </c>
      <c r="ED113">
        <v>0.74497400000000003</v>
      </c>
      <c r="EE113">
        <v>0.49299199999999999</v>
      </c>
      <c r="EF113">
        <v>1.0191399999999999</v>
      </c>
      <c r="EG113">
        <v>0.54208900000000004</v>
      </c>
      <c r="EH113">
        <v>0.76413200000000003</v>
      </c>
      <c r="EI113">
        <v>0.71184400000000003</v>
      </c>
      <c r="EJ113">
        <v>0.58908700000000003</v>
      </c>
      <c r="EK113">
        <v>0.66441799999999995</v>
      </c>
      <c r="EL113">
        <v>1.85555</v>
      </c>
      <c r="EM113">
        <v>1.59118</v>
      </c>
      <c r="EN113">
        <v>0.571245</v>
      </c>
      <c r="EO113">
        <v>0.78358399999999995</v>
      </c>
      <c r="EP113">
        <v>0.82752499999999996</v>
      </c>
      <c r="EQ113">
        <v>1.1351599999999999</v>
      </c>
      <c r="ER113">
        <v>0.442083</v>
      </c>
      <c r="ES113">
        <v>0.79209099999999999</v>
      </c>
      <c r="ET113">
        <v>1.88008</v>
      </c>
      <c r="EU113">
        <v>0.54755900000000002</v>
      </c>
      <c r="EV113">
        <v>0.631054</v>
      </c>
      <c r="EW113">
        <v>0.49142999999999998</v>
      </c>
      <c r="EX113">
        <v>0.75672300000000003</v>
      </c>
      <c r="EY113">
        <v>0.79076900000000006</v>
      </c>
      <c r="EZ113">
        <v>0.32402999999999998</v>
      </c>
      <c r="FA113">
        <v>1.77149</v>
      </c>
      <c r="FB113">
        <v>1.64462</v>
      </c>
      <c r="FC113">
        <v>2.1029300000000002</v>
      </c>
      <c r="FD113">
        <v>1.3169200000000001</v>
      </c>
      <c r="FE113">
        <v>0.37383499999999997</v>
      </c>
      <c r="FF113">
        <v>0.81431900000000002</v>
      </c>
      <c r="FG113">
        <v>0.96373799999999998</v>
      </c>
      <c r="FH113">
        <v>0.76924599999999999</v>
      </c>
      <c r="FI113">
        <v>0.976468</v>
      </c>
      <c r="FJ113">
        <v>0.69524399999999997</v>
      </c>
      <c r="FK113">
        <v>0.77340299999999995</v>
      </c>
      <c r="FL113">
        <v>0.418632</v>
      </c>
      <c r="FM113">
        <v>1.65628</v>
      </c>
      <c r="FN113">
        <v>0.70855000000000001</v>
      </c>
      <c r="FO113">
        <v>2.1465299999999998</v>
      </c>
      <c r="FP113">
        <v>0.53675499999999998</v>
      </c>
      <c r="FQ113">
        <v>1.94347</v>
      </c>
      <c r="FR113">
        <v>0.98427500000000001</v>
      </c>
      <c r="FS113">
        <v>0.57367599999999996</v>
      </c>
      <c r="FT113">
        <v>0.68876800000000005</v>
      </c>
      <c r="FU113">
        <v>1.0847</v>
      </c>
      <c r="FV113">
        <v>0.72394400000000003</v>
      </c>
      <c r="FW113">
        <v>1.12523</v>
      </c>
      <c r="FX113">
        <v>0.61302199999999996</v>
      </c>
      <c r="FY113">
        <v>1.1490499999999999</v>
      </c>
      <c r="FZ113">
        <v>0.39085199999999998</v>
      </c>
      <c r="GA113">
        <v>1.3428</v>
      </c>
      <c r="GB113">
        <v>0.75126899999999996</v>
      </c>
      <c r="GC113">
        <v>0.50679399999999997</v>
      </c>
      <c r="GD113">
        <v>0.75479300000000005</v>
      </c>
      <c r="GE113">
        <v>0.72811499999999996</v>
      </c>
      <c r="GF113">
        <v>0.482404</v>
      </c>
      <c r="GG113">
        <v>0.87500500000000003</v>
      </c>
      <c r="GH113">
        <v>0.31664799999999999</v>
      </c>
      <c r="GI113">
        <v>1.39215</v>
      </c>
      <c r="GJ113">
        <v>1.39215</v>
      </c>
      <c r="GK113">
        <v>0.48820599999999997</v>
      </c>
      <c r="GL113">
        <v>0.92820400000000003</v>
      </c>
      <c r="GM113">
        <v>0.32018600000000003</v>
      </c>
      <c r="GN113">
        <v>1.24705</v>
      </c>
      <c r="GO113">
        <v>0.73598799999999998</v>
      </c>
      <c r="GP113">
        <v>0.13741999999999999</v>
      </c>
      <c r="GQ113">
        <v>0.27863100000000002</v>
      </c>
      <c r="GR113">
        <v>1.2493000000000001</v>
      </c>
      <c r="GS113">
        <v>0.89291100000000001</v>
      </c>
      <c r="GT113">
        <v>1.18211</v>
      </c>
      <c r="GU113">
        <v>0.453986</v>
      </c>
      <c r="GV113">
        <v>0.78490400000000005</v>
      </c>
      <c r="GW113">
        <v>0.70837399999999995</v>
      </c>
      <c r="GX113">
        <v>1.32657</v>
      </c>
      <c r="GY113">
        <v>0.43097400000000002</v>
      </c>
      <c r="GZ113">
        <v>0.39961400000000002</v>
      </c>
    </row>
    <row r="114" spans="1:208" x14ac:dyDescent="0.25">
      <c r="A114" t="s">
        <v>113</v>
      </c>
      <c r="B114">
        <v>1.56385</v>
      </c>
      <c r="C114">
        <v>0.70525300000000002</v>
      </c>
      <c r="D114">
        <v>0.46015800000000001</v>
      </c>
      <c r="E114">
        <v>0.30043199999999998</v>
      </c>
      <c r="F114">
        <v>0.140073</v>
      </c>
      <c r="G114">
        <v>0.232707</v>
      </c>
      <c r="H114">
        <v>0.340555</v>
      </c>
      <c r="I114">
        <v>0.18123300000000001</v>
      </c>
      <c r="J114">
        <v>1.04783</v>
      </c>
      <c r="K114">
        <v>0.60269700000000004</v>
      </c>
      <c r="L114">
        <v>0.65482300000000004</v>
      </c>
      <c r="M114">
        <v>0.27270299999999997</v>
      </c>
      <c r="N114">
        <v>0.57632099999999997</v>
      </c>
      <c r="O114">
        <v>0.55906199999999995</v>
      </c>
      <c r="P114">
        <v>0.61296799999999996</v>
      </c>
      <c r="Q114">
        <v>0.25840000000000002</v>
      </c>
      <c r="R114">
        <v>0.381359</v>
      </c>
      <c r="S114">
        <v>0.19112999999999999</v>
      </c>
      <c r="T114">
        <v>0.38059700000000002</v>
      </c>
      <c r="U114">
        <v>1.6257699999999999</v>
      </c>
      <c r="V114">
        <v>0.187782</v>
      </c>
      <c r="W114">
        <v>0.18612899999999999</v>
      </c>
      <c r="X114">
        <v>0.66829300000000003</v>
      </c>
      <c r="Y114">
        <v>0.27881</v>
      </c>
      <c r="Z114">
        <v>0.41953499999999999</v>
      </c>
      <c r="AA114">
        <v>0.41953499999999999</v>
      </c>
      <c r="AB114">
        <v>0.205789</v>
      </c>
      <c r="AC114">
        <v>0.26076500000000002</v>
      </c>
      <c r="AD114">
        <v>0.57907399999999998</v>
      </c>
      <c r="AE114">
        <v>0.35701300000000002</v>
      </c>
      <c r="AF114">
        <v>0.80860699999999996</v>
      </c>
      <c r="AG114">
        <v>0.43813999999999997</v>
      </c>
      <c r="AH114">
        <v>0.79900300000000002</v>
      </c>
      <c r="AI114">
        <v>0.69861200000000001</v>
      </c>
      <c r="AJ114">
        <v>1.0326500000000001</v>
      </c>
      <c r="AK114">
        <v>1.51047</v>
      </c>
      <c r="AL114">
        <v>0.23317399999999999</v>
      </c>
      <c r="AM114">
        <v>3.4215599999999999</v>
      </c>
      <c r="AN114">
        <v>0.53250600000000003</v>
      </c>
      <c r="AO114">
        <v>0.30168600000000001</v>
      </c>
      <c r="AP114">
        <v>0.30013899999999999</v>
      </c>
      <c r="AQ114">
        <v>0.22350100000000001</v>
      </c>
      <c r="AR114">
        <v>0.65402000000000005</v>
      </c>
      <c r="AS114">
        <v>0.68645</v>
      </c>
      <c r="AT114">
        <v>1.3328199999999999</v>
      </c>
      <c r="AU114">
        <v>1.82602</v>
      </c>
      <c r="AV114">
        <v>0.311419</v>
      </c>
      <c r="AW114">
        <v>6.3381299999999996</v>
      </c>
      <c r="AX114">
        <v>0.705627</v>
      </c>
      <c r="AY114">
        <v>1.20109</v>
      </c>
      <c r="AZ114">
        <v>0.28989100000000001</v>
      </c>
      <c r="BA114">
        <v>0.36892200000000003</v>
      </c>
      <c r="BB114">
        <v>2.1685400000000001</v>
      </c>
      <c r="BC114">
        <v>0.48882399999999998</v>
      </c>
      <c r="BD114">
        <v>1.09914</v>
      </c>
      <c r="BE114">
        <v>0.21071599999999999</v>
      </c>
      <c r="BF114">
        <v>1.01874</v>
      </c>
      <c r="BG114">
        <v>0.71819299999999997</v>
      </c>
      <c r="BH114">
        <v>0.43589499999999998</v>
      </c>
      <c r="BI114">
        <v>3.0225900000000001</v>
      </c>
      <c r="BJ114">
        <v>0.36303400000000002</v>
      </c>
      <c r="BK114">
        <v>0.87986799999999998</v>
      </c>
      <c r="BL114">
        <v>0.30082199999999998</v>
      </c>
      <c r="BM114">
        <v>0.66857900000000003</v>
      </c>
      <c r="BN114">
        <v>2.0778099999999999</v>
      </c>
      <c r="BO114">
        <v>3.8523000000000001</v>
      </c>
      <c r="BP114">
        <v>0.37284600000000001</v>
      </c>
      <c r="BQ114">
        <v>1.03559</v>
      </c>
      <c r="BR114">
        <v>0.48322799999999999</v>
      </c>
      <c r="BS114">
        <v>1.1629</v>
      </c>
      <c r="BT114">
        <v>0.241064</v>
      </c>
      <c r="BU114">
        <v>0.43902400000000003</v>
      </c>
      <c r="BV114">
        <v>2.0849700000000002</v>
      </c>
      <c r="BW114">
        <v>2.5367899999999999</v>
      </c>
      <c r="BX114">
        <v>0.967746</v>
      </c>
      <c r="BY114">
        <v>0.41963299999999998</v>
      </c>
      <c r="BZ114">
        <v>0.37101600000000001</v>
      </c>
      <c r="CA114">
        <v>0.232015</v>
      </c>
      <c r="CB114">
        <v>1.51132</v>
      </c>
      <c r="CC114">
        <v>1.00135</v>
      </c>
      <c r="CD114">
        <v>3.4032399999999998</v>
      </c>
      <c r="CE114">
        <v>1.77488</v>
      </c>
      <c r="CF114">
        <v>2.9726300000000001</v>
      </c>
      <c r="CG114">
        <v>0.96433999999999997</v>
      </c>
      <c r="CH114">
        <v>0.42213299999999998</v>
      </c>
      <c r="CI114">
        <v>0.48593399999999998</v>
      </c>
      <c r="CJ114">
        <v>0.35326400000000002</v>
      </c>
      <c r="CK114">
        <v>2.2657500000000002</v>
      </c>
      <c r="CL114">
        <v>0.81710099999999997</v>
      </c>
      <c r="CM114">
        <v>1.0988899999999999</v>
      </c>
      <c r="CN114">
        <v>1.2608299999999999</v>
      </c>
      <c r="CO114">
        <v>2.0799300000000001</v>
      </c>
      <c r="CP114">
        <v>0.27398299999999998</v>
      </c>
      <c r="CQ114">
        <v>1.09287</v>
      </c>
      <c r="CR114">
        <v>1.8999600000000001</v>
      </c>
      <c r="CS114">
        <v>0.30903199999999997</v>
      </c>
      <c r="CT114">
        <v>0.35988300000000001</v>
      </c>
      <c r="CU114">
        <v>0.69637199999999999</v>
      </c>
      <c r="CV114">
        <v>0.25320999999999999</v>
      </c>
      <c r="CW114">
        <v>1.4802900000000001</v>
      </c>
      <c r="CX114">
        <v>2.66391</v>
      </c>
      <c r="CY114">
        <v>0.28967799999999999</v>
      </c>
      <c r="CZ114">
        <v>6.8707700000000003</v>
      </c>
      <c r="DA114">
        <v>0.30443500000000001</v>
      </c>
      <c r="DB114">
        <v>0.33518199999999998</v>
      </c>
      <c r="DC114">
        <v>1.27135</v>
      </c>
      <c r="DD114">
        <v>0.25386999999999998</v>
      </c>
      <c r="DE114">
        <v>0.65756899999999996</v>
      </c>
      <c r="DF114">
        <v>1.30254</v>
      </c>
      <c r="DG114">
        <v>0.21582999999999999</v>
      </c>
      <c r="DH114">
        <v>0.49495699999999998</v>
      </c>
      <c r="DI114">
        <v>0.55865200000000004</v>
      </c>
      <c r="DJ114" t="s">
        <v>210</v>
      </c>
      <c r="DK114">
        <v>0.96669700000000003</v>
      </c>
      <c r="DL114">
        <v>0.277335</v>
      </c>
      <c r="DM114">
        <v>1.9822500000000001</v>
      </c>
      <c r="DN114">
        <v>0.50865800000000005</v>
      </c>
      <c r="DO114">
        <v>1.1473</v>
      </c>
      <c r="DP114">
        <v>1.01739</v>
      </c>
      <c r="DQ114">
        <v>0.34131499999999998</v>
      </c>
      <c r="DR114">
        <v>0.384413</v>
      </c>
      <c r="DS114">
        <v>2.8842300000000001</v>
      </c>
      <c r="DT114">
        <v>0.20139799999999999</v>
      </c>
      <c r="DU114">
        <v>0.35007300000000002</v>
      </c>
      <c r="DV114">
        <v>0.57276499999999997</v>
      </c>
      <c r="DW114">
        <v>0.84878500000000001</v>
      </c>
      <c r="DX114">
        <v>0.77466800000000002</v>
      </c>
      <c r="DY114">
        <v>1.13598</v>
      </c>
      <c r="DZ114">
        <v>0.67684100000000003</v>
      </c>
      <c r="EA114">
        <v>2.3787799999999999</v>
      </c>
      <c r="EB114">
        <v>1.23465</v>
      </c>
      <c r="EC114">
        <v>0.61878</v>
      </c>
      <c r="ED114">
        <v>0.80881800000000004</v>
      </c>
      <c r="EE114">
        <v>0.24069299999999999</v>
      </c>
      <c r="EF114">
        <v>1.5886100000000001</v>
      </c>
      <c r="EG114">
        <v>2.15124</v>
      </c>
      <c r="EH114">
        <v>2.3354400000000002</v>
      </c>
      <c r="EI114">
        <v>1.2036199999999999</v>
      </c>
      <c r="EJ114">
        <v>1.2621599999999999</v>
      </c>
      <c r="EK114">
        <v>0.64718399999999998</v>
      </c>
      <c r="EL114">
        <v>0.76302599999999998</v>
      </c>
      <c r="EM114">
        <v>0.79306200000000004</v>
      </c>
      <c r="EN114">
        <v>0.80448799999999998</v>
      </c>
      <c r="EO114">
        <v>0.42443199999999998</v>
      </c>
      <c r="EP114">
        <v>1.2011499999999999</v>
      </c>
      <c r="EQ114">
        <v>1.1393200000000001</v>
      </c>
      <c r="ER114">
        <v>0.399897</v>
      </c>
      <c r="ES114">
        <v>0.49889699999999998</v>
      </c>
      <c r="ET114">
        <v>1.39415</v>
      </c>
      <c r="EU114">
        <v>0.335229</v>
      </c>
      <c r="EV114">
        <v>1.4316199999999999</v>
      </c>
      <c r="EW114">
        <v>0.27532600000000002</v>
      </c>
      <c r="EX114">
        <v>2.5973799999999998</v>
      </c>
      <c r="EY114">
        <v>2.8785099999999999</v>
      </c>
      <c r="EZ114">
        <v>0.22888700000000001</v>
      </c>
      <c r="FA114">
        <v>0.62311399999999995</v>
      </c>
      <c r="FB114">
        <v>0.66187499999999999</v>
      </c>
      <c r="FC114">
        <v>1.03006</v>
      </c>
      <c r="FD114">
        <v>1.2051099999999999</v>
      </c>
      <c r="FE114">
        <v>4.1948999999999996</v>
      </c>
      <c r="FF114">
        <v>2.1862200000000001</v>
      </c>
      <c r="FG114">
        <v>0.90027199999999996</v>
      </c>
      <c r="FH114">
        <v>0.38496000000000002</v>
      </c>
      <c r="FI114">
        <v>1.3303100000000001</v>
      </c>
      <c r="FJ114">
        <v>3.4090400000000001</v>
      </c>
      <c r="FK114">
        <v>1.9741599999999999</v>
      </c>
      <c r="FL114">
        <v>2.1207199999999999</v>
      </c>
      <c r="FM114">
        <v>0.72530799999999995</v>
      </c>
      <c r="FN114">
        <v>0.63542100000000001</v>
      </c>
      <c r="FO114">
        <v>0.81057199999999996</v>
      </c>
      <c r="FP114">
        <v>1.4717100000000001</v>
      </c>
      <c r="FQ114">
        <v>1.60334</v>
      </c>
      <c r="FR114">
        <v>2.1349100000000001</v>
      </c>
      <c r="FS114">
        <v>1.0034400000000001</v>
      </c>
      <c r="FT114">
        <v>0.57440100000000005</v>
      </c>
      <c r="FU114">
        <v>0.68697699999999995</v>
      </c>
      <c r="FV114">
        <v>1.3306100000000001</v>
      </c>
      <c r="FW114">
        <v>1.05586</v>
      </c>
      <c r="FX114">
        <v>0.49762099999999998</v>
      </c>
      <c r="FY114">
        <v>0.87332200000000004</v>
      </c>
      <c r="FZ114">
        <v>0.145787</v>
      </c>
      <c r="GA114">
        <v>1.1785699999999999</v>
      </c>
      <c r="GB114">
        <v>0.46499499999999999</v>
      </c>
      <c r="GC114">
        <v>1.1804699999999999</v>
      </c>
      <c r="GD114">
        <v>0.83718199999999998</v>
      </c>
      <c r="GE114">
        <v>1.15672</v>
      </c>
      <c r="GF114">
        <v>0.308139</v>
      </c>
      <c r="GG114">
        <v>0.74477499999999996</v>
      </c>
      <c r="GH114">
        <v>0.35301399999999999</v>
      </c>
      <c r="GI114">
        <v>0.97723000000000004</v>
      </c>
      <c r="GJ114">
        <v>0.97723000000000004</v>
      </c>
      <c r="GK114">
        <v>0.311861</v>
      </c>
      <c r="GL114">
        <v>3.2791600000000001</v>
      </c>
      <c r="GM114">
        <v>0.33722800000000003</v>
      </c>
      <c r="GN114">
        <v>1.21634</v>
      </c>
      <c r="GO114">
        <v>0.39135999999999999</v>
      </c>
      <c r="GP114">
        <v>0.254436</v>
      </c>
      <c r="GQ114">
        <v>1.00797</v>
      </c>
      <c r="GR114">
        <v>0.67737000000000003</v>
      </c>
      <c r="GS114">
        <v>0.25790999999999997</v>
      </c>
      <c r="GT114">
        <v>1.3006500000000001</v>
      </c>
      <c r="GU114">
        <v>3.4310800000000001</v>
      </c>
      <c r="GV114">
        <v>3.5070600000000001</v>
      </c>
      <c r="GW114">
        <v>0.43441999999999997</v>
      </c>
      <c r="GX114">
        <v>0.94213199999999997</v>
      </c>
      <c r="GY114">
        <v>1.74044</v>
      </c>
      <c r="GZ114">
        <v>0.18892700000000001</v>
      </c>
    </row>
    <row r="115" spans="1:208" x14ac:dyDescent="0.25">
      <c r="A115" t="s">
        <v>114</v>
      </c>
      <c r="B115">
        <v>1.7100900000000001</v>
      </c>
      <c r="C115">
        <v>0.75808299999999995</v>
      </c>
      <c r="D115">
        <v>0.56997699999999996</v>
      </c>
      <c r="E115">
        <v>0.147089</v>
      </c>
      <c r="F115">
        <v>0.191414</v>
      </c>
      <c r="G115">
        <v>0.24712700000000001</v>
      </c>
      <c r="H115">
        <v>0.40510299999999999</v>
      </c>
      <c r="I115">
        <v>0.27085199999999998</v>
      </c>
      <c r="J115">
        <v>0.35527500000000001</v>
      </c>
      <c r="K115">
        <v>0.71352800000000005</v>
      </c>
      <c r="L115">
        <v>0.56741600000000003</v>
      </c>
      <c r="M115">
        <v>0.48749100000000001</v>
      </c>
      <c r="N115">
        <v>0.42768200000000001</v>
      </c>
      <c r="O115">
        <v>0.28937000000000002</v>
      </c>
      <c r="P115">
        <v>0.34685100000000002</v>
      </c>
      <c r="Q115">
        <v>0.27723199999999998</v>
      </c>
      <c r="R115">
        <v>0.53979500000000002</v>
      </c>
      <c r="S115">
        <v>0.28149999999999997</v>
      </c>
      <c r="T115">
        <v>0.44122499999999998</v>
      </c>
      <c r="U115">
        <v>1.20949</v>
      </c>
      <c r="V115">
        <v>0.26092900000000002</v>
      </c>
      <c r="W115">
        <v>0.26579199999999997</v>
      </c>
      <c r="X115">
        <v>0.50656999999999996</v>
      </c>
      <c r="Y115">
        <v>0.14019899999999999</v>
      </c>
      <c r="Z115">
        <v>0.38613599999999998</v>
      </c>
      <c r="AA115">
        <v>0.38613599999999998</v>
      </c>
      <c r="AB115">
        <v>0.255494</v>
      </c>
      <c r="AC115">
        <v>0.25135000000000002</v>
      </c>
      <c r="AD115">
        <v>0.30099399999999998</v>
      </c>
      <c r="AE115">
        <v>0.37347000000000002</v>
      </c>
      <c r="AF115">
        <v>0.48409000000000002</v>
      </c>
      <c r="AG115">
        <v>0.43573800000000001</v>
      </c>
      <c r="AH115">
        <v>0.50479700000000005</v>
      </c>
      <c r="AI115">
        <v>0.71480200000000005</v>
      </c>
      <c r="AJ115">
        <v>0.41032299999999999</v>
      </c>
      <c r="AK115">
        <v>1.19075</v>
      </c>
      <c r="AL115">
        <v>0.254722</v>
      </c>
      <c r="AM115">
        <v>2.9966200000000001</v>
      </c>
      <c r="AN115">
        <v>0.65995199999999998</v>
      </c>
      <c r="AO115">
        <v>0.20263300000000001</v>
      </c>
      <c r="AP115">
        <v>0.18439800000000001</v>
      </c>
      <c r="AQ115">
        <v>0.18196300000000001</v>
      </c>
      <c r="AR115">
        <v>0.36922199999999999</v>
      </c>
      <c r="AS115">
        <v>0.56298599999999999</v>
      </c>
      <c r="AT115">
        <v>0.98812699999999998</v>
      </c>
      <c r="AU115">
        <v>1.5386899999999999</v>
      </c>
      <c r="AV115">
        <v>0.15786500000000001</v>
      </c>
      <c r="AW115">
        <v>5.7800599999999998</v>
      </c>
      <c r="AX115">
        <v>0.39391500000000002</v>
      </c>
      <c r="AY115">
        <v>1.05766</v>
      </c>
      <c r="AZ115">
        <v>0.359398</v>
      </c>
      <c r="BA115">
        <v>0.34443499999999999</v>
      </c>
      <c r="BB115">
        <v>0.999413</v>
      </c>
      <c r="BC115">
        <v>0.87980400000000003</v>
      </c>
      <c r="BD115">
        <v>0.51625100000000002</v>
      </c>
      <c r="BE115">
        <v>0.20167399999999999</v>
      </c>
      <c r="BF115">
        <v>1.28592</v>
      </c>
      <c r="BG115">
        <v>0.70630499999999996</v>
      </c>
      <c r="BH115">
        <v>0.525752</v>
      </c>
      <c r="BI115">
        <v>3.0771299999999999</v>
      </c>
      <c r="BJ115">
        <v>0.22916</v>
      </c>
      <c r="BK115">
        <v>0.36444900000000002</v>
      </c>
      <c r="BL115">
        <v>0.300564</v>
      </c>
      <c r="BM115">
        <v>0.60296799999999995</v>
      </c>
      <c r="BN115">
        <v>0.90190199999999998</v>
      </c>
      <c r="BO115">
        <v>2.8249300000000002</v>
      </c>
      <c r="BP115">
        <v>1.054</v>
      </c>
      <c r="BQ115">
        <v>1.1374500000000001</v>
      </c>
      <c r="BR115">
        <v>0.46889799999999998</v>
      </c>
      <c r="BS115">
        <v>0.90296600000000005</v>
      </c>
      <c r="BT115">
        <v>0.42911700000000003</v>
      </c>
      <c r="BU115">
        <v>0.46887800000000002</v>
      </c>
      <c r="BV115">
        <v>1.1695</v>
      </c>
      <c r="BW115">
        <v>1.4310499999999999</v>
      </c>
      <c r="BX115">
        <v>1.32728</v>
      </c>
      <c r="BY115">
        <v>0.51077099999999998</v>
      </c>
      <c r="BZ115">
        <v>0.47749200000000003</v>
      </c>
      <c r="CA115">
        <v>0.31800899999999999</v>
      </c>
      <c r="CB115">
        <v>1.2867500000000001</v>
      </c>
      <c r="CC115">
        <v>1.34727</v>
      </c>
      <c r="CD115">
        <v>3.7797999999999998</v>
      </c>
      <c r="CE115">
        <v>1.3260099999999999</v>
      </c>
      <c r="CF115">
        <v>1.78972</v>
      </c>
      <c r="CG115">
        <v>0.86192500000000005</v>
      </c>
      <c r="CH115">
        <v>1.12774</v>
      </c>
      <c r="CI115">
        <v>0.36506899999999998</v>
      </c>
      <c r="CJ115">
        <v>0.61340099999999997</v>
      </c>
      <c r="CK115">
        <v>1.8069999999999999</v>
      </c>
      <c r="CL115">
        <v>0.80309600000000003</v>
      </c>
      <c r="CM115">
        <v>0.58814299999999997</v>
      </c>
      <c r="CN115">
        <v>4.9787800000000004</v>
      </c>
      <c r="CO115">
        <v>1.3884099999999999</v>
      </c>
      <c r="CP115">
        <v>0.321295</v>
      </c>
      <c r="CQ115">
        <v>0.33957500000000002</v>
      </c>
      <c r="CR115">
        <v>1.2281599999999999</v>
      </c>
      <c r="CS115">
        <v>0.21732000000000001</v>
      </c>
      <c r="CT115">
        <v>0.21874099999999999</v>
      </c>
      <c r="CU115">
        <v>0.290742</v>
      </c>
      <c r="CV115">
        <v>0.239284</v>
      </c>
      <c r="CW115">
        <v>0.92871999999999999</v>
      </c>
      <c r="CX115">
        <v>1.8832800000000001</v>
      </c>
      <c r="CY115">
        <v>0.14315800000000001</v>
      </c>
      <c r="CZ115">
        <v>7.3435100000000002</v>
      </c>
      <c r="DA115">
        <v>0.40340199999999998</v>
      </c>
      <c r="DB115">
        <v>0.31983699999999998</v>
      </c>
      <c r="DC115">
        <v>0.895899</v>
      </c>
      <c r="DD115">
        <v>0.23693700000000001</v>
      </c>
      <c r="DE115">
        <v>0.39047199999999999</v>
      </c>
      <c r="DF115">
        <v>1.1025</v>
      </c>
      <c r="DG115">
        <v>0.26184200000000002</v>
      </c>
      <c r="DH115">
        <v>0.468032</v>
      </c>
      <c r="DI115">
        <v>0.62312100000000004</v>
      </c>
      <c r="DJ115">
        <v>0.96669700000000003</v>
      </c>
      <c r="DK115" t="s">
        <v>210</v>
      </c>
      <c r="DL115">
        <v>0.16109100000000001</v>
      </c>
      <c r="DM115">
        <v>0.36393900000000001</v>
      </c>
      <c r="DN115">
        <v>0.47494799999999998</v>
      </c>
      <c r="DO115">
        <v>0.94806299999999999</v>
      </c>
      <c r="DP115">
        <v>1.3415999999999999</v>
      </c>
      <c r="DQ115">
        <v>0.30760700000000002</v>
      </c>
      <c r="DR115">
        <v>0.72095100000000001</v>
      </c>
      <c r="DS115">
        <v>2.9090199999999999</v>
      </c>
      <c r="DT115">
        <v>0.24651500000000001</v>
      </c>
      <c r="DU115">
        <v>0.31938100000000003</v>
      </c>
      <c r="DV115">
        <v>0.40339900000000001</v>
      </c>
      <c r="DW115">
        <v>1.3801099999999999</v>
      </c>
      <c r="DX115">
        <v>0.86162499999999997</v>
      </c>
      <c r="DY115">
        <v>0.46585100000000002</v>
      </c>
      <c r="DZ115">
        <v>0.57863200000000004</v>
      </c>
      <c r="EA115">
        <v>1.40587</v>
      </c>
      <c r="EB115">
        <v>1.8297699999999999</v>
      </c>
      <c r="EC115">
        <v>0.22653100000000001</v>
      </c>
      <c r="ED115">
        <v>0.434506</v>
      </c>
      <c r="EE115">
        <v>0.31813599999999997</v>
      </c>
      <c r="EF115">
        <v>0.926257</v>
      </c>
      <c r="EG115">
        <v>2.0730200000000001</v>
      </c>
      <c r="EH115">
        <v>2.4801700000000002</v>
      </c>
      <c r="EI115">
        <v>1.75657</v>
      </c>
      <c r="EJ115">
        <v>1.7253000000000001</v>
      </c>
      <c r="EK115">
        <v>0.586086</v>
      </c>
      <c r="EL115">
        <v>0.61432500000000001</v>
      </c>
      <c r="EM115">
        <v>1.5653900000000001</v>
      </c>
      <c r="EN115">
        <v>0.725549</v>
      </c>
      <c r="EO115">
        <v>0.20310800000000001</v>
      </c>
      <c r="EP115">
        <v>1.02858</v>
      </c>
      <c r="EQ115">
        <v>0.61847099999999999</v>
      </c>
      <c r="ER115">
        <v>0.43423499999999998</v>
      </c>
      <c r="ES115">
        <v>0.39511800000000002</v>
      </c>
      <c r="ET115">
        <v>1.24393</v>
      </c>
      <c r="EU115">
        <v>0.45319399999999999</v>
      </c>
      <c r="EV115">
        <v>1.46299</v>
      </c>
      <c r="EW115">
        <v>0.15670000000000001</v>
      </c>
      <c r="EX115">
        <v>1.7648999999999999</v>
      </c>
      <c r="EY115">
        <v>1.9794499999999999</v>
      </c>
      <c r="EZ115">
        <v>0.204099</v>
      </c>
      <c r="FA115">
        <v>0.73225099999999999</v>
      </c>
      <c r="FB115">
        <v>0.43230200000000002</v>
      </c>
      <c r="FC115">
        <v>1.0201199999999999</v>
      </c>
      <c r="FD115">
        <v>1.1352500000000001</v>
      </c>
      <c r="FE115">
        <v>2.9007499999999999</v>
      </c>
      <c r="FF115">
        <v>2.1973400000000001</v>
      </c>
      <c r="FG115">
        <v>0.68559099999999995</v>
      </c>
      <c r="FH115">
        <v>0.24301</v>
      </c>
      <c r="FI115">
        <v>1.0922099999999999</v>
      </c>
      <c r="FJ115">
        <v>2.8804400000000001</v>
      </c>
      <c r="FK115">
        <v>2.0229200000000001</v>
      </c>
      <c r="FL115">
        <v>1.9701500000000001</v>
      </c>
      <c r="FM115">
        <v>0.62487999999999999</v>
      </c>
      <c r="FN115">
        <v>0.58677299999999999</v>
      </c>
      <c r="FO115">
        <v>0.81588799999999995</v>
      </c>
      <c r="FP115">
        <v>1.17642</v>
      </c>
      <c r="FQ115">
        <v>1.0269999999999999</v>
      </c>
      <c r="FR115">
        <v>1.38218</v>
      </c>
      <c r="FS115">
        <v>1.0484100000000001</v>
      </c>
      <c r="FT115">
        <v>0.471001</v>
      </c>
      <c r="FU115">
        <v>0.61277099999999995</v>
      </c>
      <c r="FV115">
        <v>1.2149399999999999</v>
      </c>
      <c r="FW115">
        <v>0.57946600000000004</v>
      </c>
      <c r="FX115">
        <v>0.40518999999999999</v>
      </c>
      <c r="FY115">
        <v>0.498755</v>
      </c>
      <c r="FZ115">
        <v>0.153172</v>
      </c>
      <c r="GA115">
        <v>1.20964</v>
      </c>
      <c r="GB115">
        <v>0.49346699999999999</v>
      </c>
      <c r="GC115">
        <v>1.5943700000000001</v>
      </c>
      <c r="GD115">
        <v>0.52766599999999997</v>
      </c>
      <c r="GE115">
        <v>0.96128400000000003</v>
      </c>
      <c r="GF115">
        <v>0.137963</v>
      </c>
      <c r="GG115">
        <v>0.37826199999999999</v>
      </c>
      <c r="GH115">
        <v>0.18886600000000001</v>
      </c>
      <c r="GI115">
        <v>0.63654299999999997</v>
      </c>
      <c r="GJ115">
        <v>0.63654299999999997</v>
      </c>
      <c r="GK115">
        <v>0.120349</v>
      </c>
      <c r="GL115">
        <v>2.6053899999999999</v>
      </c>
      <c r="GM115">
        <v>0.169074</v>
      </c>
      <c r="GN115">
        <v>0.92565900000000001</v>
      </c>
      <c r="GO115">
        <v>0.46234799999999998</v>
      </c>
      <c r="GP115">
        <v>0.29961100000000002</v>
      </c>
      <c r="GQ115">
        <v>1.1697599999999999</v>
      </c>
      <c r="GR115">
        <v>0.70852800000000005</v>
      </c>
      <c r="GS115">
        <v>0.77748700000000004</v>
      </c>
      <c r="GT115">
        <v>1.00522</v>
      </c>
      <c r="GU115">
        <v>3.3163900000000002</v>
      </c>
      <c r="GV115">
        <v>3.9146399999999999</v>
      </c>
      <c r="GW115">
        <v>0.22025700000000001</v>
      </c>
      <c r="GX115">
        <v>1.31928</v>
      </c>
      <c r="GY115">
        <v>1.41238</v>
      </c>
      <c r="GZ115">
        <v>0.18004800000000001</v>
      </c>
    </row>
    <row r="116" spans="1:208" x14ac:dyDescent="0.25">
      <c r="A116" t="s">
        <v>115</v>
      </c>
      <c r="B116">
        <v>0.110397</v>
      </c>
      <c r="C116">
        <v>0.15534300000000001</v>
      </c>
      <c r="D116">
        <v>0.12843199999999999</v>
      </c>
      <c r="E116">
        <v>0.29332900000000001</v>
      </c>
      <c r="F116">
        <v>0.40396100000000001</v>
      </c>
      <c r="G116">
        <v>0.17732999999999999</v>
      </c>
      <c r="H116">
        <v>0.56147899999999995</v>
      </c>
      <c r="I116">
        <v>0.38679799999999998</v>
      </c>
      <c r="J116">
        <v>0.31706899999999999</v>
      </c>
      <c r="K116">
        <v>0.27458700000000003</v>
      </c>
      <c r="L116">
        <v>0.26360899999999998</v>
      </c>
      <c r="M116">
        <v>0.48909599999999998</v>
      </c>
      <c r="N116">
        <v>0.10919</v>
      </c>
      <c r="O116">
        <v>8.4229899999999996E-2</v>
      </c>
      <c r="P116">
        <v>6.9793499999999994E-2</v>
      </c>
      <c r="Q116">
        <v>0.36785899999999999</v>
      </c>
      <c r="R116">
        <v>0.71374000000000004</v>
      </c>
      <c r="S116">
        <v>0.38106400000000001</v>
      </c>
      <c r="T116">
        <v>0.58810600000000002</v>
      </c>
      <c r="U116">
        <v>5.5918700000000002E-2</v>
      </c>
      <c r="V116">
        <v>0.245556</v>
      </c>
      <c r="W116">
        <v>0.45878799999999997</v>
      </c>
      <c r="X116">
        <v>0.226495</v>
      </c>
      <c r="Y116">
        <v>0.13927100000000001</v>
      </c>
      <c r="Z116">
        <v>0.14954200000000001</v>
      </c>
      <c r="AA116">
        <v>0.14954200000000001</v>
      </c>
      <c r="AB116">
        <v>0.19816900000000001</v>
      </c>
      <c r="AC116">
        <v>2.01694</v>
      </c>
      <c r="AD116">
        <v>1.9957400000000001</v>
      </c>
      <c r="AE116">
        <v>0.315386</v>
      </c>
      <c r="AF116">
        <v>0.31614999999999999</v>
      </c>
      <c r="AG116">
        <v>0.38342700000000002</v>
      </c>
      <c r="AH116">
        <v>0.16090099999999999</v>
      </c>
      <c r="AI116">
        <v>0.33824399999999999</v>
      </c>
      <c r="AJ116">
        <v>0.195964</v>
      </c>
      <c r="AK116">
        <v>0.29899900000000001</v>
      </c>
      <c r="AL116">
        <v>0.18562899999999999</v>
      </c>
      <c r="AM116">
        <v>0.164911</v>
      </c>
      <c r="AN116">
        <v>0.51010599999999995</v>
      </c>
      <c r="AO116">
        <v>8.5612099999999997E-2</v>
      </c>
      <c r="AP116">
        <v>7.9921199999999998E-2</v>
      </c>
      <c r="AQ116">
        <v>0.100854</v>
      </c>
      <c r="AR116">
        <v>0.27670400000000001</v>
      </c>
      <c r="AS116">
        <v>0.22703899999999999</v>
      </c>
      <c r="AT116">
        <v>0.135042</v>
      </c>
      <c r="AU116">
        <v>0.42075600000000002</v>
      </c>
      <c r="AV116">
        <v>0.15911400000000001</v>
      </c>
      <c r="AW116">
        <v>0.46663900000000003</v>
      </c>
      <c r="AX116">
        <v>0.103476</v>
      </c>
      <c r="AY116">
        <v>0.15577299999999999</v>
      </c>
      <c r="AZ116">
        <v>0.52778800000000003</v>
      </c>
      <c r="BA116">
        <v>5.9957200000000002E-2</v>
      </c>
      <c r="BB116">
        <v>0.223305</v>
      </c>
      <c r="BC116">
        <v>0.38194699999999998</v>
      </c>
      <c r="BD116">
        <v>0.47408899999999998</v>
      </c>
      <c r="BE116">
        <v>0.40133600000000003</v>
      </c>
      <c r="BF116">
        <v>0.12107999999999999</v>
      </c>
      <c r="BG116">
        <v>0.25150600000000001</v>
      </c>
      <c r="BH116">
        <v>0.26105499999999998</v>
      </c>
      <c r="BI116">
        <v>0.21493999999999999</v>
      </c>
      <c r="BJ116">
        <v>0.18972700000000001</v>
      </c>
      <c r="BK116">
        <v>2.5069900000000001</v>
      </c>
      <c r="BL116">
        <v>2.02528</v>
      </c>
      <c r="BM116">
        <v>0.238123</v>
      </c>
      <c r="BN116">
        <v>0.273669</v>
      </c>
      <c r="BO116">
        <v>0.15515499999999999</v>
      </c>
      <c r="BP116">
        <v>1.0562100000000001</v>
      </c>
      <c r="BQ116">
        <v>0.20715600000000001</v>
      </c>
      <c r="BR116">
        <v>0.41966100000000001</v>
      </c>
      <c r="BS116">
        <v>0.13507</v>
      </c>
      <c r="BT116">
        <v>0.43065900000000001</v>
      </c>
      <c r="BU116">
        <v>0.41963899999999998</v>
      </c>
      <c r="BV116">
        <v>0.47299600000000003</v>
      </c>
      <c r="BW116">
        <v>0.205729</v>
      </c>
      <c r="BX116">
        <v>0.40997099999999997</v>
      </c>
      <c r="BY116">
        <v>0.465416</v>
      </c>
      <c r="BZ116">
        <v>0.47908600000000001</v>
      </c>
      <c r="CA116">
        <v>0.18704999999999999</v>
      </c>
      <c r="CB116">
        <v>0.57305499999999998</v>
      </c>
      <c r="CC116">
        <v>0.149758</v>
      </c>
      <c r="CD116">
        <v>0.80562500000000004</v>
      </c>
      <c r="CE116">
        <v>7.4792600000000001E-2</v>
      </c>
      <c r="CF116">
        <v>0.77766599999999997</v>
      </c>
      <c r="CG116">
        <v>0.185804</v>
      </c>
      <c r="CH116">
        <v>1.1300399999999999</v>
      </c>
      <c r="CI116">
        <v>9.0713799999999997E-2</v>
      </c>
      <c r="CJ116">
        <v>0.31048799999999999</v>
      </c>
      <c r="CK116">
        <v>0.22611200000000001</v>
      </c>
      <c r="CL116">
        <v>7.2709800000000005E-2</v>
      </c>
      <c r="CM116">
        <v>6.2749700000000005E-2</v>
      </c>
      <c r="CN116">
        <v>0.35511199999999998</v>
      </c>
      <c r="CO116">
        <v>0.29619400000000001</v>
      </c>
      <c r="CP116">
        <v>0.32272099999999998</v>
      </c>
      <c r="CQ116">
        <v>0.158891</v>
      </c>
      <c r="CR116">
        <v>0.24817</v>
      </c>
      <c r="CS116">
        <v>8.0144699999999999E-2</v>
      </c>
      <c r="CT116">
        <v>0.12180100000000001</v>
      </c>
      <c r="CU116">
        <v>0.24308399999999999</v>
      </c>
      <c r="CV116">
        <v>0.16875999999999999</v>
      </c>
      <c r="CW116">
        <v>0.1449</v>
      </c>
      <c r="CX116">
        <v>0.43285499999999999</v>
      </c>
      <c r="CY116">
        <v>0.12872600000000001</v>
      </c>
      <c r="CZ116">
        <v>0.21468899999999999</v>
      </c>
      <c r="DA116">
        <v>0.372531</v>
      </c>
      <c r="DB116">
        <v>0.32627099999999998</v>
      </c>
      <c r="DC116">
        <v>0.20111999999999999</v>
      </c>
      <c r="DD116">
        <v>0.16619500000000001</v>
      </c>
      <c r="DE116">
        <v>0.116274</v>
      </c>
      <c r="DF116">
        <v>0.24201900000000001</v>
      </c>
      <c r="DG116">
        <v>0.455876</v>
      </c>
      <c r="DH116">
        <v>9.6401000000000001E-2</v>
      </c>
      <c r="DI116">
        <v>0.55061499999999997</v>
      </c>
      <c r="DJ116">
        <v>0.277335</v>
      </c>
      <c r="DK116">
        <v>0.16109100000000001</v>
      </c>
      <c r="DL116" t="s">
        <v>210</v>
      </c>
      <c r="DM116">
        <v>0.43756899999999999</v>
      </c>
      <c r="DN116">
        <v>0.189276</v>
      </c>
      <c r="DO116">
        <v>0.195988</v>
      </c>
      <c r="DP116">
        <v>6.5287600000000001E-2</v>
      </c>
      <c r="DQ116">
        <v>0.11350499999999999</v>
      </c>
      <c r="DR116">
        <v>0.36036899999999999</v>
      </c>
      <c r="DS116">
        <v>0.15145</v>
      </c>
      <c r="DT116">
        <v>0.203823</v>
      </c>
      <c r="DU116">
        <v>0.25628200000000001</v>
      </c>
      <c r="DV116">
        <v>0.15778700000000001</v>
      </c>
      <c r="DW116">
        <v>0.343889</v>
      </c>
      <c r="DX116">
        <v>0.86363400000000001</v>
      </c>
      <c r="DY116">
        <v>0.28917799999999999</v>
      </c>
      <c r="DZ116">
        <v>0.25455</v>
      </c>
      <c r="EA116">
        <v>0.30099100000000001</v>
      </c>
      <c r="EB116">
        <v>0.32977099999999998</v>
      </c>
      <c r="EC116">
        <v>0.112529</v>
      </c>
      <c r="ED116">
        <v>0.450519</v>
      </c>
      <c r="EE116">
        <v>0.52291799999999999</v>
      </c>
      <c r="EF116">
        <v>0.53222499999999995</v>
      </c>
      <c r="EG116">
        <v>0.200375</v>
      </c>
      <c r="EH116">
        <v>0.660138</v>
      </c>
      <c r="EI116">
        <v>0.30281200000000003</v>
      </c>
      <c r="EJ116">
        <v>0.246277</v>
      </c>
      <c r="EK116">
        <v>0.90569</v>
      </c>
      <c r="EL116">
        <v>0.18631400000000001</v>
      </c>
      <c r="EM116">
        <v>0.199354</v>
      </c>
      <c r="EN116">
        <v>0.18046200000000001</v>
      </c>
      <c r="EO116">
        <v>0.119047</v>
      </c>
      <c r="EP116">
        <v>0.20641499999999999</v>
      </c>
      <c r="EQ116">
        <v>0.31129000000000001</v>
      </c>
      <c r="ER116">
        <v>0.42827100000000001</v>
      </c>
      <c r="ES116">
        <v>0.83415399999999995</v>
      </c>
      <c r="ET116">
        <v>0.47633500000000001</v>
      </c>
      <c r="EU116">
        <v>0.454762</v>
      </c>
      <c r="EV116">
        <v>0.22669600000000001</v>
      </c>
      <c r="EW116">
        <v>0.16949600000000001</v>
      </c>
      <c r="EX116">
        <v>0.13494400000000001</v>
      </c>
      <c r="EY116">
        <v>0.15467500000000001</v>
      </c>
      <c r="EZ116">
        <v>0.35056900000000002</v>
      </c>
      <c r="FA116">
        <v>0.28964400000000001</v>
      </c>
      <c r="FB116">
        <v>8.4483500000000003E-2</v>
      </c>
      <c r="FC116">
        <v>0.13245199999999999</v>
      </c>
      <c r="FD116">
        <v>0.19550999999999999</v>
      </c>
      <c r="FE116">
        <v>0.12845400000000001</v>
      </c>
      <c r="FF116">
        <v>0.28999200000000003</v>
      </c>
      <c r="FG116">
        <v>0.303342</v>
      </c>
      <c r="FH116">
        <v>0.26052199999999998</v>
      </c>
      <c r="FI116">
        <v>0.235453</v>
      </c>
      <c r="FJ116">
        <v>0.177841</v>
      </c>
      <c r="FK116">
        <v>0.61594599999999999</v>
      </c>
      <c r="FL116">
        <v>0.118894</v>
      </c>
      <c r="FM116">
        <v>0.242732</v>
      </c>
      <c r="FN116">
        <v>0.96931299999999998</v>
      </c>
      <c r="FO116">
        <v>0.21254700000000001</v>
      </c>
      <c r="FP116">
        <v>0.14386399999999999</v>
      </c>
      <c r="FQ116">
        <v>0.56201800000000002</v>
      </c>
      <c r="FR116">
        <v>0.31019099999999999</v>
      </c>
      <c r="FS116">
        <v>0.21340300000000001</v>
      </c>
      <c r="FT116">
        <v>0.11411</v>
      </c>
      <c r="FU116">
        <v>0.15335099999999999</v>
      </c>
      <c r="FV116">
        <v>0.17882600000000001</v>
      </c>
      <c r="FW116">
        <v>0.27345599999999998</v>
      </c>
      <c r="FX116">
        <v>0.28219100000000003</v>
      </c>
      <c r="FY116">
        <v>0.96205399999999996</v>
      </c>
      <c r="FZ116">
        <v>0.37577100000000002</v>
      </c>
      <c r="GA116">
        <v>0.24194199999999999</v>
      </c>
      <c r="GB116">
        <v>0.44650800000000002</v>
      </c>
      <c r="GC116">
        <v>0.13519999999999999</v>
      </c>
      <c r="GD116">
        <v>0.268544</v>
      </c>
      <c r="GE116">
        <v>0.31438300000000002</v>
      </c>
      <c r="GF116">
        <v>0.16508100000000001</v>
      </c>
      <c r="GG116">
        <v>0.20458699999999999</v>
      </c>
      <c r="GH116">
        <v>2.05091</v>
      </c>
      <c r="GI116">
        <v>0.113121</v>
      </c>
      <c r="GJ116">
        <v>0.113121</v>
      </c>
      <c r="GK116">
        <v>0.14702399999999999</v>
      </c>
      <c r="GL116">
        <v>0.272588</v>
      </c>
      <c r="GM116">
        <v>2.0604200000000001</v>
      </c>
      <c r="GN116">
        <v>0.122021</v>
      </c>
      <c r="GO116">
        <v>0.41250399999999998</v>
      </c>
      <c r="GP116">
        <v>1.9897</v>
      </c>
      <c r="GQ116">
        <v>0.41392699999999999</v>
      </c>
      <c r="GR116">
        <v>7.1007000000000001E-2</v>
      </c>
      <c r="GS116">
        <v>0.77940500000000001</v>
      </c>
      <c r="GT116">
        <v>7.7271000000000006E-2</v>
      </c>
      <c r="GU116">
        <v>0.110259</v>
      </c>
      <c r="GV116">
        <v>0.39986500000000003</v>
      </c>
      <c r="GW116">
        <v>0.21060000000000001</v>
      </c>
      <c r="GX116">
        <v>0.38832800000000001</v>
      </c>
      <c r="GY116">
        <v>0.12703999999999999</v>
      </c>
      <c r="GZ116">
        <v>0.38474999999999998</v>
      </c>
    </row>
    <row r="117" spans="1:208" x14ac:dyDescent="0.25">
      <c r="A117" t="s">
        <v>116</v>
      </c>
      <c r="B117">
        <v>1.36331</v>
      </c>
      <c r="C117">
        <v>1.7363999999999999</v>
      </c>
      <c r="D117">
        <v>1.0237400000000001</v>
      </c>
      <c r="E117">
        <v>0.35996400000000001</v>
      </c>
      <c r="F117">
        <v>0.66476999999999997</v>
      </c>
      <c r="G117">
        <v>0.57500600000000002</v>
      </c>
      <c r="H117">
        <v>0.753363</v>
      </c>
      <c r="I117">
        <v>0.65511600000000003</v>
      </c>
      <c r="J117">
        <v>0.98411199999999999</v>
      </c>
      <c r="K117">
        <v>1.4430400000000001</v>
      </c>
      <c r="L117">
        <v>1.04111</v>
      </c>
      <c r="M117">
        <v>0.86059200000000002</v>
      </c>
      <c r="N117">
        <v>0.53481199999999995</v>
      </c>
      <c r="O117">
        <v>0.84363699999999997</v>
      </c>
      <c r="P117">
        <v>0.99635399999999996</v>
      </c>
      <c r="Q117">
        <v>1.22841</v>
      </c>
      <c r="R117">
        <v>1.39462</v>
      </c>
      <c r="S117">
        <v>0.65189200000000003</v>
      </c>
      <c r="T117">
        <v>0.76833799999999997</v>
      </c>
      <c r="U117">
        <v>1.3736200000000001</v>
      </c>
      <c r="V117">
        <v>0.57567800000000002</v>
      </c>
      <c r="W117">
        <v>0.69560599999999995</v>
      </c>
      <c r="X117">
        <v>0.69739899999999999</v>
      </c>
      <c r="Y117">
        <v>0.42692200000000002</v>
      </c>
      <c r="Z117">
        <v>1.0987</v>
      </c>
      <c r="AA117">
        <v>1.0987</v>
      </c>
      <c r="AB117">
        <v>0.54902600000000001</v>
      </c>
      <c r="AC117">
        <v>0.61183699999999996</v>
      </c>
      <c r="AD117">
        <v>1.2256100000000001</v>
      </c>
      <c r="AE117">
        <v>0.64632699999999998</v>
      </c>
      <c r="AF117">
        <v>0.628494</v>
      </c>
      <c r="AG117">
        <v>0.68147599999999997</v>
      </c>
      <c r="AH117">
        <v>0.82769400000000004</v>
      </c>
      <c r="AI117">
        <v>1.1779599999999999</v>
      </c>
      <c r="AJ117">
        <v>1.7216499999999999</v>
      </c>
      <c r="AK117">
        <v>1.51529</v>
      </c>
      <c r="AL117">
        <v>0.54197300000000004</v>
      </c>
      <c r="AM117">
        <v>0.97709100000000004</v>
      </c>
      <c r="AN117">
        <v>1.08327</v>
      </c>
      <c r="AO117">
        <v>0.48571999999999999</v>
      </c>
      <c r="AP117">
        <v>0.41250599999999998</v>
      </c>
      <c r="AQ117">
        <v>0.49429299999999998</v>
      </c>
      <c r="AR117">
        <v>0.69036399999999998</v>
      </c>
      <c r="AS117">
        <v>0.75310900000000003</v>
      </c>
      <c r="AT117">
        <v>0.75679700000000005</v>
      </c>
      <c r="AU117">
        <v>1.7326999999999999</v>
      </c>
      <c r="AV117">
        <v>0.48099900000000001</v>
      </c>
      <c r="AW117">
        <v>5.2042700000000002</v>
      </c>
      <c r="AX117">
        <v>0.75225699999999995</v>
      </c>
      <c r="AY117">
        <v>1.80419</v>
      </c>
      <c r="AZ117">
        <v>0.73441400000000001</v>
      </c>
      <c r="BA117">
        <v>1.0268900000000001</v>
      </c>
      <c r="BB117">
        <v>0.92068499999999998</v>
      </c>
      <c r="BC117">
        <v>2.17862</v>
      </c>
      <c r="BD117">
        <v>0.17327300000000001</v>
      </c>
      <c r="BE117">
        <v>0.66329300000000002</v>
      </c>
      <c r="BF117">
        <v>0.92485700000000004</v>
      </c>
      <c r="BG117">
        <v>1.1670799999999999</v>
      </c>
      <c r="BH117">
        <v>1.3484100000000001</v>
      </c>
      <c r="BI117">
        <v>2.71854</v>
      </c>
      <c r="BJ117">
        <v>0.52626300000000004</v>
      </c>
      <c r="BK117">
        <v>1.6495599999999999</v>
      </c>
      <c r="BL117">
        <v>0.35820099999999999</v>
      </c>
      <c r="BM117">
        <v>1.63428</v>
      </c>
      <c r="BN117">
        <v>0.82259700000000002</v>
      </c>
      <c r="BO117">
        <v>2.8342499999999999</v>
      </c>
      <c r="BP117">
        <v>1.5691900000000001</v>
      </c>
      <c r="BQ117">
        <v>1.3682099999999999</v>
      </c>
      <c r="BR117">
        <v>0.70019500000000001</v>
      </c>
      <c r="BS117">
        <v>1.4180699999999999</v>
      </c>
      <c r="BT117">
        <v>0.78757699999999997</v>
      </c>
      <c r="BU117">
        <v>0.67358700000000005</v>
      </c>
      <c r="BV117">
        <v>1.74695</v>
      </c>
      <c r="BW117">
        <v>1.2713699999999999</v>
      </c>
      <c r="BX117">
        <v>1.91873</v>
      </c>
      <c r="BY117">
        <v>0.69933400000000001</v>
      </c>
      <c r="BZ117">
        <v>0.84808399999999995</v>
      </c>
      <c r="CA117">
        <v>0.53921699999999995</v>
      </c>
      <c r="CB117">
        <v>2.9520400000000002</v>
      </c>
      <c r="CC117">
        <v>2.2049500000000002</v>
      </c>
      <c r="CD117">
        <v>5.2303800000000003</v>
      </c>
      <c r="CE117">
        <v>1.63974</v>
      </c>
      <c r="CF117">
        <v>2.2460800000000001</v>
      </c>
      <c r="CG117">
        <v>1.7478499999999999</v>
      </c>
      <c r="CH117">
        <v>1.66143</v>
      </c>
      <c r="CI117">
        <v>0.95811100000000005</v>
      </c>
      <c r="CJ117">
        <v>1.4539</v>
      </c>
      <c r="CK117">
        <v>2.3201900000000002</v>
      </c>
      <c r="CL117">
        <v>1.7707999999999999</v>
      </c>
      <c r="CM117">
        <v>1.4564299999999999</v>
      </c>
      <c r="CN117">
        <v>1.34677</v>
      </c>
      <c r="CO117">
        <v>1.3725000000000001</v>
      </c>
      <c r="CP117">
        <v>0.65271000000000001</v>
      </c>
      <c r="CQ117">
        <v>0.87025600000000003</v>
      </c>
      <c r="CR117">
        <v>0.981464</v>
      </c>
      <c r="CS117">
        <v>0.40848800000000002</v>
      </c>
      <c r="CT117">
        <v>0.38551000000000002</v>
      </c>
      <c r="CU117">
        <v>0.67422099999999996</v>
      </c>
      <c r="CV117">
        <v>0.53248600000000001</v>
      </c>
      <c r="CW117">
        <v>0.70502100000000001</v>
      </c>
      <c r="CX117">
        <v>2.0554600000000001</v>
      </c>
      <c r="CY117">
        <v>0.516316</v>
      </c>
      <c r="CZ117">
        <v>6.6811600000000002</v>
      </c>
      <c r="DA117">
        <v>0.64709300000000003</v>
      </c>
      <c r="DB117">
        <v>0.81720999999999999</v>
      </c>
      <c r="DC117">
        <v>1.3716999999999999</v>
      </c>
      <c r="DD117">
        <v>0.53104300000000004</v>
      </c>
      <c r="DE117">
        <v>0.74427200000000004</v>
      </c>
      <c r="DF117">
        <v>1.2426600000000001</v>
      </c>
      <c r="DG117">
        <v>0.69396800000000003</v>
      </c>
      <c r="DH117">
        <v>0.99661</v>
      </c>
      <c r="DI117">
        <v>0.59819900000000004</v>
      </c>
      <c r="DJ117">
        <v>1.9822500000000001</v>
      </c>
      <c r="DK117">
        <v>0.36393900000000001</v>
      </c>
      <c r="DL117">
        <v>0.43756899999999999</v>
      </c>
      <c r="DM117" t="s">
        <v>210</v>
      </c>
      <c r="DN117">
        <v>1.1015900000000001</v>
      </c>
      <c r="DO117">
        <v>2.1623399999999999</v>
      </c>
      <c r="DP117">
        <v>0.87870000000000004</v>
      </c>
      <c r="DQ117">
        <v>1.11225</v>
      </c>
      <c r="DR117">
        <v>1.60486</v>
      </c>
      <c r="DS117">
        <v>2.6308600000000002</v>
      </c>
      <c r="DT117">
        <v>0.48394599999999999</v>
      </c>
      <c r="DU117">
        <v>0.58170999999999995</v>
      </c>
      <c r="DV117">
        <v>1.05044</v>
      </c>
      <c r="DW117">
        <v>1.9658800000000001</v>
      </c>
      <c r="DX117">
        <v>1.32857</v>
      </c>
      <c r="DY117">
        <v>1.87141</v>
      </c>
      <c r="DZ117">
        <v>1.6005100000000001</v>
      </c>
      <c r="EA117">
        <v>1.43649</v>
      </c>
      <c r="EB117">
        <v>2.5284200000000001</v>
      </c>
      <c r="EC117">
        <v>1.3621099999999999</v>
      </c>
      <c r="ED117">
        <v>0.75824400000000003</v>
      </c>
      <c r="EE117">
        <v>0.90285199999999999</v>
      </c>
      <c r="EF117">
        <v>4.2076200000000004</v>
      </c>
      <c r="EG117">
        <v>1.4630300000000001</v>
      </c>
      <c r="EH117">
        <v>3.66465</v>
      </c>
      <c r="EI117">
        <v>1.37487</v>
      </c>
      <c r="EJ117">
        <v>1.4228700000000001</v>
      </c>
      <c r="EK117">
        <v>1.3563499999999999</v>
      </c>
      <c r="EL117">
        <v>1.7034800000000001</v>
      </c>
      <c r="EM117">
        <v>2.3599000000000001</v>
      </c>
      <c r="EN117">
        <v>1.3664000000000001</v>
      </c>
      <c r="EO117">
        <v>0.969638</v>
      </c>
      <c r="EP117">
        <v>1.5636300000000001</v>
      </c>
      <c r="EQ117">
        <v>1.92899</v>
      </c>
      <c r="ER117">
        <v>0.67844199999999999</v>
      </c>
      <c r="ES117">
        <v>1.5521</v>
      </c>
      <c r="ET117">
        <v>2.9810599999999998</v>
      </c>
      <c r="EU117">
        <v>0.81769199999999997</v>
      </c>
      <c r="EV117">
        <v>0.91444800000000004</v>
      </c>
      <c r="EW117">
        <v>0.44683</v>
      </c>
      <c r="EX117">
        <v>1.57962</v>
      </c>
      <c r="EY117">
        <v>1.60528</v>
      </c>
      <c r="EZ117">
        <v>0.68750599999999995</v>
      </c>
      <c r="FA117">
        <v>1.75569</v>
      </c>
      <c r="FB117">
        <v>1.5866400000000001</v>
      </c>
      <c r="FC117">
        <v>2.7404600000000001</v>
      </c>
      <c r="FD117">
        <v>2.2758099999999999</v>
      </c>
      <c r="FE117">
        <v>2.8504100000000001</v>
      </c>
      <c r="FF117">
        <v>3.2629000000000001</v>
      </c>
      <c r="FG117">
        <v>1.7837799999999999</v>
      </c>
      <c r="FH117">
        <v>0.93085700000000005</v>
      </c>
      <c r="FI117">
        <v>1.7557199999999999</v>
      </c>
      <c r="FJ117">
        <v>1.7310399999999999</v>
      </c>
      <c r="FK117">
        <v>3.11754</v>
      </c>
      <c r="FL117">
        <v>0.93568300000000004</v>
      </c>
      <c r="FM117">
        <v>1.6038300000000001</v>
      </c>
      <c r="FN117">
        <v>1.4046099999999999</v>
      </c>
      <c r="FO117">
        <v>1.85185</v>
      </c>
      <c r="FP117">
        <v>0.89998299999999998</v>
      </c>
      <c r="FQ117">
        <v>2.8012600000000001</v>
      </c>
      <c r="FR117">
        <v>1.03356</v>
      </c>
      <c r="FS117">
        <v>0.99710399999999999</v>
      </c>
      <c r="FT117">
        <v>1.1595299999999999</v>
      </c>
      <c r="FU117">
        <v>1.1708099999999999</v>
      </c>
      <c r="FV117">
        <v>1.84605</v>
      </c>
      <c r="FW117">
        <v>1.7932699999999999</v>
      </c>
      <c r="FX117">
        <v>0.79736399999999996</v>
      </c>
      <c r="FY117">
        <v>2.0244900000000001</v>
      </c>
      <c r="FZ117">
        <v>0.64891500000000002</v>
      </c>
      <c r="GA117">
        <v>1.6605399999999999</v>
      </c>
      <c r="GB117">
        <v>0.68869899999999995</v>
      </c>
      <c r="GC117">
        <v>1.23322</v>
      </c>
      <c r="GD117">
        <v>2.38429</v>
      </c>
      <c r="GE117">
        <v>0.77754800000000002</v>
      </c>
      <c r="GF117">
        <v>0.40498299999999998</v>
      </c>
      <c r="GG117">
        <v>1.37188</v>
      </c>
      <c r="GH117">
        <v>0.84823700000000002</v>
      </c>
      <c r="GI117">
        <v>2.1376900000000001</v>
      </c>
      <c r="GJ117">
        <v>2.1376900000000001</v>
      </c>
      <c r="GK117">
        <v>0.41165299999999999</v>
      </c>
      <c r="GL117">
        <v>1.09738</v>
      </c>
      <c r="GM117">
        <v>0.85320399999999996</v>
      </c>
      <c r="GN117">
        <v>1.7271300000000001</v>
      </c>
      <c r="GO117">
        <v>0.669574</v>
      </c>
      <c r="GP117">
        <v>0.50284799999999996</v>
      </c>
      <c r="GQ117">
        <v>0.93554199999999998</v>
      </c>
      <c r="GR117">
        <v>1.4706900000000001</v>
      </c>
      <c r="GS117">
        <v>1.22333</v>
      </c>
      <c r="GT117">
        <v>2.0766300000000002</v>
      </c>
      <c r="GU117">
        <v>3.1646100000000001</v>
      </c>
      <c r="GV117">
        <v>4.74411</v>
      </c>
      <c r="GW117">
        <v>0.93144400000000005</v>
      </c>
      <c r="GX117">
        <v>2.2710599999999999</v>
      </c>
      <c r="GY117">
        <v>1.0146900000000001</v>
      </c>
      <c r="GZ117">
        <v>0.65396399999999999</v>
      </c>
    </row>
    <row r="118" spans="1:208" x14ac:dyDescent="0.25">
      <c r="A118" t="s">
        <v>117</v>
      </c>
      <c r="B118">
        <v>0.46811399999999997</v>
      </c>
      <c r="C118">
        <v>0.37260799999999999</v>
      </c>
      <c r="D118">
        <v>0.40855999999999998</v>
      </c>
      <c r="E118">
        <v>0.150528</v>
      </c>
      <c r="F118">
        <v>0.279611</v>
      </c>
      <c r="G118">
        <v>8.4254599999999999E-2</v>
      </c>
      <c r="H118">
        <v>0.46999200000000002</v>
      </c>
      <c r="I118">
        <v>0.25886700000000001</v>
      </c>
      <c r="J118">
        <v>0.94547700000000001</v>
      </c>
      <c r="K118">
        <v>0.58784400000000003</v>
      </c>
      <c r="L118">
        <v>0.54568899999999998</v>
      </c>
      <c r="M118">
        <v>0.31326900000000002</v>
      </c>
      <c r="N118">
        <v>1.01522</v>
      </c>
      <c r="O118">
        <v>0.436751</v>
      </c>
      <c r="P118">
        <v>0.30002699999999999</v>
      </c>
      <c r="Q118">
        <v>0.62614899999999996</v>
      </c>
      <c r="R118">
        <v>0.69906800000000002</v>
      </c>
      <c r="S118">
        <v>0.25193700000000002</v>
      </c>
      <c r="T118">
        <v>0.50217400000000001</v>
      </c>
      <c r="U118">
        <v>1.19214</v>
      </c>
      <c r="V118">
        <v>0.17181099999999999</v>
      </c>
      <c r="W118">
        <v>0.34587600000000002</v>
      </c>
      <c r="X118">
        <v>0.36844500000000002</v>
      </c>
      <c r="Y118">
        <v>0.24090300000000001</v>
      </c>
      <c r="Z118">
        <v>2.06697</v>
      </c>
      <c r="AA118">
        <v>2.06697</v>
      </c>
      <c r="AB118">
        <v>0.26386900000000002</v>
      </c>
      <c r="AC118">
        <v>1.83657</v>
      </c>
      <c r="AD118">
        <v>1.81914</v>
      </c>
      <c r="AE118">
        <v>0.17255799999999999</v>
      </c>
      <c r="AF118">
        <v>0.61890299999999998</v>
      </c>
      <c r="AG118">
        <v>0.25479299999999999</v>
      </c>
      <c r="AH118">
        <v>0.472937</v>
      </c>
      <c r="AI118">
        <v>0.51493500000000003</v>
      </c>
      <c r="AJ118">
        <v>0.810562</v>
      </c>
      <c r="AK118">
        <v>0.42638700000000002</v>
      </c>
      <c r="AL118">
        <v>0.115204</v>
      </c>
      <c r="AM118">
        <v>0.52954000000000001</v>
      </c>
      <c r="AN118">
        <v>2.1941600000000001</v>
      </c>
      <c r="AO118">
        <v>0.152754</v>
      </c>
      <c r="AP118">
        <v>0.25407000000000002</v>
      </c>
      <c r="AQ118">
        <v>0.15524499999999999</v>
      </c>
      <c r="AR118">
        <v>0.57133900000000004</v>
      </c>
      <c r="AS118">
        <v>0.34190300000000001</v>
      </c>
      <c r="AT118">
        <v>0.47361500000000001</v>
      </c>
      <c r="AU118">
        <v>1.59626</v>
      </c>
      <c r="AV118">
        <v>0.14413200000000001</v>
      </c>
      <c r="AW118">
        <v>1.1871400000000001</v>
      </c>
      <c r="AX118">
        <v>0.49347099999999999</v>
      </c>
      <c r="AY118">
        <v>0.45164199999999999</v>
      </c>
      <c r="AZ118">
        <v>0.42927199999999999</v>
      </c>
      <c r="BA118">
        <v>0.42882900000000002</v>
      </c>
      <c r="BB118">
        <v>1.63727</v>
      </c>
      <c r="BC118">
        <v>0.53518299999999996</v>
      </c>
      <c r="BD118">
        <v>0.94754000000000005</v>
      </c>
      <c r="BE118">
        <v>0.27643899999999999</v>
      </c>
      <c r="BF118">
        <v>0.33742699999999998</v>
      </c>
      <c r="BG118">
        <v>0.58897500000000003</v>
      </c>
      <c r="BH118">
        <v>0.55216399999999999</v>
      </c>
      <c r="BI118">
        <v>4.7036800000000003</v>
      </c>
      <c r="BJ118">
        <v>0.15861700000000001</v>
      </c>
      <c r="BK118">
        <v>2.2397100000000001</v>
      </c>
      <c r="BL118">
        <v>1.84344</v>
      </c>
      <c r="BM118">
        <v>0.219191</v>
      </c>
      <c r="BN118">
        <v>0.62429800000000002</v>
      </c>
      <c r="BO118">
        <v>3.10304</v>
      </c>
      <c r="BP118">
        <v>0.667022</v>
      </c>
      <c r="BQ118">
        <v>0.62697499999999995</v>
      </c>
      <c r="BR118">
        <v>0.29858699999999999</v>
      </c>
      <c r="BS118">
        <v>0.37851600000000002</v>
      </c>
      <c r="BT118">
        <v>0.15987000000000001</v>
      </c>
      <c r="BU118">
        <v>0.29855999999999999</v>
      </c>
      <c r="BV118">
        <v>1.85443</v>
      </c>
      <c r="BW118">
        <v>0.61910299999999996</v>
      </c>
      <c r="BX118">
        <v>1.1751199999999999</v>
      </c>
      <c r="BY118">
        <v>0.35388799999999998</v>
      </c>
      <c r="BZ118">
        <v>0.30444100000000002</v>
      </c>
      <c r="CA118">
        <v>0.27534700000000001</v>
      </c>
      <c r="CB118">
        <v>3.0239199999999999</v>
      </c>
      <c r="CC118">
        <v>1.0558799999999999</v>
      </c>
      <c r="CD118">
        <v>5.2562199999999999</v>
      </c>
      <c r="CE118">
        <v>0.43576399999999998</v>
      </c>
      <c r="CF118">
        <v>4.8636999999999997</v>
      </c>
      <c r="CG118">
        <v>0.453982</v>
      </c>
      <c r="CH118">
        <v>0.72687000000000002</v>
      </c>
      <c r="CI118">
        <v>0.46834799999999999</v>
      </c>
      <c r="CJ118">
        <v>2.1597</v>
      </c>
      <c r="CK118">
        <v>0.85161500000000001</v>
      </c>
      <c r="CL118">
        <v>0.40791300000000003</v>
      </c>
      <c r="CM118">
        <v>0.397814</v>
      </c>
      <c r="CN118">
        <v>1.1144400000000001</v>
      </c>
      <c r="CO118">
        <v>2.1130599999999999</v>
      </c>
      <c r="CP118">
        <v>0.16653899999999999</v>
      </c>
      <c r="CQ118">
        <v>0.405113</v>
      </c>
      <c r="CR118">
        <v>1.6164400000000001</v>
      </c>
      <c r="CS118">
        <v>0.254251</v>
      </c>
      <c r="CT118">
        <v>0.23676800000000001</v>
      </c>
      <c r="CU118">
        <v>0.64183199999999996</v>
      </c>
      <c r="CV118">
        <v>0.122276</v>
      </c>
      <c r="CW118">
        <v>0.45476899999999998</v>
      </c>
      <c r="CX118">
        <v>2.39717</v>
      </c>
      <c r="CY118">
        <v>0.13161</v>
      </c>
      <c r="CZ118">
        <v>0.70762899999999995</v>
      </c>
      <c r="DA118">
        <v>0.24706400000000001</v>
      </c>
      <c r="DB118">
        <v>0.75238099999999997</v>
      </c>
      <c r="DC118">
        <v>0.41475499999999998</v>
      </c>
      <c r="DD118">
        <v>0.140124</v>
      </c>
      <c r="DE118">
        <v>0.45041300000000001</v>
      </c>
      <c r="DF118">
        <v>0.33283699999999999</v>
      </c>
      <c r="DG118">
        <v>0.34235700000000002</v>
      </c>
      <c r="DH118">
        <v>0.348466</v>
      </c>
      <c r="DI118">
        <v>2.7071399999999999</v>
      </c>
      <c r="DJ118">
        <v>0.50865800000000005</v>
      </c>
      <c r="DK118">
        <v>0.47494799999999998</v>
      </c>
      <c r="DL118">
        <v>0.189276</v>
      </c>
      <c r="DM118">
        <v>1.1015900000000001</v>
      </c>
      <c r="DN118" t="s">
        <v>210</v>
      </c>
      <c r="DO118">
        <v>0.61052200000000001</v>
      </c>
      <c r="DP118">
        <v>0.31318400000000002</v>
      </c>
      <c r="DQ118">
        <v>0.53579500000000002</v>
      </c>
      <c r="DR118">
        <v>0.51842900000000003</v>
      </c>
      <c r="DS118">
        <v>4.5295300000000003</v>
      </c>
      <c r="DT118">
        <v>0.290298</v>
      </c>
      <c r="DU118">
        <v>0.12950300000000001</v>
      </c>
      <c r="DV118">
        <v>0.454706</v>
      </c>
      <c r="DW118">
        <v>0.51126700000000003</v>
      </c>
      <c r="DX118">
        <v>0.56410700000000003</v>
      </c>
      <c r="DY118">
        <v>2.63645</v>
      </c>
      <c r="DZ118">
        <v>0.24673999999999999</v>
      </c>
      <c r="EA118">
        <v>0.58857199999999998</v>
      </c>
      <c r="EB118">
        <v>1.4992099999999999</v>
      </c>
      <c r="EC118">
        <v>2.1066099999999999</v>
      </c>
      <c r="ED118">
        <v>0.87033799999999995</v>
      </c>
      <c r="EE118">
        <v>0.23466600000000001</v>
      </c>
      <c r="EF118">
        <v>1.0799799999999999</v>
      </c>
      <c r="EG118">
        <v>0.41442400000000001</v>
      </c>
      <c r="EH118">
        <v>1.2753699999999999</v>
      </c>
      <c r="EI118">
        <v>0.77281100000000003</v>
      </c>
      <c r="EJ118">
        <v>0.42796000000000001</v>
      </c>
      <c r="EK118">
        <v>2.2050200000000002</v>
      </c>
      <c r="EL118">
        <v>0.486178</v>
      </c>
      <c r="EM118">
        <v>1.09494</v>
      </c>
      <c r="EN118">
        <v>0.61447700000000005</v>
      </c>
      <c r="EO118">
        <v>0.47179100000000002</v>
      </c>
      <c r="EP118">
        <v>0.31949499999999997</v>
      </c>
      <c r="EQ118">
        <v>2.2648899999999998</v>
      </c>
      <c r="ER118">
        <v>0.30899199999999999</v>
      </c>
      <c r="ES118">
        <v>2.3451300000000002</v>
      </c>
      <c r="ET118">
        <v>2.5935700000000002</v>
      </c>
      <c r="EU118">
        <v>0.24775800000000001</v>
      </c>
      <c r="EV118">
        <v>0.75316700000000003</v>
      </c>
      <c r="EW118">
        <v>7.3588700000000007E-2</v>
      </c>
      <c r="EX118">
        <v>0.67139300000000002</v>
      </c>
      <c r="EY118">
        <v>0.67161800000000005</v>
      </c>
      <c r="EZ118">
        <v>9.4938800000000004E-2</v>
      </c>
      <c r="FA118">
        <v>0.81370500000000001</v>
      </c>
      <c r="FB118">
        <v>0.32613399999999998</v>
      </c>
      <c r="FC118">
        <v>1.22593</v>
      </c>
      <c r="FD118">
        <v>0.38645400000000002</v>
      </c>
      <c r="FE118">
        <v>0.61101300000000003</v>
      </c>
      <c r="FF118">
        <v>0.57467400000000002</v>
      </c>
      <c r="FG118">
        <v>2.3564600000000002</v>
      </c>
      <c r="FH118">
        <v>0.466144</v>
      </c>
      <c r="FI118">
        <v>0.385716</v>
      </c>
      <c r="FJ118">
        <v>0.30585899999999999</v>
      </c>
      <c r="FK118">
        <v>1.1830099999999999</v>
      </c>
      <c r="FL118">
        <v>0.34371499999999999</v>
      </c>
      <c r="FM118">
        <v>0.58056200000000002</v>
      </c>
      <c r="FN118">
        <v>2.2783000000000002</v>
      </c>
      <c r="FO118">
        <v>0.53578499999999996</v>
      </c>
      <c r="FP118">
        <v>0.55467</v>
      </c>
      <c r="FQ118">
        <v>2.6369600000000002</v>
      </c>
      <c r="FR118">
        <v>0.44280999999999998</v>
      </c>
      <c r="FS118">
        <v>0.61297500000000005</v>
      </c>
      <c r="FT118">
        <v>0.54011600000000004</v>
      </c>
      <c r="FU118">
        <v>0.65177300000000005</v>
      </c>
      <c r="FV118">
        <v>0.30973699999999998</v>
      </c>
      <c r="FW118">
        <v>2.2150099999999999</v>
      </c>
      <c r="FX118">
        <v>0.558809</v>
      </c>
      <c r="FY118">
        <v>2.5602</v>
      </c>
      <c r="FZ118">
        <v>0.342447</v>
      </c>
      <c r="GA118">
        <v>0.87602899999999995</v>
      </c>
      <c r="GB118">
        <v>0.33103399999999999</v>
      </c>
      <c r="GC118">
        <v>0.60858400000000001</v>
      </c>
      <c r="GD118">
        <v>0.798786</v>
      </c>
      <c r="GE118">
        <v>0.62793399999999999</v>
      </c>
      <c r="GF118">
        <v>0.115536</v>
      </c>
      <c r="GG118">
        <v>2.0624199999999999</v>
      </c>
      <c r="GH118">
        <v>1.86452</v>
      </c>
      <c r="GI118">
        <v>0.55391100000000004</v>
      </c>
      <c r="GJ118">
        <v>0.55391100000000004</v>
      </c>
      <c r="GK118">
        <v>0.120294</v>
      </c>
      <c r="GL118">
        <v>0.39040900000000001</v>
      </c>
      <c r="GM118">
        <v>1.8723399999999999</v>
      </c>
      <c r="GN118">
        <v>0.60240199999999999</v>
      </c>
      <c r="GO118">
        <v>0.28993600000000003</v>
      </c>
      <c r="GP118">
        <v>1.8141700000000001</v>
      </c>
      <c r="GQ118">
        <v>0.63781399999999999</v>
      </c>
      <c r="GR118">
        <v>0.47694599999999998</v>
      </c>
      <c r="GS118">
        <v>0.442606</v>
      </c>
      <c r="GT118">
        <v>0.48063</v>
      </c>
      <c r="GU118">
        <v>0.62837100000000001</v>
      </c>
      <c r="GV118">
        <v>0.63436000000000003</v>
      </c>
      <c r="GW118">
        <v>0.41598000000000002</v>
      </c>
      <c r="GX118">
        <v>2.1445599999999998</v>
      </c>
      <c r="GY118">
        <v>0.54804799999999998</v>
      </c>
      <c r="GZ118">
        <v>0.29891899999999999</v>
      </c>
    </row>
    <row r="119" spans="1:208" x14ac:dyDescent="0.25">
      <c r="A119" t="s">
        <v>118</v>
      </c>
      <c r="B119">
        <v>1.70601</v>
      </c>
      <c r="C119">
        <v>0.83946600000000005</v>
      </c>
      <c r="D119">
        <v>0.28139999999999998</v>
      </c>
      <c r="E119">
        <v>0.48174899999999998</v>
      </c>
      <c r="F119">
        <v>0.264181</v>
      </c>
      <c r="G119">
        <v>0.23718500000000001</v>
      </c>
      <c r="H119">
        <v>0.20743400000000001</v>
      </c>
      <c r="I119">
        <v>0.24207200000000001</v>
      </c>
      <c r="J119">
        <v>0.48621300000000001</v>
      </c>
      <c r="K119">
        <v>0.97493700000000005</v>
      </c>
      <c r="L119">
        <v>0.356132</v>
      </c>
      <c r="M119">
        <v>0.43530400000000002</v>
      </c>
      <c r="N119">
        <v>1.30992</v>
      </c>
      <c r="O119">
        <v>0.54031200000000001</v>
      </c>
      <c r="P119">
        <v>0.28364499999999998</v>
      </c>
      <c r="Q119">
        <v>0.39055899999999999</v>
      </c>
      <c r="R119">
        <v>0.57720499999999997</v>
      </c>
      <c r="S119">
        <v>0.25975999999999999</v>
      </c>
      <c r="T119">
        <v>0.23806099999999999</v>
      </c>
      <c r="U119">
        <v>1.39218</v>
      </c>
      <c r="V119">
        <v>0.118172</v>
      </c>
      <c r="W119">
        <v>0.29514400000000002</v>
      </c>
      <c r="X119">
        <v>1.08368</v>
      </c>
      <c r="Y119">
        <v>0.25987199999999999</v>
      </c>
      <c r="Z119">
        <v>0.81563200000000002</v>
      </c>
      <c r="AA119">
        <v>0.81563200000000002</v>
      </c>
      <c r="AB119">
        <v>0.126308</v>
      </c>
      <c r="AC119">
        <v>0.19744800000000001</v>
      </c>
      <c r="AD119">
        <v>0.721024</v>
      </c>
      <c r="AE119">
        <v>0.28380699999999998</v>
      </c>
      <c r="AF119">
        <v>0.50660099999999997</v>
      </c>
      <c r="AG119">
        <v>0.26206200000000002</v>
      </c>
      <c r="AH119">
        <v>1.0309200000000001</v>
      </c>
      <c r="AI119">
        <v>0.92812099999999997</v>
      </c>
      <c r="AJ119">
        <v>1.6272</v>
      </c>
      <c r="AK119">
        <v>1.6156900000000001</v>
      </c>
      <c r="AL119">
        <v>0.140902</v>
      </c>
      <c r="AM119">
        <v>4.4117800000000003</v>
      </c>
      <c r="AN119">
        <v>0.900169</v>
      </c>
      <c r="AO119">
        <v>0.19225400000000001</v>
      </c>
      <c r="AP119">
        <v>0.24928500000000001</v>
      </c>
      <c r="AQ119">
        <v>0.14564199999999999</v>
      </c>
      <c r="AR119">
        <v>0.44530599999999998</v>
      </c>
      <c r="AS119">
        <v>1.0445</v>
      </c>
      <c r="AT119">
        <v>1.04461</v>
      </c>
      <c r="AU119">
        <v>2.15177</v>
      </c>
      <c r="AV119">
        <v>0.28262399999999999</v>
      </c>
      <c r="AW119">
        <v>9.5373699999999992</v>
      </c>
      <c r="AX119">
        <v>0.38899499999999998</v>
      </c>
      <c r="AY119">
        <v>1.34036</v>
      </c>
      <c r="AZ119">
        <v>0.29274499999999998</v>
      </c>
      <c r="BA119">
        <v>0.34193699999999999</v>
      </c>
      <c r="BB119">
        <v>2.20329</v>
      </c>
      <c r="BC119">
        <v>1.07988</v>
      </c>
      <c r="BD119">
        <v>2.41425</v>
      </c>
      <c r="BE119">
        <v>0.16822799999999999</v>
      </c>
      <c r="BF119">
        <v>0.56293599999999999</v>
      </c>
      <c r="BG119">
        <v>0.94911599999999996</v>
      </c>
      <c r="BH119">
        <v>0.71184000000000003</v>
      </c>
      <c r="BI119">
        <v>5.1193600000000004</v>
      </c>
      <c r="BJ119">
        <v>0.31269799999999998</v>
      </c>
      <c r="BK119">
        <v>1.2117500000000001</v>
      </c>
      <c r="BL119">
        <v>0.37178299999999997</v>
      </c>
      <c r="BM119">
        <v>1.0432600000000001</v>
      </c>
      <c r="BN119">
        <v>2.0422400000000001</v>
      </c>
      <c r="BO119">
        <v>3.5036299999999998</v>
      </c>
      <c r="BP119">
        <v>0.93899699999999997</v>
      </c>
      <c r="BQ119">
        <v>1.4154599999999999</v>
      </c>
      <c r="BR119">
        <v>0.32127899999999998</v>
      </c>
      <c r="BS119">
        <v>1.02051</v>
      </c>
      <c r="BT119">
        <v>0.52245299999999995</v>
      </c>
      <c r="BU119">
        <v>0.26195000000000002</v>
      </c>
      <c r="BV119">
        <v>2.2942900000000002</v>
      </c>
      <c r="BW119">
        <v>2.3456700000000001</v>
      </c>
      <c r="BX119">
        <v>1.4052</v>
      </c>
      <c r="BY119">
        <v>0.163637</v>
      </c>
      <c r="BZ119">
        <v>0.39476899999999998</v>
      </c>
      <c r="CA119">
        <v>0.139931</v>
      </c>
      <c r="CB119">
        <v>2.30524</v>
      </c>
      <c r="CC119">
        <v>1.5696699999999999</v>
      </c>
      <c r="CD119">
        <v>5.09863</v>
      </c>
      <c r="CE119">
        <v>1.65401</v>
      </c>
      <c r="CF119">
        <v>3.8481399999999999</v>
      </c>
      <c r="CG119">
        <v>0.604738</v>
      </c>
      <c r="CH119">
        <v>1.11534</v>
      </c>
      <c r="CI119">
        <v>0.90666400000000003</v>
      </c>
      <c r="CJ119">
        <v>1.20156</v>
      </c>
      <c r="CK119">
        <v>2.57979</v>
      </c>
      <c r="CL119">
        <v>0.58816900000000005</v>
      </c>
      <c r="CM119">
        <v>1.3562700000000001</v>
      </c>
      <c r="CN119">
        <v>1.0153099999999999</v>
      </c>
      <c r="CO119">
        <v>2.3022800000000001</v>
      </c>
      <c r="CP119">
        <v>0.40758899999999998</v>
      </c>
      <c r="CQ119">
        <v>0.88347799999999999</v>
      </c>
      <c r="CR119">
        <v>1.7468699999999999</v>
      </c>
      <c r="CS119">
        <v>0.25783</v>
      </c>
      <c r="CT119">
        <v>0.30669200000000002</v>
      </c>
      <c r="CU119">
        <v>0.27937499999999998</v>
      </c>
      <c r="CV119">
        <v>0.17976500000000001</v>
      </c>
      <c r="CW119">
        <v>1.28094</v>
      </c>
      <c r="CX119">
        <v>3.0243500000000001</v>
      </c>
      <c r="CY119">
        <v>0.247887</v>
      </c>
      <c r="CZ119">
        <v>11.923</v>
      </c>
      <c r="DA119">
        <v>0.249555</v>
      </c>
      <c r="DB119">
        <v>0.39228299999999999</v>
      </c>
      <c r="DC119">
        <v>1.36212</v>
      </c>
      <c r="DD119">
        <v>0.105962</v>
      </c>
      <c r="DE119">
        <v>0.46818399999999999</v>
      </c>
      <c r="DF119">
        <v>1.42614</v>
      </c>
      <c r="DG119">
        <v>0.27663500000000002</v>
      </c>
      <c r="DH119">
        <v>0.37327500000000002</v>
      </c>
      <c r="DI119">
        <v>1.3133999999999999</v>
      </c>
      <c r="DJ119">
        <v>1.6180600000000001</v>
      </c>
      <c r="DK119">
        <v>0.94806299999999999</v>
      </c>
      <c r="DL119">
        <v>0.195988</v>
      </c>
      <c r="DM119">
        <v>2.1623399999999999</v>
      </c>
      <c r="DN119">
        <v>0.61052200000000001</v>
      </c>
      <c r="DO119" t="s">
        <v>210</v>
      </c>
      <c r="DP119">
        <v>0.82869599999999999</v>
      </c>
      <c r="DQ119">
        <v>0.51326700000000003</v>
      </c>
      <c r="DR119">
        <v>0.92248699999999995</v>
      </c>
      <c r="DS119">
        <v>4.9186800000000002</v>
      </c>
      <c r="DT119">
        <v>0.25171399999999999</v>
      </c>
      <c r="DU119">
        <v>0.16883400000000001</v>
      </c>
      <c r="DV119">
        <v>0.43237900000000001</v>
      </c>
      <c r="DW119">
        <v>1.8147200000000001</v>
      </c>
      <c r="DX119">
        <v>1.1958299999999999</v>
      </c>
      <c r="DY119">
        <v>1.1763300000000001</v>
      </c>
      <c r="DZ119">
        <v>0.99079600000000001</v>
      </c>
      <c r="EA119">
        <v>2.6827200000000002</v>
      </c>
      <c r="EB119">
        <v>1.6365099999999999</v>
      </c>
      <c r="EC119">
        <v>0.74629900000000005</v>
      </c>
      <c r="ED119">
        <v>0.49104300000000001</v>
      </c>
      <c r="EE119">
        <v>0.62267399999999995</v>
      </c>
      <c r="EF119">
        <v>2.2418</v>
      </c>
      <c r="EG119">
        <v>3.59571</v>
      </c>
      <c r="EH119">
        <v>2.8096199999999998</v>
      </c>
      <c r="EI119">
        <v>2.61476</v>
      </c>
      <c r="EJ119">
        <v>2.8627500000000001</v>
      </c>
      <c r="EK119">
        <v>0.59833400000000003</v>
      </c>
      <c r="EL119">
        <v>0.70637399999999995</v>
      </c>
      <c r="EM119">
        <v>1.60229</v>
      </c>
      <c r="EN119">
        <v>0.89785000000000004</v>
      </c>
      <c r="EO119">
        <v>0.48524699999999998</v>
      </c>
      <c r="EP119">
        <v>1.63853</v>
      </c>
      <c r="EQ119">
        <v>1.50387</v>
      </c>
      <c r="ER119">
        <v>9.68387E-2</v>
      </c>
      <c r="ES119">
        <v>0.78854800000000003</v>
      </c>
      <c r="ET119">
        <v>2.03884</v>
      </c>
      <c r="EU119">
        <v>0.648868</v>
      </c>
      <c r="EV119">
        <v>0.97741299999999998</v>
      </c>
      <c r="EW119">
        <v>0.35350300000000001</v>
      </c>
      <c r="EX119">
        <v>2.8837199999999998</v>
      </c>
      <c r="EY119">
        <v>3.3102299999999998</v>
      </c>
      <c r="EZ119">
        <v>0.43722499999999997</v>
      </c>
      <c r="FA119">
        <v>0.70087900000000003</v>
      </c>
      <c r="FB119">
        <v>0.69192500000000001</v>
      </c>
      <c r="FC119">
        <v>1.7695799999999999</v>
      </c>
      <c r="FD119">
        <v>1.0631900000000001</v>
      </c>
      <c r="FE119">
        <v>4.2146100000000004</v>
      </c>
      <c r="FF119">
        <v>4.4623999999999997</v>
      </c>
      <c r="FG119">
        <v>1.4182600000000001</v>
      </c>
      <c r="FH119">
        <v>0.59697999999999996</v>
      </c>
      <c r="FI119">
        <v>2.0649099999999998</v>
      </c>
      <c r="FJ119">
        <v>4.7028600000000003</v>
      </c>
      <c r="FK119">
        <v>2.1412300000000002</v>
      </c>
      <c r="FL119">
        <v>3.2427000000000001</v>
      </c>
      <c r="FM119">
        <v>0.47106100000000001</v>
      </c>
      <c r="FN119">
        <v>0.628664</v>
      </c>
      <c r="FO119">
        <v>0.76090100000000005</v>
      </c>
      <c r="FP119">
        <v>1.15625</v>
      </c>
      <c r="FQ119">
        <v>1.64313</v>
      </c>
      <c r="FR119">
        <v>1.0530900000000001</v>
      </c>
      <c r="FS119">
        <v>1.2395499999999999</v>
      </c>
      <c r="FT119">
        <v>1.18831</v>
      </c>
      <c r="FU119">
        <v>0.737236</v>
      </c>
      <c r="FV119">
        <v>0.85409000000000002</v>
      </c>
      <c r="FW119">
        <v>1.3896900000000001</v>
      </c>
      <c r="FX119">
        <v>0.85885800000000001</v>
      </c>
      <c r="FY119">
        <v>1.12205</v>
      </c>
      <c r="FZ119">
        <v>0.25342999999999999</v>
      </c>
      <c r="GA119">
        <v>0.79765200000000003</v>
      </c>
      <c r="GB119">
        <v>0.14147799999999999</v>
      </c>
      <c r="GC119">
        <v>1.1460600000000001</v>
      </c>
      <c r="GD119">
        <v>1.6560699999999999</v>
      </c>
      <c r="GE119">
        <v>1.6185499999999999</v>
      </c>
      <c r="GF119">
        <v>0.37752400000000003</v>
      </c>
      <c r="GG119">
        <v>0.99823399999999995</v>
      </c>
      <c r="GH119">
        <v>0.42921100000000001</v>
      </c>
      <c r="GI119">
        <v>0.53202499999999997</v>
      </c>
      <c r="GJ119">
        <v>0.53202499999999997</v>
      </c>
      <c r="GK119">
        <v>0.36208400000000002</v>
      </c>
      <c r="GL119">
        <v>4.0695600000000001</v>
      </c>
      <c r="GM119">
        <v>0.43305199999999999</v>
      </c>
      <c r="GN119">
        <v>0.75715200000000005</v>
      </c>
      <c r="GO119">
        <v>0.120683</v>
      </c>
      <c r="GP119">
        <v>0.232652</v>
      </c>
      <c r="GQ119">
        <v>1.5945100000000001</v>
      </c>
      <c r="GR119">
        <v>0.35511900000000002</v>
      </c>
      <c r="GS119">
        <v>0.67796800000000002</v>
      </c>
      <c r="GT119">
        <v>1.1976500000000001</v>
      </c>
      <c r="GU119">
        <v>4.4996200000000002</v>
      </c>
      <c r="GV119">
        <v>6.8262600000000004</v>
      </c>
      <c r="GW119">
        <v>0.51324400000000003</v>
      </c>
      <c r="GX119">
        <v>1.2666999999999999</v>
      </c>
      <c r="GY119">
        <v>0.82953100000000002</v>
      </c>
      <c r="GZ119">
        <v>0.26416800000000001</v>
      </c>
    </row>
    <row r="120" spans="1:208" x14ac:dyDescent="0.25">
      <c r="A120" t="s">
        <v>119</v>
      </c>
      <c r="B120">
        <v>1.29094</v>
      </c>
      <c r="C120">
        <v>0.57545900000000005</v>
      </c>
      <c r="D120">
        <v>0.275619</v>
      </c>
      <c r="E120">
        <v>0.23980899999999999</v>
      </c>
      <c r="F120">
        <v>0.30102499999999999</v>
      </c>
      <c r="G120">
        <v>0.22082599999999999</v>
      </c>
      <c r="H120">
        <v>0.217665</v>
      </c>
      <c r="I120">
        <v>0.25762600000000002</v>
      </c>
      <c r="J120">
        <v>0.44792599999999999</v>
      </c>
      <c r="K120">
        <v>0.621166</v>
      </c>
      <c r="L120">
        <v>0.44491900000000001</v>
      </c>
      <c r="M120">
        <v>0.28908600000000001</v>
      </c>
      <c r="N120">
        <v>0.67167699999999997</v>
      </c>
      <c r="O120">
        <v>0.30115399999999998</v>
      </c>
      <c r="P120">
        <v>0.27888600000000002</v>
      </c>
      <c r="Q120">
        <v>0.53854299999999999</v>
      </c>
      <c r="R120">
        <v>0.67784900000000003</v>
      </c>
      <c r="S120">
        <v>0.26938499999999999</v>
      </c>
      <c r="T120">
        <v>0.24912200000000001</v>
      </c>
      <c r="U120">
        <v>0.94978499999999999</v>
      </c>
      <c r="V120">
        <v>0.1963</v>
      </c>
      <c r="W120">
        <v>0.38381399999999999</v>
      </c>
      <c r="X120">
        <v>0.58782400000000001</v>
      </c>
      <c r="Y120">
        <v>0.15879499999999999</v>
      </c>
      <c r="Z120">
        <v>0.49526799999999999</v>
      </c>
      <c r="AA120">
        <v>0.49526799999999999</v>
      </c>
      <c r="AB120">
        <v>0.145819</v>
      </c>
      <c r="AC120">
        <v>0.26478800000000002</v>
      </c>
      <c r="AD120">
        <v>0.71743800000000002</v>
      </c>
      <c r="AE120">
        <v>0.28113199999999999</v>
      </c>
      <c r="AF120">
        <v>0.56376000000000004</v>
      </c>
      <c r="AG120">
        <v>0.26454</v>
      </c>
      <c r="AH120">
        <v>0.70516000000000001</v>
      </c>
      <c r="AI120">
        <v>0.71379199999999998</v>
      </c>
      <c r="AJ120">
        <v>1.04562</v>
      </c>
      <c r="AK120">
        <v>1.1438600000000001</v>
      </c>
      <c r="AL120">
        <v>0.132461</v>
      </c>
      <c r="AM120">
        <v>3.72011</v>
      </c>
      <c r="AN120">
        <v>0.56383399999999995</v>
      </c>
      <c r="AO120">
        <v>9.6601699999999999E-2</v>
      </c>
      <c r="AP120">
        <v>0.11276</v>
      </c>
      <c r="AQ120">
        <v>5.37288E-2</v>
      </c>
      <c r="AR120">
        <v>0.42686800000000003</v>
      </c>
      <c r="AS120">
        <v>0.59170999999999996</v>
      </c>
      <c r="AT120">
        <v>0.98371200000000003</v>
      </c>
      <c r="AU120">
        <v>1.58643</v>
      </c>
      <c r="AV120">
        <v>0.15904499999999999</v>
      </c>
      <c r="AW120">
        <v>7.1115599999999999</v>
      </c>
      <c r="AX120">
        <v>0.27163300000000001</v>
      </c>
      <c r="AY120">
        <v>0.92640199999999995</v>
      </c>
      <c r="AZ120">
        <v>0.29585699999999998</v>
      </c>
      <c r="BA120">
        <v>0.305143</v>
      </c>
      <c r="BB120">
        <v>1.25949</v>
      </c>
      <c r="BC120">
        <v>0.59684999999999999</v>
      </c>
      <c r="BD120">
        <v>1.0679799999999999</v>
      </c>
      <c r="BE120">
        <v>0.26454800000000001</v>
      </c>
      <c r="BF120">
        <v>0.45838099999999998</v>
      </c>
      <c r="BG120">
        <v>0.52245399999999997</v>
      </c>
      <c r="BH120">
        <v>0.54242400000000002</v>
      </c>
      <c r="BI120">
        <v>3.6589200000000002</v>
      </c>
      <c r="BJ120">
        <v>0.24204100000000001</v>
      </c>
      <c r="BK120">
        <v>1.0445899999999999</v>
      </c>
      <c r="BL120">
        <v>0.201679</v>
      </c>
      <c r="BM120">
        <v>0.80250100000000002</v>
      </c>
      <c r="BN120">
        <v>1.20777</v>
      </c>
      <c r="BO120">
        <v>2.5860300000000001</v>
      </c>
      <c r="BP120">
        <v>0.491815</v>
      </c>
      <c r="BQ120">
        <v>1.7287300000000001</v>
      </c>
      <c r="BR120">
        <v>0.19022600000000001</v>
      </c>
      <c r="BS120">
        <v>0.84034299999999995</v>
      </c>
      <c r="BT120">
        <v>3.7965400000000003E-2</v>
      </c>
      <c r="BU120">
        <v>0.190272</v>
      </c>
      <c r="BV120">
        <v>1.2672300000000001</v>
      </c>
      <c r="BW120">
        <v>1.4942599999999999</v>
      </c>
      <c r="BX120">
        <v>0.79463099999999998</v>
      </c>
      <c r="BY120">
        <v>0.39882600000000001</v>
      </c>
      <c r="BZ120">
        <v>0.385185</v>
      </c>
      <c r="CA120">
        <v>0.15130299999999999</v>
      </c>
      <c r="CB120">
        <v>1.87429</v>
      </c>
      <c r="CC120">
        <v>1.1148</v>
      </c>
      <c r="CD120">
        <v>3.5983000000000001</v>
      </c>
      <c r="CE120">
        <v>1.1855899999999999</v>
      </c>
      <c r="CF120">
        <v>2.63089</v>
      </c>
      <c r="CG120">
        <v>0.49699199999999999</v>
      </c>
      <c r="CH120">
        <v>0.545373</v>
      </c>
      <c r="CI120">
        <v>0.45949200000000001</v>
      </c>
      <c r="CJ120">
        <v>0.63419000000000003</v>
      </c>
      <c r="CK120">
        <v>1.8565799999999999</v>
      </c>
      <c r="CL120">
        <v>0.69167999999999996</v>
      </c>
      <c r="CM120">
        <v>0.428477</v>
      </c>
      <c r="CN120">
        <v>5.6916799999999999</v>
      </c>
      <c r="CO120">
        <v>1.60121</v>
      </c>
      <c r="CP120">
        <v>0.13409599999999999</v>
      </c>
      <c r="CQ120">
        <v>0.55123900000000003</v>
      </c>
      <c r="CR120">
        <v>1.1085799999999999</v>
      </c>
      <c r="CS120">
        <v>0.129524</v>
      </c>
      <c r="CT120">
        <v>0.178344</v>
      </c>
      <c r="CU120">
        <v>0.21559200000000001</v>
      </c>
      <c r="CV120">
        <v>0.114491</v>
      </c>
      <c r="CW120">
        <v>1.1496200000000001</v>
      </c>
      <c r="CX120">
        <v>1.9908999999999999</v>
      </c>
      <c r="CY120">
        <v>0.181092</v>
      </c>
      <c r="CZ120">
        <v>9.0504300000000004</v>
      </c>
      <c r="DA120">
        <v>0.286885</v>
      </c>
      <c r="DB120">
        <v>0.29993199999999998</v>
      </c>
      <c r="DC120">
        <v>1.00518</v>
      </c>
      <c r="DD120">
        <v>0.111758</v>
      </c>
      <c r="DE120">
        <v>0.353377</v>
      </c>
      <c r="DF120">
        <v>0.97116100000000005</v>
      </c>
      <c r="DG120">
        <v>0.24127799999999999</v>
      </c>
      <c r="DH120">
        <v>0.254326</v>
      </c>
      <c r="DI120">
        <v>0.70190300000000005</v>
      </c>
      <c r="DJ120">
        <v>1.01739</v>
      </c>
      <c r="DK120">
        <v>1.21051</v>
      </c>
      <c r="DL120">
        <v>6.5287600000000001E-2</v>
      </c>
      <c r="DM120">
        <v>0.87870000000000004</v>
      </c>
      <c r="DN120">
        <v>0.31318400000000002</v>
      </c>
      <c r="DO120">
        <v>0.82869599999999999</v>
      </c>
      <c r="DP120" t="s">
        <v>210</v>
      </c>
      <c r="DQ120">
        <v>0.46519100000000002</v>
      </c>
      <c r="DR120">
        <v>0.40534700000000001</v>
      </c>
      <c r="DS120">
        <v>3.4684900000000001</v>
      </c>
      <c r="DT120">
        <v>0.16881399999999999</v>
      </c>
      <c r="DU120">
        <v>0.20772699999999999</v>
      </c>
      <c r="DV120">
        <v>0.47800599999999999</v>
      </c>
      <c r="DW120">
        <v>1.03427</v>
      </c>
      <c r="DX120">
        <v>0.73469099999999998</v>
      </c>
      <c r="DY120">
        <v>1.14358</v>
      </c>
      <c r="DZ120">
        <v>0.67607600000000001</v>
      </c>
      <c r="EA120">
        <v>1.4878899999999999</v>
      </c>
      <c r="EB120">
        <v>1.0794699999999999</v>
      </c>
      <c r="EC120">
        <v>0.62965300000000002</v>
      </c>
      <c r="ED120">
        <v>0.40789300000000001</v>
      </c>
      <c r="EE120">
        <v>0.20901500000000001</v>
      </c>
      <c r="EF120">
        <v>2.2551199999999998</v>
      </c>
      <c r="EG120">
        <v>2.3253400000000002</v>
      </c>
      <c r="EH120">
        <v>2.1752899999999999</v>
      </c>
      <c r="EI120">
        <v>1.70099</v>
      </c>
      <c r="EJ120">
        <v>1.7868200000000001</v>
      </c>
      <c r="EK120">
        <v>0.54542000000000002</v>
      </c>
      <c r="EL120">
        <v>0.64298900000000003</v>
      </c>
      <c r="EM120">
        <v>0.77451999999999999</v>
      </c>
      <c r="EN120">
        <v>0.82630999999999999</v>
      </c>
      <c r="EO120">
        <v>0.42741499999999999</v>
      </c>
      <c r="EP120">
        <v>1.2616499999999999</v>
      </c>
      <c r="EQ120">
        <v>1.2397499999999999</v>
      </c>
      <c r="ER120">
        <v>0.39094400000000001</v>
      </c>
      <c r="ES120">
        <v>0.76167499999999999</v>
      </c>
      <c r="ET120">
        <v>1.5918000000000001</v>
      </c>
      <c r="EU120">
        <v>0.22853200000000001</v>
      </c>
      <c r="EV120">
        <v>1.53434</v>
      </c>
      <c r="EW120">
        <v>0.15989100000000001</v>
      </c>
      <c r="EX120">
        <v>2.5386700000000002</v>
      </c>
      <c r="EY120">
        <v>2.8180800000000001</v>
      </c>
      <c r="EZ120">
        <v>6.2924400000000005E-2</v>
      </c>
      <c r="FA120">
        <v>0.85197699999999998</v>
      </c>
      <c r="FB120">
        <v>0.652563</v>
      </c>
      <c r="FC120">
        <v>1.0767899999999999</v>
      </c>
      <c r="FD120">
        <v>0.76847100000000002</v>
      </c>
      <c r="FE120">
        <v>3.1164399999999999</v>
      </c>
      <c r="FF120">
        <v>2.9174799999999999</v>
      </c>
      <c r="FG120">
        <v>1.1088100000000001</v>
      </c>
      <c r="FH120">
        <v>0.39086700000000002</v>
      </c>
      <c r="FI120">
        <v>1.8833200000000001</v>
      </c>
      <c r="FJ120">
        <v>3.2906499999999999</v>
      </c>
      <c r="FK120">
        <v>1.6662399999999999</v>
      </c>
      <c r="FL120">
        <v>2.2774100000000002</v>
      </c>
      <c r="FM120">
        <v>0.495896</v>
      </c>
      <c r="FN120">
        <v>0.59480599999999995</v>
      </c>
      <c r="FO120">
        <v>0.85308499999999998</v>
      </c>
      <c r="FP120">
        <v>1.1735100000000001</v>
      </c>
      <c r="FQ120">
        <v>1.7735099999999999</v>
      </c>
      <c r="FR120">
        <v>1.1746099999999999</v>
      </c>
      <c r="FS120">
        <v>1.22906</v>
      </c>
      <c r="FT120">
        <v>0.72634699999999996</v>
      </c>
      <c r="FU120">
        <v>0.64258800000000005</v>
      </c>
      <c r="FV120">
        <v>2.113</v>
      </c>
      <c r="FW120">
        <v>1.1490100000000001</v>
      </c>
      <c r="FX120">
        <v>0.345833</v>
      </c>
      <c r="FY120">
        <v>1.0905100000000001</v>
      </c>
      <c r="FZ120">
        <v>0.33501700000000001</v>
      </c>
      <c r="GA120">
        <v>0.92540800000000001</v>
      </c>
      <c r="GB120">
        <v>0.41037200000000001</v>
      </c>
      <c r="GC120">
        <v>2.5346500000000001</v>
      </c>
      <c r="GD120">
        <v>1.35243</v>
      </c>
      <c r="GE120">
        <v>1.0465800000000001</v>
      </c>
      <c r="GF120">
        <v>0.19089300000000001</v>
      </c>
      <c r="GG120">
        <v>0.81069999999999998</v>
      </c>
      <c r="GH120">
        <v>0.42623299999999997</v>
      </c>
      <c r="GI120">
        <v>0.75927599999999995</v>
      </c>
      <c r="GJ120">
        <v>0.75927599999999995</v>
      </c>
      <c r="GK120">
        <v>0.20177700000000001</v>
      </c>
      <c r="GL120">
        <v>3.3373699999999999</v>
      </c>
      <c r="GM120">
        <v>0.430066</v>
      </c>
      <c r="GN120">
        <v>1.0629</v>
      </c>
      <c r="GO120">
        <v>0.37414799999999998</v>
      </c>
      <c r="GP120">
        <v>0.13375899999999999</v>
      </c>
      <c r="GQ120">
        <v>1.24312</v>
      </c>
      <c r="GR120">
        <v>0.335204</v>
      </c>
      <c r="GS120">
        <v>0.29098600000000002</v>
      </c>
      <c r="GT120">
        <v>0.83743500000000004</v>
      </c>
      <c r="GU120">
        <v>3.2339199999999999</v>
      </c>
      <c r="GV120">
        <v>4.5926499999999999</v>
      </c>
      <c r="GW120">
        <v>0.35719299999999998</v>
      </c>
      <c r="GX120">
        <v>0.90435699999999997</v>
      </c>
      <c r="GY120">
        <v>1.3621000000000001</v>
      </c>
      <c r="GZ120">
        <v>0.261826</v>
      </c>
    </row>
    <row r="121" spans="1:208" x14ac:dyDescent="0.25">
      <c r="A121" t="s">
        <v>120</v>
      </c>
      <c r="B121">
        <v>0.49140200000000001</v>
      </c>
      <c r="C121">
        <v>0.49555100000000002</v>
      </c>
      <c r="D121">
        <v>0.34449999999999997</v>
      </c>
      <c r="E121">
        <v>0.37228600000000001</v>
      </c>
      <c r="F121">
        <v>0.16428000000000001</v>
      </c>
      <c r="G121">
        <v>0.264403</v>
      </c>
      <c r="H121">
        <v>0.42627900000000002</v>
      </c>
      <c r="I121">
        <v>0.31959199999999999</v>
      </c>
      <c r="J121">
        <v>0.55304200000000003</v>
      </c>
      <c r="K121">
        <v>0.80858399999999997</v>
      </c>
      <c r="L121">
        <v>0.50009199999999998</v>
      </c>
      <c r="M121">
        <v>0.59777000000000002</v>
      </c>
      <c r="N121">
        <v>1.6113599999999999</v>
      </c>
      <c r="O121">
        <v>0.28867999999999999</v>
      </c>
      <c r="P121">
        <v>0.32755299999999998</v>
      </c>
      <c r="Q121">
        <v>0.24171599999999999</v>
      </c>
      <c r="R121">
        <v>0.40678300000000001</v>
      </c>
      <c r="S121">
        <v>0.314444</v>
      </c>
      <c r="T121">
        <v>0.39032600000000001</v>
      </c>
      <c r="U121">
        <v>1.7828999999999999</v>
      </c>
      <c r="V121">
        <v>0.16435</v>
      </c>
      <c r="W121">
        <v>0.19891200000000001</v>
      </c>
      <c r="X121">
        <v>1.03376</v>
      </c>
      <c r="Y121">
        <v>0.19853199999999999</v>
      </c>
      <c r="Z121">
        <v>0.74090100000000003</v>
      </c>
      <c r="AA121">
        <v>0.74090100000000003</v>
      </c>
      <c r="AB121">
        <v>0.18379599999999999</v>
      </c>
      <c r="AC121">
        <v>0.23556099999999999</v>
      </c>
      <c r="AD121">
        <v>0.73528499999999997</v>
      </c>
      <c r="AE121">
        <v>0.29444500000000001</v>
      </c>
      <c r="AF121">
        <v>0.87379799999999996</v>
      </c>
      <c r="AG121">
        <v>0.43060799999999999</v>
      </c>
      <c r="AH121">
        <v>1.0316099999999999</v>
      </c>
      <c r="AI121">
        <v>0.93144000000000005</v>
      </c>
      <c r="AJ121">
        <v>0.52674299999999996</v>
      </c>
      <c r="AK121">
        <v>0.52881999999999996</v>
      </c>
      <c r="AL121">
        <v>0.11437799999999999</v>
      </c>
      <c r="AM121">
        <v>0.41693200000000002</v>
      </c>
      <c r="AN121">
        <v>1.2566900000000001</v>
      </c>
      <c r="AO121">
        <v>9.3435599999999994E-2</v>
      </c>
      <c r="AP121">
        <v>0.156995</v>
      </c>
      <c r="AQ121">
        <v>0.11069900000000001</v>
      </c>
      <c r="AR121">
        <v>0.77855799999999997</v>
      </c>
      <c r="AS121">
        <v>1.0383100000000001</v>
      </c>
      <c r="AT121">
        <v>0.255297</v>
      </c>
      <c r="AU121">
        <v>2.6592600000000002</v>
      </c>
      <c r="AV121">
        <v>0.24370600000000001</v>
      </c>
      <c r="AW121">
        <v>0.87269300000000005</v>
      </c>
      <c r="AX121">
        <v>0.48942200000000002</v>
      </c>
      <c r="AY121">
        <v>0.4425</v>
      </c>
      <c r="AZ121">
        <v>0.30104500000000001</v>
      </c>
      <c r="BA121">
        <v>0.36378300000000002</v>
      </c>
      <c r="BB121">
        <v>2.5902799999999999</v>
      </c>
      <c r="BC121">
        <v>0.43701899999999999</v>
      </c>
      <c r="BD121">
        <v>1.1698900000000001</v>
      </c>
      <c r="BE121">
        <v>0.22503899999999999</v>
      </c>
      <c r="BF121">
        <v>0.476962</v>
      </c>
      <c r="BG121">
        <v>0.49615599999999999</v>
      </c>
      <c r="BH121">
        <v>0.55072500000000002</v>
      </c>
      <c r="BI121">
        <v>6.4564000000000004</v>
      </c>
      <c r="BJ121">
        <v>0.28637600000000002</v>
      </c>
      <c r="BK121">
        <v>1.0658399999999999</v>
      </c>
      <c r="BL121">
        <v>0.37238399999999999</v>
      </c>
      <c r="BM121">
        <v>0.248081</v>
      </c>
      <c r="BN121">
        <v>0.853545</v>
      </c>
      <c r="BO121">
        <v>4.4017600000000003</v>
      </c>
      <c r="BP121">
        <v>1.20628</v>
      </c>
      <c r="BQ121">
        <v>0.35499000000000003</v>
      </c>
      <c r="BR121">
        <v>0.35844399999999998</v>
      </c>
      <c r="BS121">
        <v>0.39727600000000002</v>
      </c>
      <c r="BT121">
        <v>0.53506900000000002</v>
      </c>
      <c r="BU121">
        <v>0.35717100000000002</v>
      </c>
      <c r="BV121">
        <v>3.0465900000000001</v>
      </c>
      <c r="BW121">
        <v>0.74630600000000002</v>
      </c>
      <c r="BX121">
        <v>1.8494299999999999</v>
      </c>
      <c r="BY121">
        <v>0.40787600000000002</v>
      </c>
      <c r="BZ121">
        <v>0.58702900000000002</v>
      </c>
      <c r="CA121">
        <v>0.170713</v>
      </c>
      <c r="CB121">
        <v>2.3748900000000002</v>
      </c>
      <c r="CC121">
        <v>1.7179800000000001</v>
      </c>
      <c r="CD121">
        <v>4.08399</v>
      </c>
      <c r="CE121">
        <v>0.42660300000000001</v>
      </c>
      <c r="CF121">
        <v>4.5561999999999996</v>
      </c>
      <c r="CG121">
        <v>0.473248</v>
      </c>
      <c r="CH121">
        <v>1.28549</v>
      </c>
      <c r="CI121">
        <v>0.74059900000000001</v>
      </c>
      <c r="CJ121">
        <v>1.37958</v>
      </c>
      <c r="CK121">
        <v>0.54208100000000004</v>
      </c>
      <c r="CL121">
        <v>0.45589000000000002</v>
      </c>
      <c r="CM121">
        <v>0.52477499999999999</v>
      </c>
      <c r="CN121">
        <v>0.433064</v>
      </c>
      <c r="CO121">
        <v>3.0561600000000002</v>
      </c>
      <c r="CP121">
        <v>0.41925299999999999</v>
      </c>
      <c r="CQ121">
        <v>0.53022000000000002</v>
      </c>
      <c r="CR121">
        <v>2.49986</v>
      </c>
      <c r="CS121">
        <v>0.164909</v>
      </c>
      <c r="CT121">
        <v>0.21016099999999999</v>
      </c>
      <c r="CU121">
        <v>0.68733100000000003</v>
      </c>
      <c r="CV121">
        <v>0.10991099999999999</v>
      </c>
      <c r="CW121">
        <v>0.30288399999999999</v>
      </c>
      <c r="CX121">
        <v>3.7002199999999998</v>
      </c>
      <c r="CY121">
        <v>0.21110000000000001</v>
      </c>
      <c r="CZ121">
        <v>0.76044900000000004</v>
      </c>
      <c r="DA121">
        <v>0.30499300000000001</v>
      </c>
      <c r="DB121">
        <v>0.63024599999999997</v>
      </c>
      <c r="DC121">
        <v>0.68742300000000001</v>
      </c>
      <c r="DD121">
        <v>0.14149999999999999</v>
      </c>
      <c r="DE121">
        <v>0.51707800000000004</v>
      </c>
      <c r="DF121">
        <v>0.45612200000000003</v>
      </c>
      <c r="DG121">
        <v>0.26379999999999998</v>
      </c>
      <c r="DH121">
        <v>0.31154399999999999</v>
      </c>
      <c r="DI121">
        <v>1.5998399999999999</v>
      </c>
      <c r="DJ121">
        <v>0.34131499999999998</v>
      </c>
      <c r="DK121">
        <v>0.30760700000000002</v>
      </c>
      <c r="DL121">
        <v>0.11350499999999999</v>
      </c>
      <c r="DM121">
        <v>1.11225</v>
      </c>
      <c r="DN121">
        <v>0.54012000000000004</v>
      </c>
      <c r="DO121">
        <v>0.51326700000000003</v>
      </c>
      <c r="DP121">
        <v>0.46519100000000002</v>
      </c>
      <c r="DQ121" t="s">
        <v>210</v>
      </c>
      <c r="DR121">
        <v>0.76014700000000002</v>
      </c>
      <c r="DS121">
        <v>6.1311499999999999</v>
      </c>
      <c r="DT121">
        <v>0.13914499999999999</v>
      </c>
      <c r="DU121">
        <v>0.17852000000000001</v>
      </c>
      <c r="DV121">
        <v>0.53018799999999999</v>
      </c>
      <c r="DW121">
        <v>0.85865100000000005</v>
      </c>
      <c r="DX121">
        <v>1.0336099999999999</v>
      </c>
      <c r="DY121">
        <v>1.25356</v>
      </c>
      <c r="DZ121">
        <v>0.330733</v>
      </c>
      <c r="EA121">
        <v>0.88676200000000005</v>
      </c>
      <c r="EB121">
        <v>2.2124899999999998</v>
      </c>
      <c r="EC121">
        <v>0.68674500000000005</v>
      </c>
      <c r="ED121">
        <v>0.68779500000000005</v>
      </c>
      <c r="EE121">
        <v>0.63406099999999999</v>
      </c>
      <c r="EF121">
        <v>0.55673899999999998</v>
      </c>
      <c r="EG121">
        <v>0.55686000000000002</v>
      </c>
      <c r="EH121">
        <v>0.60660099999999995</v>
      </c>
      <c r="EI121">
        <v>0.47575600000000001</v>
      </c>
      <c r="EJ121">
        <v>0.46808899999999998</v>
      </c>
      <c r="EK121">
        <v>0.51093500000000003</v>
      </c>
      <c r="EL121">
        <v>0.24027599999999999</v>
      </c>
      <c r="EM121">
        <v>1.5312600000000001</v>
      </c>
      <c r="EN121">
        <v>0.38585799999999998</v>
      </c>
      <c r="EO121">
        <v>0.364593</v>
      </c>
      <c r="EP121">
        <v>0.539497</v>
      </c>
      <c r="EQ121">
        <v>1.48411</v>
      </c>
      <c r="ER121">
        <v>0.366732</v>
      </c>
      <c r="ES121">
        <v>0.64223699999999995</v>
      </c>
      <c r="ET121">
        <v>2.0723099999999999</v>
      </c>
      <c r="EU121">
        <v>0.56093000000000004</v>
      </c>
      <c r="EV121">
        <v>0.51287899999999997</v>
      </c>
      <c r="EW121">
        <v>0.25351499999999999</v>
      </c>
      <c r="EX121">
        <v>0.33092100000000002</v>
      </c>
      <c r="EY121">
        <v>0.35095500000000002</v>
      </c>
      <c r="EZ121">
        <v>0.44913399999999998</v>
      </c>
      <c r="FA121">
        <v>0.43072199999999999</v>
      </c>
      <c r="FB121">
        <v>0.28935499999999997</v>
      </c>
      <c r="FC121">
        <v>2.0660699999999999</v>
      </c>
      <c r="FD121">
        <v>0.49909300000000001</v>
      </c>
      <c r="FE121">
        <v>0.48496800000000001</v>
      </c>
      <c r="FF121">
        <v>0.87580000000000002</v>
      </c>
      <c r="FG121">
        <v>1.3632899999999999</v>
      </c>
      <c r="FH121">
        <v>0.648976</v>
      </c>
      <c r="FI121">
        <v>0.43540499999999999</v>
      </c>
      <c r="FJ121">
        <v>0.50444500000000003</v>
      </c>
      <c r="FK121">
        <v>0.56094299999999997</v>
      </c>
      <c r="FL121">
        <v>0.56788099999999997</v>
      </c>
      <c r="FM121">
        <v>0.48279</v>
      </c>
      <c r="FN121">
        <v>0.56622399999999995</v>
      </c>
      <c r="FO121">
        <v>0.37220700000000001</v>
      </c>
      <c r="FP121">
        <v>0.34629799999999999</v>
      </c>
      <c r="FQ121">
        <v>1.8127200000000001</v>
      </c>
      <c r="FR121">
        <v>0.50500400000000001</v>
      </c>
      <c r="FS121">
        <v>0.18837699999999999</v>
      </c>
      <c r="FT121">
        <v>0.25245000000000001</v>
      </c>
      <c r="FU121">
        <v>0.70694199999999996</v>
      </c>
      <c r="FV121">
        <v>0.59130000000000005</v>
      </c>
      <c r="FW121">
        <v>1.3497399999999999</v>
      </c>
      <c r="FX121">
        <v>1.1589700000000001</v>
      </c>
      <c r="FY121">
        <v>1.04758</v>
      </c>
      <c r="FZ121">
        <v>0.15670899999999999</v>
      </c>
      <c r="GA121">
        <v>0.60261699999999996</v>
      </c>
      <c r="GB121">
        <v>0.386932</v>
      </c>
      <c r="GC121">
        <v>0.38359900000000002</v>
      </c>
      <c r="GD121">
        <v>0.46560499999999999</v>
      </c>
      <c r="GE121">
        <v>0.71762700000000001</v>
      </c>
      <c r="GF121">
        <v>0.27576099999999998</v>
      </c>
      <c r="GG121">
        <v>0.96856399999999998</v>
      </c>
      <c r="GH121">
        <v>0.441054</v>
      </c>
      <c r="GI121">
        <v>0.317162</v>
      </c>
      <c r="GJ121">
        <v>0.317162</v>
      </c>
      <c r="GK121">
        <v>0.261461</v>
      </c>
      <c r="GL121">
        <v>0.50157099999999999</v>
      </c>
      <c r="GM121">
        <v>0.44492700000000002</v>
      </c>
      <c r="GN121">
        <v>0.28656700000000002</v>
      </c>
      <c r="GO121">
        <v>0.34926800000000002</v>
      </c>
      <c r="GP121">
        <v>6.6993300000000006E-2</v>
      </c>
      <c r="GQ121">
        <v>0.30054599999999998</v>
      </c>
      <c r="GR121">
        <v>0.36504999999999999</v>
      </c>
      <c r="GS121">
        <v>0.90926600000000002</v>
      </c>
      <c r="GT121">
        <v>0.47481000000000001</v>
      </c>
      <c r="GU121">
        <v>0.482269</v>
      </c>
      <c r="GV121">
        <v>0.96801099999999995</v>
      </c>
      <c r="GW121">
        <v>0.54191900000000004</v>
      </c>
      <c r="GX121">
        <v>1.49159</v>
      </c>
      <c r="GY121">
        <v>0.43802200000000002</v>
      </c>
      <c r="GZ121">
        <v>0.20025999999999999</v>
      </c>
    </row>
    <row r="122" spans="1:208" x14ac:dyDescent="0.25">
      <c r="A122" t="s">
        <v>121</v>
      </c>
      <c r="B122">
        <v>0.70019200000000004</v>
      </c>
      <c r="C122">
        <v>0.41509800000000002</v>
      </c>
      <c r="D122">
        <v>0.60912599999999995</v>
      </c>
      <c r="E122">
        <v>0.32979799999999998</v>
      </c>
      <c r="F122">
        <v>0.168743</v>
      </c>
      <c r="G122">
        <v>0.26491599999999998</v>
      </c>
      <c r="H122">
        <v>0.29243400000000003</v>
      </c>
      <c r="I122">
        <v>0.13097400000000001</v>
      </c>
      <c r="J122">
        <v>1.288</v>
      </c>
      <c r="K122">
        <v>0.60962799999999995</v>
      </c>
      <c r="L122">
        <v>0.60727200000000003</v>
      </c>
      <c r="M122">
        <v>0.23985200000000001</v>
      </c>
      <c r="N122">
        <v>1.52925</v>
      </c>
      <c r="O122">
        <v>0.78447100000000003</v>
      </c>
      <c r="P122">
        <v>0.62738000000000005</v>
      </c>
      <c r="Q122">
        <v>0.213583</v>
      </c>
      <c r="R122">
        <v>0.34443299999999999</v>
      </c>
      <c r="S122">
        <v>9.0048000000000003E-2</v>
      </c>
      <c r="T122">
        <v>0.33539799999999997</v>
      </c>
      <c r="U122">
        <v>1.7599800000000001</v>
      </c>
      <c r="V122">
        <v>0.21765200000000001</v>
      </c>
      <c r="W122">
        <v>0.12673899999999999</v>
      </c>
      <c r="X122">
        <v>0.767042</v>
      </c>
      <c r="Y122">
        <v>0.44945099999999999</v>
      </c>
      <c r="Z122">
        <v>1.82508</v>
      </c>
      <c r="AA122">
        <v>1.82508</v>
      </c>
      <c r="AB122">
        <v>0.29377799999999998</v>
      </c>
      <c r="AC122">
        <v>0.29247000000000001</v>
      </c>
      <c r="AD122">
        <v>0.594225</v>
      </c>
      <c r="AE122">
        <v>0.155084</v>
      </c>
      <c r="AF122">
        <v>1.0425800000000001</v>
      </c>
      <c r="AG122">
        <v>0.37710199999999999</v>
      </c>
      <c r="AH122">
        <v>0.89562600000000003</v>
      </c>
      <c r="AI122">
        <v>0.60802500000000004</v>
      </c>
      <c r="AJ122">
        <v>1.27763</v>
      </c>
      <c r="AK122">
        <v>0.57467299999999999</v>
      </c>
      <c r="AL122">
        <v>0.31401000000000001</v>
      </c>
      <c r="AM122">
        <v>0.62104400000000004</v>
      </c>
      <c r="AN122">
        <v>1.9436899999999999</v>
      </c>
      <c r="AO122">
        <v>0.34817500000000001</v>
      </c>
      <c r="AP122">
        <v>0.41148899999999999</v>
      </c>
      <c r="AQ122">
        <v>0.38732699999999998</v>
      </c>
      <c r="AR122">
        <v>0.94796800000000003</v>
      </c>
      <c r="AS122">
        <v>0.77119700000000002</v>
      </c>
      <c r="AT122">
        <v>0.57922899999999999</v>
      </c>
      <c r="AU122">
        <v>2.2703500000000001</v>
      </c>
      <c r="AV122">
        <v>0.25859500000000002</v>
      </c>
      <c r="AW122">
        <v>1.30297</v>
      </c>
      <c r="AX122">
        <v>0.80320400000000003</v>
      </c>
      <c r="AY122">
        <v>0.55034899999999998</v>
      </c>
      <c r="AZ122">
        <v>0.23807300000000001</v>
      </c>
      <c r="BA122">
        <v>0.54608599999999996</v>
      </c>
      <c r="BB122">
        <v>2.2936899999999998</v>
      </c>
      <c r="BC122">
        <v>0.29157</v>
      </c>
      <c r="BD122">
        <v>1.1534899999999999</v>
      </c>
      <c r="BE122">
        <v>0.24116299999999999</v>
      </c>
      <c r="BF122">
        <v>0.33715699999999998</v>
      </c>
      <c r="BG122">
        <v>0.57437099999999996</v>
      </c>
      <c r="BH122">
        <v>0.17564399999999999</v>
      </c>
      <c r="BI122">
        <v>5.8618199999999998</v>
      </c>
      <c r="BJ122">
        <v>0.38977200000000001</v>
      </c>
      <c r="BK122">
        <v>1.9839100000000001</v>
      </c>
      <c r="BL122">
        <v>0.99919400000000003</v>
      </c>
      <c r="BM122">
        <v>0.39849699999999999</v>
      </c>
      <c r="BN122">
        <v>1.10284</v>
      </c>
      <c r="BO122">
        <v>4.0978199999999996</v>
      </c>
      <c r="BP122">
        <v>0.67217199999999999</v>
      </c>
      <c r="BQ122">
        <v>0.63117299999999998</v>
      </c>
      <c r="BR122">
        <v>0.30568200000000001</v>
      </c>
      <c r="BS122">
        <v>0.62337200000000004</v>
      </c>
      <c r="BT122">
        <v>0.17238600000000001</v>
      </c>
      <c r="BU122">
        <v>0.19705900000000001</v>
      </c>
      <c r="BV122">
        <v>2.0967699999999998</v>
      </c>
      <c r="BW122">
        <v>1.0761799999999999</v>
      </c>
      <c r="BX122">
        <v>1.42872</v>
      </c>
      <c r="BY122">
        <v>0.24801400000000001</v>
      </c>
      <c r="BZ122">
        <v>0.34260600000000002</v>
      </c>
      <c r="CA122">
        <v>0.32191799999999998</v>
      </c>
      <c r="CB122">
        <v>2.2035399999999998</v>
      </c>
      <c r="CC122">
        <v>1.06995</v>
      </c>
      <c r="CD122">
        <v>3.6007699999999998</v>
      </c>
      <c r="CE122">
        <v>0.87696099999999999</v>
      </c>
      <c r="CF122">
        <v>4.8372700000000002</v>
      </c>
      <c r="CG122">
        <v>0.68828100000000003</v>
      </c>
      <c r="CH122">
        <v>0.36243599999999998</v>
      </c>
      <c r="CI122">
        <v>0.83121999999999996</v>
      </c>
      <c r="CJ122">
        <v>2.0156499999999999</v>
      </c>
      <c r="CK122">
        <v>0.95682400000000001</v>
      </c>
      <c r="CL122">
        <v>0.74567899999999998</v>
      </c>
      <c r="CM122">
        <v>0.46883799999999998</v>
      </c>
      <c r="CN122">
        <v>0.88276900000000003</v>
      </c>
      <c r="CO122">
        <v>2.7774000000000001</v>
      </c>
      <c r="CP122">
        <v>0.193134</v>
      </c>
      <c r="CQ122">
        <v>0.95274499999999995</v>
      </c>
      <c r="CR122">
        <v>2.1992500000000001</v>
      </c>
      <c r="CS122">
        <v>0.411632</v>
      </c>
      <c r="CT122">
        <v>0.39783800000000002</v>
      </c>
      <c r="CU122">
        <v>0.96908300000000003</v>
      </c>
      <c r="CV122">
        <v>0.34122799999999998</v>
      </c>
      <c r="CW122">
        <v>0.41984199999999999</v>
      </c>
      <c r="CX122">
        <v>3.2040799999999998</v>
      </c>
      <c r="CY122">
        <v>0.278032</v>
      </c>
      <c r="CZ122">
        <v>1.23376</v>
      </c>
      <c r="DA122">
        <v>0.18845400000000001</v>
      </c>
      <c r="DB122">
        <v>0.84352199999999999</v>
      </c>
      <c r="DC122">
        <v>0.77818399999999999</v>
      </c>
      <c r="DD122">
        <v>0.34536800000000001</v>
      </c>
      <c r="DE122">
        <v>0.76844699999999999</v>
      </c>
      <c r="DF122">
        <v>0.62007000000000001</v>
      </c>
      <c r="DG122">
        <v>0.24640500000000001</v>
      </c>
      <c r="DH122">
        <v>0.68381000000000003</v>
      </c>
      <c r="DI122">
        <v>1.9015599999999999</v>
      </c>
      <c r="DJ122">
        <v>0.384413</v>
      </c>
      <c r="DK122">
        <v>0.72095100000000001</v>
      </c>
      <c r="DL122">
        <v>0.36036899999999999</v>
      </c>
      <c r="DM122">
        <v>1.60486</v>
      </c>
      <c r="DN122">
        <v>0.50384700000000004</v>
      </c>
      <c r="DO122">
        <v>0.92248699999999995</v>
      </c>
      <c r="DP122">
        <v>0.40534700000000001</v>
      </c>
      <c r="DQ122">
        <v>0.49396800000000002</v>
      </c>
      <c r="DR122" t="s">
        <v>210</v>
      </c>
      <c r="DS122">
        <v>5.6573599999999997</v>
      </c>
      <c r="DT122">
        <v>0.41249999999999998</v>
      </c>
      <c r="DU122">
        <v>0.20760100000000001</v>
      </c>
      <c r="DV122">
        <v>0.56507799999999997</v>
      </c>
      <c r="DW122">
        <v>0.77400000000000002</v>
      </c>
      <c r="DX122">
        <v>0.85482599999999997</v>
      </c>
      <c r="DY122">
        <v>1.91265</v>
      </c>
      <c r="DZ122">
        <v>0.51562799999999998</v>
      </c>
      <c r="EA122">
        <v>0.87156999999999996</v>
      </c>
      <c r="EB122">
        <v>1.75048</v>
      </c>
      <c r="EC122">
        <v>1.26949</v>
      </c>
      <c r="ED122">
        <v>1.14747</v>
      </c>
      <c r="EE122">
        <v>0.12237099999999999</v>
      </c>
      <c r="EF122">
        <v>0.74402100000000004</v>
      </c>
      <c r="EG122">
        <v>0.79720199999999997</v>
      </c>
      <c r="EH122">
        <v>1.0002500000000001</v>
      </c>
      <c r="EI122">
        <v>0.75973299999999999</v>
      </c>
      <c r="EJ122">
        <v>0.60033099999999995</v>
      </c>
      <c r="EK122">
        <v>0.76515200000000005</v>
      </c>
      <c r="EL122">
        <v>0.49386200000000002</v>
      </c>
      <c r="EM122">
        <v>1.0596699999999999</v>
      </c>
      <c r="EN122">
        <v>0.71135300000000001</v>
      </c>
      <c r="EO122">
        <v>0.532281</v>
      </c>
      <c r="EP122">
        <v>0.62903299999999995</v>
      </c>
      <c r="EQ122">
        <v>1.1806399999999999</v>
      </c>
      <c r="ER122">
        <v>0.422406</v>
      </c>
      <c r="ES122">
        <v>1.0936699999999999</v>
      </c>
      <c r="ET122">
        <v>1.7358800000000001</v>
      </c>
      <c r="EU122">
        <v>0.268011</v>
      </c>
      <c r="EV122">
        <v>0.60051500000000002</v>
      </c>
      <c r="EW122">
        <v>0.25934099999999999</v>
      </c>
      <c r="EX122">
        <v>0.75463100000000005</v>
      </c>
      <c r="EY122">
        <v>0.79001699999999997</v>
      </c>
      <c r="EZ122">
        <v>0.13653599999999999</v>
      </c>
      <c r="FA122">
        <v>0.69902600000000004</v>
      </c>
      <c r="FB122">
        <v>0.49244100000000002</v>
      </c>
      <c r="FC122">
        <v>0.94932000000000005</v>
      </c>
      <c r="FD122">
        <v>0.42044199999999998</v>
      </c>
      <c r="FE122">
        <v>1.0613999999999999</v>
      </c>
      <c r="FF122">
        <v>0.85358800000000001</v>
      </c>
      <c r="FG122">
        <v>2.4030499999999999</v>
      </c>
      <c r="FH122">
        <v>0.79777500000000001</v>
      </c>
      <c r="FI122">
        <v>0.27443000000000001</v>
      </c>
      <c r="FJ122">
        <v>0.70853200000000005</v>
      </c>
      <c r="FK122">
        <v>0.92166499999999996</v>
      </c>
      <c r="FL122">
        <v>0.71336299999999997</v>
      </c>
      <c r="FM122">
        <v>0.64535799999999999</v>
      </c>
      <c r="FN122">
        <v>0.89903500000000003</v>
      </c>
      <c r="FO122">
        <v>0.42807600000000001</v>
      </c>
      <c r="FP122">
        <v>0.64232999999999996</v>
      </c>
      <c r="FQ122">
        <v>1.73393</v>
      </c>
      <c r="FR122">
        <v>0.48891000000000001</v>
      </c>
      <c r="FS122">
        <v>0.47921200000000003</v>
      </c>
      <c r="FT122">
        <v>0.64833700000000005</v>
      </c>
      <c r="FU122">
        <v>0.673176</v>
      </c>
      <c r="FV122">
        <v>0.60674600000000001</v>
      </c>
      <c r="FW122">
        <v>0.988514</v>
      </c>
      <c r="FX122">
        <v>0.78356300000000001</v>
      </c>
      <c r="FY122">
        <v>1.5510200000000001</v>
      </c>
      <c r="FZ122">
        <v>0.17460100000000001</v>
      </c>
      <c r="GA122">
        <v>0.73106400000000005</v>
      </c>
      <c r="GB122">
        <v>0.28107799999999999</v>
      </c>
      <c r="GC122">
        <v>0.79564199999999996</v>
      </c>
      <c r="GD122">
        <v>1.0196700000000001</v>
      </c>
      <c r="GE122">
        <v>0.99741999999999997</v>
      </c>
      <c r="GF122">
        <v>0.28667300000000001</v>
      </c>
      <c r="GG122">
        <v>1.1009</v>
      </c>
      <c r="GH122">
        <v>0.84995699999999996</v>
      </c>
      <c r="GI122">
        <v>0.69918100000000005</v>
      </c>
      <c r="GJ122">
        <v>0.69918100000000005</v>
      </c>
      <c r="GK122">
        <v>0.296269</v>
      </c>
      <c r="GL122">
        <v>0.59546399999999999</v>
      </c>
      <c r="GM122">
        <v>0.895096</v>
      </c>
      <c r="GN122">
        <v>0.68749300000000002</v>
      </c>
      <c r="GO122">
        <v>0.34079500000000001</v>
      </c>
      <c r="GP122">
        <v>0.42625400000000002</v>
      </c>
      <c r="GQ122">
        <v>0.61808799999999997</v>
      </c>
      <c r="GR122">
        <v>0.75156199999999995</v>
      </c>
      <c r="GS122">
        <v>0.42563400000000001</v>
      </c>
      <c r="GT122">
        <v>0.42383900000000002</v>
      </c>
      <c r="GU122">
        <v>1.1054600000000001</v>
      </c>
      <c r="GV122">
        <v>0.84592800000000001</v>
      </c>
      <c r="GW122">
        <v>0.79666899999999996</v>
      </c>
      <c r="GX122">
        <v>1.0902000000000001</v>
      </c>
      <c r="GY122">
        <v>0.56145999999999996</v>
      </c>
      <c r="GZ122">
        <v>0.21882599999999999</v>
      </c>
    </row>
    <row r="123" spans="1:208" x14ac:dyDescent="0.25">
      <c r="A123" t="s">
        <v>122</v>
      </c>
      <c r="B123">
        <v>2.4116900000000001</v>
      </c>
      <c r="C123">
        <v>5.3810399999999996</v>
      </c>
      <c r="D123">
        <v>0.52710500000000005</v>
      </c>
      <c r="E123">
        <v>0.26473400000000002</v>
      </c>
      <c r="F123">
        <v>0.49423099999999998</v>
      </c>
      <c r="G123">
        <v>0.301923</v>
      </c>
      <c r="H123">
        <v>0.62789300000000003</v>
      </c>
      <c r="I123">
        <v>0.47966799999999998</v>
      </c>
      <c r="J123">
        <v>3.40774</v>
      </c>
      <c r="K123">
        <v>1.13375</v>
      </c>
      <c r="L123">
        <v>0.57760100000000003</v>
      </c>
      <c r="M123">
        <v>0.67579800000000001</v>
      </c>
      <c r="N123">
        <v>0.80312600000000001</v>
      </c>
      <c r="O123">
        <v>0.25537300000000002</v>
      </c>
      <c r="P123">
        <v>0.48101500000000003</v>
      </c>
      <c r="Q123">
        <v>0.83588399999999996</v>
      </c>
      <c r="R123">
        <v>1.0866499999999999</v>
      </c>
      <c r="S123">
        <v>0.474802</v>
      </c>
      <c r="T123">
        <v>0.65048799999999996</v>
      </c>
      <c r="U123">
        <v>0.80637800000000004</v>
      </c>
      <c r="V123">
        <v>0.359817</v>
      </c>
      <c r="W123">
        <v>0.54075499999999999</v>
      </c>
      <c r="X123">
        <v>0.53778899999999996</v>
      </c>
      <c r="Y123">
        <v>0.13538600000000001</v>
      </c>
      <c r="Z123">
        <v>1.9690700000000001</v>
      </c>
      <c r="AA123">
        <v>1.9690700000000001</v>
      </c>
      <c r="AB123">
        <v>0.319606</v>
      </c>
      <c r="AC123">
        <v>1.64394</v>
      </c>
      <c r="AD123">
        <v>1.63052</v>
      </c>
      <c r="AE123">
        <v>0.41907100000000003</v>
      </c>
      <c r="AF123">
        <v>0.428838</v>
      </c>
      <c r="AG123">
        <v>0.500471</v>
      </c>
      <c r="AH123">
        <v>0.49962099999999998</v>
      </c>
      <c r="AI123">
        <v>0.83176799999999995</v>
      </c>
      <c r="AJ123">
        <v>2.80396</v>
      </c>
      <c r="AK123">
        <v>2.5860500000000002</v>
      </c>
      <c r="AL123">
        <v>0.30896600000000002</v>
      </c>
      <c r="AM123">
        <v>1.7948900000000001</v>
      </c>
      <c r="AN123">
        <v>2.14256</v>
      </c>
      <c r="AO123">
        <v>0.22409699999999999</v>
      </c>
      <c r="AP123">
        <v>0.113637</v>
      </c>
      <c r="AQ123">
        <v>0.23702999999999999</v>
      </c>
      <c r="AR123">
        <v>0.38359199999999999</v>
      </c>
      <c r="AS123">
        <v>0.52786100000000002</v>
      </c>
      <c r="AT123">
        <v>3.0310800000000002</v>
      </c>
      <c r="AU123">
        <v>1.31192</v>
      </c>
      <c r="AV123">
        <v>0.30444300000000002</v>
      </c>
      <c r="AW123">
        <v>0.81419799999999998</v>
      </c>
      <c r="AX123">
        <v>0.20374800000000001</v>
      </c>
      <c r="AY123">
        <v>3.9110399999999998</v>
      </c>
      <c r="AZ123">
        <v>0.59930499999999998</v>
      </c>
      <c r="BA123">
        <v>0.53703500000000004</v>
      </c>
      <c r="BB123">
        <v>0.76811300000000005</v>
      </c>
      <c r="BC123">
        <v>5.3058500000000004</v>
      </c>
      <c r="BD123">
        <v>2.46299</v>
      </c>
      <c r="BE123">
        <v>0.492004</v>
      </c>
      <c r="BF123">
        <v>3.4948199999999998</v>
      </c>
      <c r="BG123">
        <v>3.4731200000000002</v>
      </c>
      <c r="BH123">
        <v>1.0062500000000001</v>
      </c>
      <c r="BI123">
        <v>0.23625699999999999</v>
      </c>
      <c r="BJ123">
        <v>0.28526400000000002</v>
      </c>
      <c r="BK123">
        <v>1.95425</v>
      </c>
      <c r="BL123">
        <v>1.64923</v>
      </c>
      <c r="BM123">
        <v>3.9041299999999999</v>
      </c>
      <c r="BN123">
        <v>1.68859</v>
      </c>
      <c r="BO123">
        <v>1.29661</v>
      </c>
      <c r="BP123">
        <v>0.85789899999999997</v>
      </c>
      <c r="BQ123">
        <v>3.2937400000000001</v>
      </c>
      <c r="BR123">
        <v>0.50755399999999995</v>
      </c>
      <c r="BS123">
        <v>2.62181</v>
      </c>
      <c r="BT123">
        <v>0.61003399999999997</v>
      </c>
      <c r="BU123">
        <v>0.50753499999999996</v>
      </c>
      <c r="BV123">
        <v>1.46611</v>
      </c>
      <c r="BW123">
        <v>1.76736</v>
      </c>
      <c r="BX123">
        <v>1.02077</v>
      </c>
      <c r="BY123">
        <v>0.54637899999999995</v>
      </c>
      <c r="BZ123">
        <v>0.66453200000000001</v>
      </c>
      <c r="CA123">
        <v>0.30480699999999999</v>
      </c>
      <c r="CB123">
        <v>2.50705</v>
      </c>
      <c r="CC123">
        <v>0.97958400000000001</v>
      </c>
      <c r="CD123">
        <v>4.0781499999999999</v>
      </c>
      <c r="CE123">
        <v>1.9166000000000001</v>
      </c>
      <c r="CF123">
        <v>2.0849600000000001</v>
      </c>
      <c r="CG123">
        <v>5.3834600000000004</v>
      </c>
      <c r="CH123">
        <v>0.82005300000000003</v>
      </c>
      <c r="CI123">
        <v>0.51736199999999999</v>
      </c>
      <c r="CJ123">
        <v>2.31</v>
      </c>
      <c r="CK123">
        <v>1.9878800000000001</v>
      </c>
      <c r="CL123">
        <v>5.80722</v>
      </c>
      <c r="CM123">
        <v>2.9170600000000002</v>
      </c>
      <c r="CN123">
        <v>0.44168499999999999</v>
      </c>
      <c r="CO123">
        <v>0.81129799999999996</v>
      </c>
      <c r="CP123">
        <v>0.488562</v>
      </c>
      <c r="CQ123">
        <v>3.0251100000000002</v>
      </c>
      <c r="CR123">
        <v>0.68523999999999996</v>
      </c>
      <c r="CS123">
        <v>0.107574</v>
      </c>
      <c r="CT123">
        <v>7.2906899999999997E-2</v>
      </c>
      <c r="CU123">
        <v>0.30714200000000003</v>
      </c>
      <c r="CV123">
        <v>0.29465200000000003</v>
      </c>
      <c r="CW123">
        <v>2.7950900000000001</v>
      </c>
      <c r="CX123">
        <v>1.20197</v>
      </c>
      <c r="CY123">
        <v>0.27024399999999998</v>
      </c>
      <c r="CZ123">
        <v>0.66775099999999998</v>
      </c>
      <c r="DA123">
        <v>0.46756199999999998</v>
      </c>
      <c r="DB123">
        <v>0.50585199999999997</v>
      </c>
      <c r="DC123">
        <v>2.8125599999999999</v>
      </c>
      <c r="DD123">
        <v>0.29247499999999998</v>
      </c>
      <c r="DE123">
        <v>0.23985100000000001</v>
      </c>
      <c r="DF123">
        <v>3.80437</v>
      </c>
      <c r="DG123">
        <v>0.53828399999999998</v>
      </c>
      <c r="DH123">
        <v>0.49794100000000002</v>
      </c>
      <c r="DI123">
        <v>2.2753000000000001</v>
      </c>
      <c r="DJ123">
        <v>2.8842300000000001</v>
      </c>
      <c r="DK123">
        <v>2.9090199999999999</v>
      </c>
      <c r="DL123">
        <v>0.15145</v>
      </c>
      <c r="DM123">
        <v>2.6308600000000002</v>
      </c>
      <c r="DN123">
        <v>0.68603899999999995</v>
      </c>
      <c r="DO123">
        <v>4.9186800000000002</v>
      </c>
      <c r="DP123">
        <v>3.4684900000000001</v>
      </c>
      <c r="DQ123">
        <v>0.660632</v>
      </c>
      <c r="DR123">
        <v>1.2335199999999999</v>
      </c>
      <c r="DS123" t="s">
        <v>210</v>
      </c>
      <c r="DT123">
        <v>0.22142000000000001</v>
      </c>
      <c r="DU123">
        <v>0.368919</v>
      </c>
      <c r="DV123">
        <v>0.57706599999999997</v>
      </c>
      <c r="DW123">
        <v>3.19435</v>
      </c>
      <c r="DX123">
        <v>0.702071</v>
      </c>
      <c r="DY123">
        <v>2.1010200000000001</v>
      </c>
      <c r="DZ123">
        <v>3.8231899999999999</v>
      </c>
      <c r="EA123">
        <v>1.47905</v>
      </c>
      <c r="EB123">
        <v>1.1415</v>
      </c>
      <c r="EC123">
        <v>1.93082</v>
      </c>
      <c r="ED123">
        <v>0.50003500000000001</v>
      </c>
      <c r="EE123">
        <v>0.71386000000000005</v>
      </c>
      <c r="EF123">
        <v>4.3008100000000002</v>
      </c>
      <c r="EG123">
        <v>0.75569299999999995</v>
      </c>
      <c r="EH123">
        <v>2.06684</v>
      </c>
      <c r="EI123">
        <v>2.3253699999999999</v>
      </c>
      <c r="EJ123">
        <v>2.1471800000000001</v>
      </c>
      <c r="EK123">
        <v>2.20072</v>
      </c>
      <c r="EL123">
        <v>6.7087300000000001</v>
      </c>
      <c r="EM123">
        <v>1.08277</v>
      </c>
      <c r="EN123">
        <v>3.0998000000000001</v>
      </c>
      <c r="EO123">
        <v>0.51042399999999999</v>
      </c>
      <c r="EP123">
        <v>3.44476</v>
      </c>
      <c r="EQ123">
        <v>2.2040500000000001</v>
      </c>
      <c r="ER123">
        <v>0.51485899999999996</v>
      </c>
      <c r="ES123">
        <v>2.3102499999999999</v>
      </c>
      <c r="ET123">
        <v>2.5439699999999998</v>
      </c>
      <c r="EU123">
        <v>0.637158</v>
      </c>
      <c r="EV123">
        <v>2.52406</v>
      </c>
      <c r="EW123">
        <v>0.30313000000000001</v>
      </c>
      <c r="EX123">
        <v>1.7616099999999999</v>
      </c>
      <c r="EY123">
        <v>1.53416</v>
      </c>
      <c r="EZ123">
        <v>0.51990199999999998</v>
      </c>
      <c r="FA123">
        <v>5.4449500000000004</v>
      </c>
      <c r="FB123">
        <v>4.9970600000000003</v>
      </c>
      <c r="FC123">
        <v>1.3122</v>
      </c>
      <c r="FD123">
        <v>4.9518500000000003</v>
      </c>
      <c r="FE123">
        <v>1.1016300000000001</v>
      </c>
      <c r="FF123">
        <v>2.6696200000000001</v>
      </c>
      <c r="FG123">
        <v>2.3180499999999999</v>
      </c>
      <c r="FH123">
        <v>0.58107299999999995</v>
      </c>
      <c r="FI123">
        <v>3.4353099999999999</v>
      </c>
      <c r="FJ123">
        <v>0.31861600000000001</v>
      </c>
      <c r="FK123">
        <v>2.1232700000000002</v>
      </c>
      <c r="FL123">
        <v>2.1103299999999998</v>
      </c>
      <c r="FM123">
        <v>5.5464500000000001</v>
      </c>
      <c r="FN123">
        <v>2.2557399999999999</v>
      </c>
      <c r="FO123">
        <v>6.9013099999999996</v>
      </c>
      <c r="FP123">
        <v>2.8780100000000002</v>
      </c>
      <c r="FQ123">
        <v>2.54264</v>
      </c>
      <c r="FR123">
        <v>3.44597</v>
      </c>
      <c r="FS123">
        <v>3.1771600000000002</v>
      </c>
      <c r="FT123">
        <v>2.7243900000000001</v>
      </c>
      <c r="FU123">
        <v>0.86429500000000004</v>
      </c>
      <c r="FV123">
        <v>2.48746</v>
      </c>
      <c r="FW123">
        <v>2.1329400000000001</v>
      </c>
      <c r="FX123">
        <v>0.82608700000000002</v>
      </c>
      <c r="FY123">
        <v>2.47288</v>
      </c>
      <c r="FZ123">
        <v>0.47031099999999998</v>
      </c>
      <c r="GA123">
        <v>3.8211499999999998</v>
      </c>
      <c r="GB123">
        <v>0.53033399999999997</v>
      </c>
      <c r="GC123">
        <v>1.25021</v>
      </c>
      <c r="GD123">
        <v>3.5527199999999999</v>
      </c>
      <c r="GE123">
        <v>3.34246</v>
      </c>
      <c r="GF123">
        <v>0.25504199999999999</v>
      </c>
      <c r="GG123">
        <v>1.8652500000000001</v>
      </c>
      <c r="GH123">
        <v>1.6654500000000001</v>
      </c>
      <c r="GI123">
        <v>4.8119100000000001</v>
      </c>
      <c r="GJ123">
        <v>4.8119100000000001</v>
      </c>
      <c r="GK123">
        <v>0.23815900000000001</v>
      </c>
      <c r="GL123">
        <v>1.4726900000000001</v>
      </c>
      <c r="GM123">
        <v>1.67147</v>
      </c>
      <c r="GN123">
        <v>4.3856200000000003</v>
      </c>
      <c r="GO123">
        <v>0.50148000000000004</v>
      </c>
      <c r="GP123">
        <v>1.6267</v>
      </c>
      <c r="GQ123">
        <v>2.3414199999999998</v>
      </c>
      <c r="GR123">
        <v>5.25298</v>
      </c>
      <c r="GS123">
        <v>0.87541899999999995</v>
      </c>
      <c r="GT123">
        <v>4.7101300000000004</v>
      </c>
      <c r="GU123">
        <v>0.95259499999999997</v>
      </c>
      <c r="GV123">
        <v>0.610433</v>
      </c>
      <c r="GW123">
        <v>0.52976599999999996</v>
      </c>
      <c r="GX123">
        <v>2.4303300000000001</v>
      </c>
      <c r="GY123">
        <v>2.2759800000000001</v>
      </c>
      <c r="GZ123">
        <v>0.47793000000000002</v>
      </c>
    </row>
    <row r="124" spans="1:208" x14ac:dyDescent="0.25">
      <c r="A124" t="s">
        <v>123</v>
      </c>
      <c r="B124">
        <v>0.21287700000000001</v>
      </c>
      <c r="C124">
        <v>0.25599899999999998</v>
      </c>
      <c r="D124">
        <v>0.10156800000000001</v>
      </c>
      <c r="E124">
        <v>0.59343500000000005</v>
      </c>
      <c r="F124">
        <v>0.35039599999999999</v>
      </c>
      <c r="G124">
        <v>0.468775</v>
      </c>
      <c r="H124">
        <v>0.52207000000000003</v>
      </c>
      <c r="I124">
        <v>0.33169100000000001</v>
      </c>
      <c r="J124">
        <v>0.21817400000000001</v>
      </c>
      <c r="K124">
        <v>0.38739099999999999</v>
      </c>
      <c r="L124">
        <v>0.16062299999999999</v>
      </c>
      <c r="M124">
        <v>0.62122900000000003</v>
      </c>
      <c r="N124">
        <v>0.225522</v>
      </c>
      <c r="O124">
        <v>0.20726900000000001</v>
      </c>
      <c r="P124">
        <v>0.16029599999999999</v>
      </c>
      <c r="Q124">
        <v>0.25506899999999999</v>
      </c>
      <c r="R124">
        <v>0.57242999999999999</v>
      </c>
      <c r="S124">
        <v>0.32544200000000001</v>
      </c>
      <c r="T124">
        <v>0.55108999999999997</v>
      </c>
      <c r="U124">
        <v>0.120659</v>
      </c>
      <c r="V124">
        <v>0.177756</v>
      </c>
      <c r="W124">
        <v>0.41015000000000001</v>
      </c>
      <c r="X124">
        <v>0.29027599999999998</v>
      </c>
      <c r="Y124">
        <v>0.39225700000000002</v>
      </c>
      <c r="Z124">
        <v>0.166847</v>
      </c>
      <c r="AA124">
        <v>0.166847</v>
      </c>
      <c r="AB124">
        <v>0.159972</v>
      </c>
      <c r="AC124">
        <v>0.38934600000000003</v>
      </c>
      <c r="AD124">
        <v>0.76076299999999997</v>
      </c>
      <c r="AE124">
        <v>0.31345099999999998</v>
      </c>
      <c r="AF124">
        <v>0.20888100000000001</v>
      </c>
      <c r="AG124">
        <v>0.45161200000000001</v>
      </c>
      <c r="AH124">
        <v>0.27043600000000001</v>
      </c>
      <c r="AI124">
        <v>0.36904799999999999</v>
      </c>
      <c r="AJ124">
        <v>0.14359</v>
      </c>
      <c r="AK124">
        <v>0.224157</v>
      </c>
      <c r="AL124">
        <v>0.112444</v>
      </c>
      <c r="AM124">
        <v>0.23377000000000001</v>
      </c>
      <c r="AN124">
        <v>0.38558700000000001</v>
      </c>
      <c r="AO124">
        <v>0.19380500000000001</v>
      </c>
      <c r="AP124">
        <v>0.221106</v>
      </c>
      <c r="AQ124">
        <v>0.22475300000000001</v>
      </c>
      <c r="AR124">
        <v>0.30912800000000001</v>
      </c>
      <c r="AS124">
        <v>0.29077500000000001</v>
      </c>
      <c r="AT124">
        <v>0.178648</v>
      </c>
      <c r="AU124">
        <v>0.53881900000000005</v>
      </c>
      <c r="AV124">
        <v>0.31784600000000002</v>
      </c>
      <c r="AW124">
        <v>0.347105</v>
      </c>
      <c r="AX124">
        <v>0.121438</v>
      </c>
      <c r="AY124">
        <v>0.175206</v>
      </c>
      <c r="AZ124">
        <v>0.48535200000000001</v>
      </c>
      <c r="BA124">
        <v>0.22639200000000001</v>
      </c>
      <c r="BB124">
        <v>0.24893799999999999</v>
      </c>
      <c r="BC124">
        <v>0.27878700000000001</v>
      </c>
      <c r="BD124">
        <v>0.51745399999999997</v>
      </c>
      <c r="BE124">
        <v>0.34753600000000001</v>
      </c>
      <c r="BF124">
        <v>0.178115</v>
      </c>
      <c r="BG124">
        <v>0.247864</v>
      </c>
      <c r="BH124">
        <v>0.32128000000000001</v>
      </c>
      <c r="BI124">
        <v>0.27967399999999998</v>
      </c>
      <c r="BJ124">
        <v>0.49430000000000002</v>
      </c>
      <c r="BK124">
        <v>1.0961700000000001</v>
      </c>
      <c r="BL124">
        <v>0.35036800000000001</v>
      </c>
      <c r="BM124">
        <v>0.27097700000000002</v>
      </c>
      <c r="BN124">
        <v>0.333561</v>
      </c>
      <c r="BO124">
        <v>0.274949</v>
      </c>
      <c r="BP124">
        <v>1.2386699999999999</v>
      </c>
      <c r="BQ124">
        <v>0.31296800000000002</v>
      </c>
      <c r="BR124">
        <v>0.37838899999999998</v>
      </c>
      <c r="BS124">
        <v>0.25445099999999998</v>
      </c>
      <c r="BT124">
        <v>0.55760699999999996</v>
      </c>
      <c r="BU124">
        <v>0.367483</v>
      </c>
      <c r="BV124">
        <v>0.50618600000000002</v>
      </c>
      <c r="BW124">
        <v>0.27122200000000002</v>
      </c>
      <c r="BX124">
        <v>0.33713100000000001</v>
      </c>
      <c r="BY124">
        <v>0.41737400000000002</v>
      </c>
      <c r="BZ124">
        <v>0.61033099999999996</v>
      </c>
      <c r="CA124">
        <v>0.146507</v>
      </c>
      <c r="CB124">
        <v>0.46508300000000002</v>
      </c>
      <c r="CC124">
        <v>0.25892300000000001</v>
      </c>
      <c r="CD124">
        <v>0.22889300000000001</v>
      </c>
      <c r="CE124">
        <v>0.18337800000000001</v>
      </c>
      <c r="CF124">
        <v>0.35446100000000003</v>
      </c>
      <c r="CG124">
        <v>0.18115800000000001</v>
      </c>
      <c r="CH124">
        <v>1.31904</v>
      </c>
      <c r="CI124">
        <v>0.13159799999999999</v>
      </c>
      <c r="CJ124">
        <v>0.43773000000000001</v>
      </c>
      <c r="CK124">
        <v>0.152505</v>
      </c>
      <c r="CL124">
        <v>0.20458100000000001</v>
      </c>
      <c r="CM124">
        <v>0.24116499999999999</v>
      </c>
      <c r="CN124">
        <v>0.25703900000000002</v>
      </c>
      <c r="CO124">
        <v>0.18937599999999999</v>
      </c>
      <c r="CP124">
        <v>0.44468000000000002</v>
      </c>
      <c r="CQ124">
        <v>0.227767</v>
      </c>
      <c r="CR124">
        <v>0.310164</v>
      </c>
      <c r="CS124">
        <v>0.171817</v>
      </c>
      <c r="CT124">
        <v>0.190748</v>
      </c>
      <c r="CU124">
        <v>0.26997599999999999</v>
      </c>
      <c r="CV124">
        <v>0.28931200000000001</v>
      </c>
      <c r="CW124">
        <v>0.195553</v>
      </c>
      <c r="CX124">
        <v>0.54845200000000005</v>
      </c>
      <c r="CY124">
        <v>0.359454</v>
      </c>
      <c r="CZ124">
        <v>0.27944400000000003</v>
      </c>
      <c r="DA124">
        <v>0.31614199999999998</v>
      </c>
      <c r="DB124">
        <v>0.233435</v>
      </c>
      <c r="DC124">
        <v>0.31319599999999997</v>
      </c>
      <c r="DD124">
        <v>0.21160100000000001</v>
      </c>
      <c r="DE124">
        <v>0.123143</v>
      </c>
      <c r="DF124">
        <v>0.159077</v>
      </c>
      <c r="DG124">
        <v>0.40697699999999998</v>
      </c>
      <c r="DH124">
        <v>0.19028</v>
      </c>
      <c r="DI124">
        <v>0.16366600000000001</v>
      </c>
      <c r="DJ124">
        <v>0.20139799999999999</v>
      </c>
      <c r="DK124">
        <v>0.24651500000000001</v>
      </c>
      <c r="DL124">
        <v>0.25600200000000001</v>
      </c>
      <c r="DM124">
        <v>0.48394599999999999</v>
      </c>
      <c r="DN124">
        <v>0.290298</v>
      </c>
      <c r="DO124">
        <v>0.25171399999999999</v>
      </c>
      <c r="DP124">
        <v>0.16881399999999999</v>
      </c>
      <c r="DQ124">
        <v>0.13914499999999999</v>
      </c>
      <c r="DR124">
        <v>0.41249999999999998</v>
      </c>
      <c r="DS124">
        <v>0.22142000000000001</v>
      </c>
      <c r="DT124" t="s">
        <v>210</v>
      </c>
      <c r="DU124">
        <v>0.22656699999999999</v>
      </c>
      <c r="DV124">
        <v>0.28930499999999998</v>
      </c>
      <c r="DW124">
        <v>0.41193200000000002</v>
      </c>
      <c r="DX124">
        <v>1.1319699999999999</v>
      </c>
      <c r="DY124">
        <v>0.20941199999999999</v>
      </c>
      <c r="DZ124">
        <v>0.244006</v>
      </c>
      <c r="EA124">
        <v>0.39259100000000002</v>
      </c>
      <c r="EB124">
        <v>0.28500900000000001</v>
      </c>
      <c r="EC124">
        <v>0.29341499999999998</v>
      </c>
      <c r="ED124">
        <v>0.33229900000000001</v>
      </c>
      <c r="EE124">
        <v>0.658053</v>
      </c>
      <c r="EF124">
        <v>0.40588200000000002</v>
      </c>
      <c r="EG124">
        <v>0.21398400000000001</v>
      </c>
      <c r="EH124">
        <v>0.19001100000000001</v>
      </c>
      <c r="EI124">
        <v>0.196631</v>
      </c>
      <c r="EJ124">
        <v>0.144703</v>
      </c>
      <c r="EK124">
        <v>0.234627</v>
      </c>
      <c r="EL124">
        <v>0.157809</v>
      </c>
      <c r="EM124">
        <v>9.0913999999999995E-2</v>
      </c>
      <c r="EN124">
        <v>0.17844599999999999</v>
      </c>
      <c r="EO124">
        <v>0.26385199999999998</v>
      </c>
      <c r="EP124">
        <v>0.25426900000000002</v>
      </c>
      <c r="EQ124">
        <v>0.44184499999999999</v>
      </c>
      <c r="ER124">
        <v>0.39916600000000002</v>
      </c>
      <c r="ES124">
        <v>0.33859899999999998</v>
      </c>
      <c r="ET124">
        <v>0.51291600000000004</v>
      </c>
      <c r="EU124">
        <v>0.58384800000000003</v>
      </c>
      <c r="EV124">
        <v>0.215059</v>
      </c>
      <c r="EW124">
        <v>0.38692199999999999</v>
      </c>
      <c r="EX124">
        <v>0.22131500000000001</v>
      </c>
      <c r="EY124">
        <v>0.23424500000000001</v>
      </c>
      <c r="EZ124">
        <v>0.47580099999999997</v>
      </c>
      <c r="FA124">
        <v>0.204815</v>
      </c>
      <c r="FB124">
        <v>0.1988</v>
      </c>
      <c r="FC124">
        <v>0.28467799999999999</v>
      </c>
      <c r="FD124">
        <v>0.1603</v>
      </c>
      <c r="FE124">
        <v>0.119306</v>
      </c>
      <c r="FF124">
        <v>0.39214199999999999</v>
      </c>
      <c r="FG124">
        <v>0.22187799999999999</v>
      </c>
      <c r="FH124">
        <v>0.21193899999999999</v>
      </c>
      <c r="FI124">
        <v>0.39128499999999999</v>
      </c>
      <c r="FJ124">
        <v>0.24104700000000001</v>
      </c>
      <c r="FK124">
        <v>0.25041400000000003</v>
      </c>
      <c r="FL124">
        <v>0.298483</v>
      </c>
      <c r="FM124">
        <v>0.233241</v>
      </c>
      <c r="FN124">
        <v>0.252164</v>
      </c>
      <c r="FO124">
        <v>0.249837</v>
      </c>
      <c r="FP124">
        <v>0.21445900000000001</v>
      </c>
      <c r="FQ124">
        <v>0.43321799999999999</v>
      </c>
      <c r="FR124">
        <v>0.28875600000000001</v>
      </c>
      <c r="FS124">
        <v>0.141734</v>
      </c>
      <c r="FT124">
        <v>0.27917799999999998</v>
      </c>
      <c r="FU124">
        <v>0.31546600000000002</v>
      </c>
      <c r="FV124">
        <v>0.218719</v>
      </c>
      <c r="FW124">
        <v>0.41550399999999998</v>
      </c>
      <c r="FX124">
        <v>0.32970899999999997</v>
      </c>
      <c r="FY124">
        <v>0.45308399999999999</v>
      </c>
      <c r="FZ124">
        <v>0.31967299999999998</v>
      </c>
      <c r="GA124">
        <v>0.30445</v>
      </c>
      <c r="GB124">
        <v>0.49796099999999999</v>
      </c>
      <c r="GC124">
        <v>0.22833100000000001</v>
      </c>
      <c r="GD124">
        <v>0.26974100000000001</v>
      </c>
      <c r="GE124">
        <v>0.25167899999999999</v>
      </c>
      <c r="GF124">
        <v>0.32412400000000002</v>
      </c>
      <c r="GG124">
        <v>0.32326100000000002</v>
      </c>
      <c r="GH124">
        <v>0.46221200000000001</v>
      </c>
      <c r="GI124">
        <v>0.21526500000000001</v>
      </c>
      <c r="GJ124">
        <v>0.21526500000000001</v>
      </c>
      <c r="GK124">
        <v>0.317</v>
      </c>
      <c r="GL124">
        <v>0.28707300000000002</v>
      </c>
      <c r="GM124">
        <v>0.48020499999999999</v>
      </c>
      <c r="GN124">
        <v>0.25917600000000002</v>
      </c>
      <c r="GO124">
        <v>0.403449</v>
      </c>
      <c r="GP124">
        <v>0.239457</v>
      </c>
      <c r="GQ124">
        <v>0.28079999999999999</v>
      </c>
      <c r="GR124">
        <v>0.147288</v>
      </c>
      <c r="GS124">
        <v>0.93729799999999996</v>
      </c>
      <c r="GT124">
        <v>0.16781099999999999</v>
      </c>
      <c r="GU124">
        <v>0.11970799999999999</v>
      </c>
      <c r="GV124">
        <v>0.40010000000000001</v>
      </c>
      <c r="GW124">
        <v>0.12943399999999999</v>
      </c>
      <c r="GX124">
        <v>0.45053300000000002</v>
      </c>
      <c r="GY124">
        <v>0.21263599999999999</v>
      </c>
      <c r="GZ124">
        <v>0.329459</v>
      </c>
    </row>
    <row r="125" spans="1:208" x14ac:dyDescent="0.25">
      <c r="A125" t="s">
        <v>124</v>
      </c>
      <c r="B125">
        <v>0.109333</v>
      </c>
      <c r="C125">
        <v>0.112738</v>
      </c>
      <c r="D125">
        <v>0.11446000000000001</v>
      </c>
      <c r="E125">
        <v>0.66586400000000001</v>
      </c>
      <c r="F125">
        <v>0.22803699999999999</v>
      </c>
      <c r="G125">
        <v>0.197468</v>
      </c>
      <c r="H125">
        <v>0.41036699999999998</v>
      </c>
      <c r="I125">
        <v>0.17549100000000001</v>
      </c>
      <c r="J125">
        <v>0.45672000000000001</v>
      </c>
      <c r="K125">
        <v>0.46049800000000002</v>
      </c>
      <c r="L125">
        <v>0.18670600000000001</v>
      </c>
      <c r="M125">
        <v>0.35574299999999998</v>
      </c>
      <c r="N125">
        <v>0.32791100000000001</v>
      </c>
      <c r="O125">
        <v>0.26901399999999998</v>
      </c>
      <c r="P125">
        <v>0.13408300000000001</v>
      </c>
      <c r="Q125">
        <v>0.26682499999999998</v>
      </c>
      <c r="R125">
        <v>0.36468299999999998</v>
      </c>
      <c r="S125">
        <v>0.16778100000000001</v>
      </c>
      <c r="T125">
        <v>0.44616899999999998</v>
      </c>
      <c r="U125">
        <v>0.214695</v>
      </c>
      <c r="V125">
        <v>0.13189200000000001</v>
      </c>
      <c r="W125">
        <v>0.319471</v>
      </c>
      <c r="X125">
        <v>0.42473100000000003</v>
      </c>
      <c r="Y125">
        <v>0.37005100000000002</v>
      </c>
      <c r="Z125">
        <v>0.145065</v>
      </c>
      <c r="AA125">
        <v>0.145065</v>
      </c>
      <c r="AB125">
        <v>0.15435499999999999</v>
      </c>
      <c r="AC125">
        <v>0.31337399999999999</v>
      </c>
      <c r="AD125">
        <v>0.47242800000000001</v>
      </c>
      <c r="AE125">
        <v>9.83652E-2</v>
      </c>
      <c r="AF125">
        <v>0.445608</v>
      </c>
      <c r="AG125">
        <v>0.21390200000000001</v>
      </c>
      <c r="AH125">
        <v>0.37594699999999998</v>
      </c>
      <c r="AI125">
        <v>0.14625099999999999</v>
      </c>
      <c r="AJ125">
        <v>0.30583300000000002</v>
      </c>
      <c r="AK125">
        <v>0.102603</v>
      </c>
      <c r="AL125">
        <v>9.4999500000000001E-2</v>
      </c>
      <c r="AM125">
        <v>0.28893099999999999</v>
      </c>
      <c r="AN125">
        <v>0.207257</v>
      </c>
      <c r="AO125">
        <v>0.22948199999999999</v>
      </c>
      <c r="AP125">
        <v>0.40451500000000001</v>
      </c>
      <c r="AQ125">
        <v>0.20898800000000001</v>
      </c>
      <c r="AR125">
        <v>0.46207199999999998</v>
      </c>
      <c r="AS125">
        <v>0.42513499999999999</v>
      </c>
      <c r="AT125">
        <v>0.15584899999999999</v>
      </c>
      <c r="AU125">
        <v>0.48244199999999998</v>
      </c>
      <c r="AV125">
        <v>0.35083900000000001</v>
      </c>
      <c r="AW125">
        <v>0.6109</v>
      </c>
      <c r="AX125">
        <v>0.24815200000000001</v>
      </c>
      <c r="AY125">
        <v>0.135014</v>
      </c>
      <c r="AZ125">
        <v>0.365066</v>
      </c>
      <c r="BA125">
        <v>0.231681</v>
      </c>
      <c r="BB125">
        <v>0.37026999999999999</v>
      </c>
      <c r="BC125">
        <v>0.21191099999999999</v>
      </c>
      <c r="BD125">
        <v>0.60887100000000005</v>
      </c>
      <c r="BE125">
        <v>0.19503899999999999</v>
      </c>
      <c r="BF125">
        <v>0.231352</v>
      </c>
      <c r="BG125">
        <v>0.15192800000000001</v>
      </c>
      <c r="BH125">
        <v>0.18837100000000001</v>
      </c>
      <c r="BI125">
        <v>0.41613699999999998</v>
      </c>
      <c r="BJ125">
        <v>0.218278</v>
      </c>
      <c r="BK125">
        <v>1.4865699999999999</v>
      </c>
      <c r="BL125">
        <v>0.66598199999999996</v>
      </c>
      <c r="BM125">
        <v>0.105805</v>
      </c>
      <c r="BN125">
        <v>0.45981499999999997</v>
      </c>
      <c r="BO125">
        <v>0.14089099999999999</v>
      </c>
      <c r="BP125">
        <v>0.87207400000000002</v>
      </c>
      <c r="BQ125">
        <v>0.40144400000000002</v>
      </c>
      <c r="BR125">
        <v>0.21967900000000001</v>
      </c>
      <c r="BS125">
        <v>0.18743000000000001</v>
      </c>
      <c r="BT125">
        <v>0.40028399999999997</v>
      </c>
      <c r="BU125">
        <v>0.21964900000000001</v>
      </c>
      <c r="BV125">
        <v>0.40948600000000002</v>
      </c>
      <c r="BW125">
        <v>0.40928599999999998</v>
      </c>
      <c r="BX125">
        <v>0.501946</v>
      </c>
      <c r="BY125">
        <v>0.28120099999999998</v>
      </c>
      <c r="BZ125">
        <v>0.34662900000000002</v>
      </c>
      <c r="CA125">
        <v>0.167541</v>
      </c>
      <c r="CB125">
        <v>0.36152299999999998</v>
      </c>
      <c r="CC125">
        <v>0.36765999999999999</v>
      </c>
      <c r="CD125">
        <v>0.219199</v>
      </c>
      <c r="CE125">
        <v>0.155668</v>
      </c>
      <c r="CF125">
        <v>0.47675600000000001</v>
      </c>
      <c r="CG125">
        <v>0.11809600000000001</v>
      </c>
      <c r="CH125">
        <v>0.93928500000000004</v>
      </c>
      <c r="CI125">
        <v>0.264048</v>
      </c>
      <c r="CJ125">
        <v>0.310338</v>
      </c>
      <c r="CK125">
        <v>0.34671400000000002</v>
      </c>
      <c r="CL125">
        <v>6.96552E-2</v>
      </c>
      <c r="CM125">
        <v>0.26040600000000003</v>
      </c>
      <c r="CN125">
        <v>0.48840299999999998</v>
      </c>
      <c r="CO125">
        <v>0.118766</v>
      </c>
      <c r="CP125">
        <v>0.23228299999999999</v>
      </c>
      <c r="CQ125">
        <v>0.238373</v>
      </c>
      <c r="CR125">
        <v>0.44085099999999999</v>
      </c>
      <c r="CS125">
        <v>0.41412199999999999</v>
      </c>
      <c r="CT125">
        <v>0.469055</v>
      </c>
      <c r="CU125">
        <v>0.43706800000000001</v>
      </c>
      <c r="CV125">
        <v>0.11768099999999999</v>
      </c>
      <c r="CW125">
        <v>0.13398599999999999</v>
      </c>
      <c r="CX125">
        <v>0.46876299999999999</v>
      </c>
      <c r="CY125">
        <v>0.25891500000000001</v>
      </c>
      <c r="CZ125">
        <v>0.41594999999999999</v>
      </c>
      <c r="DA125">
        <v>0.156308</v>
      </c>
      <c r="DB125">
        <v>0.45672499999999999</v>
      </c>
      <c r="DC125">
        <v>0.40585900000000003</v>
      </c>
      <c r="DD125">
        <v>0.121131</v>
      </c>
      <c r="DE125">
        <v>0.244812</v>
      </c>
      <c r="DF125">
        <v>0.162215</v>
      </c>
      <c r="DG125">
        <v>0.26837299999999997</v>
      </c>
      <c r="DH125">
        <v>0.10842400000000001</v>
      </c>
      <c r="DI125">
        <v>0.27424999999999999</v>
      </c>
      <c r="DJ125">
        <v>0.35007300000000002</v>
      </c>
      <c r="DK125">
        <v>0.31938100000000003</v>
      </c>
      <c r="DL125">
        <v>0.34459600000000001</v>
      </c>
      <c r="DM125">
        <v>0.58170999999999995</v>
      </c>
      <c r="DN125">
        <v>0.12950300000000001</v>
      </c>
      <c r="DO125">
        <v>0.16883400000000001</v>
      </c>
      <c r="DP125">
        <v>0.20772699999999999</v>
      </c>
      <c r="DQ125">
        <v>0.17852000000000001</v>
      </c>
      <c r="DR125">
        <v>0.20760100000000001</v>
      </c>
      <c r="DS125">
        <v>0.368919</v>
      </c>
      <c r="DT125">
        <v>0.23372399999999999</v>
      </c>
      <c r="DU125" t="s">
        <v>210</v>
      </c>
      <c r="DV125">
        <v>0.18595</v>
      </c>
      <c r="DW125">
        <v>0.357545</v>
      </c>
      <c r="DX125">
        <v>1.4686699999999999</v>
      </c>
      <c r="DY125">
        <v>0.41598400000000002</v>
      </c>
      <c r="DZ125">
        <v>6.9131700000000004E-2</v>
      </c>
      <c r="EA125">
        <v>0.475466</v>
      </c>
      <c r="EB125">
        <v>0.46056900000000001</v>
      </c>
      <c r="EC125">
        <v>0.25654399999999999</v>
      </c>
      <c r="ED125">
        <v>0.593194</v>
      </c>
      <c r="EE125">
        <v>0.46326299999999998</v>
      </c>
      <c r="EF125">
        <v>0.18985399999999999</v>
      </c>
      <c r="EG125">
        <v>0.320023</v>
      </c>
      <c r="EH125">
        <v>0.20544200000000001</v>
      </c>
      <c r="EI125">
        <v>0.43095899999999998</v>
      </c>
      <c r="EJ125">
        <v>0.36886200000000002</v>
      </c>
      <c r="EK125">
        <v>0.25550400000000001</v>
      </c>
      <c r="EL125">
        <v>0.117717</v>
      </c>
      <c r="EM125">
        <v>0.17124700000000001</v>
      </c>
      <c r="EN125">
        <v>0.25664399999999998</v>
      </c>
      <c r="EO125">
        <v>0.34079399999999999</v>
      </c>
      <c r="EP125">
        <v>0.111206</v>
      </c>
      <c r="EQ125">
        <v>0.38991999999999999</v>
      </c>
      <c r="ER125">
        <v>0.31524000000000002</v>
      </c>
      <c r="ES125">
        <v>0.364093</v>
      </c>
      <c r="ET125">
        <v>0.41753400000000002</v>
      </c>
      <c r="EU125">
        <v>0.68765200000000004</v>
      </c>
      <c r="EV125">
        <v>0.34735500000000002</v>
      </c>
      <c r="EW125">
        <v>0.52168300000000001</v>
      </c>
      <c r="EX125">
        <v>0.35664299999999999</v>
      </c>
      <c r="EY125">
        <v>0.37131700000000001</v>
      </c>
      <c r="EZ125">
        <v>0.51266699999999998</v>
      </c>
      <c r="FA125">
        <v>0.104254</v>
      </c>
      <c r="FB125">
        <v>0.20388200000000001</v>
      </c>
      <c r="FC125">
        <v>0.30675000000000002</v>
      </c>
      <c r="FD125">
        <v>6.3494599999999998E-2</v>
      </c>
      <c r="FE125">
        <v>0.28615000000000002</v>
      </c>
      <c r="FF125">
        <v>0.47030100000000002</v>
      </c>
      <c r="FG125">
        <v>4.5580799999999998E-2</v>
      </c>
      <c r="FH125">
        <v>0.31481100000000001</v>
      </c>
      <c r="FI125">
        <v>0.36810599999999999</v>
      </c>
      <c r="FJ125">
        <v>0.29532700000000001</v>
      </c>
      <c r="FK125">
        <v>0.16453300000000001</v>
      </c>
      <c r="FL125">
        <v>0.32055299999999998</v>
      </c>
      <c r="FM125">
        <v>0.120185</v>
      </c>
      <c r="FN125">
        <v>0.30165799999999998</v>
      </c>
      <c r="FO125">
        <v>9.1226500000000002E-2</v>
      </c>
      <c r="FP125">
        <v>0.328372</v>
      </c>
      <c r="FQ125">
        <v>0.17341300000000001</v>
      </c>
      <c r="FR125">
        <v>0.15784500000000001</v>
      </c>
      <c r="FS125">
        <v>0.20661199999999999</v>
      </c>
      <c r="FT125">
        <v>0.34114800000000001</v>
      </c>
      <c r="FU125">
        <v>0.36490299999999998</v>
      </c>
      <c r="FV125">
        <v>7.9710299999999998E-2</v>
      </c>
      <c r="FW125">
        <v>0.37209999999999999</v>
      </c>
      <c r="FX125">
        <v>0.20341000000000001</v>
      </c>
      <c r="FY125">
        <v>0.45921400000000001</v>
      </c>
      <c r="FZ125">
        <v>0.32118000000000002</v>
      </c>
      <c r="GA125">
        <v>0.23743600000000001</v>
      </c>
      <c r="GB125">
        <v>0.255776</v>
      </c>
      <c r="GC125">
        <v>0.26031599999999999</v>
      </c>
      <c r="GD125">
        <v>0.26869999999999999</v>
      </c>
      <c r="GE125">
        <v>0.44203300000000001</v>
      </c>
      <c r="GF125">
        <v>0.54868899999999998</v>
      </c>
      <c r="GG125">
        <v>0.31869799999999998</v>
      </c>
      <c r="GH125">
        <v>0.54161899999999996</v>
      </c>
      <c r="GI125">
        <v>8.6471900000000004E-2</v>
      </c>
      <c r="GJ125">
        <v>8.6471900000000004E-2</v>
      </c>
      <c r="GK125">
        <v>0.53132999999999997</v>
      </c>
      <c r="GL125">
        <v>0.153561</v>
      </c>
      <c r="GM125">
        <v>0.57923400000000003</v>
      </c>
      <c r="GN125">
        <v>0.11020000000000001</v>
      </c>
      <c r="GO125">
        <v>0.21005499999999999</v>
      </c>
      <c r="GP125">
        <v>0.18853600000000001</v>
      </c>
      <c r="GQ125">
        <v>0.104241</v>
      </c>
      <c r="GR125">
        <v>0.114547</v>
      </c>
      <c r="GS125">
        <v>0.62005399999999999</v>
      </c>
      <c r="GT125">
        <v>0.19984099999999999</v>
      </c>
      <c r="GU125">
        <v>0.27388200000000001</v>
      </c>
      <c r="GV125">
        <v>0.43784699999999999</v>
      </c>
      <c r="GW125">
        <v>0.30635000000000001</v>
      </c>
      <c r="GX125">
        <v>0.39713900000000002</v>
      </c>
      <c r="GY125">
        <v>0.182198</v>
      </c>
      <c r="GZ125">
        <v>0.19461999999999999</v>
      </c>
    </row>
    <row r="126" spans="1:208" x14ac:dyDescent="0.25">
      <c r="A126" t="s">
        <v>125</v>
      </c>
      <c r="B126">
        <v>0.34942899999999999</v>
      </c>
      <c r="C126">
        <v>0.39645000000000002</v>
      </c>
      <c r="D126">
        <v>0.34560099999999999</v>
      </c>
      <c r="E126">
        <v>0.27274999999999999</v>
      </c>
      <c r="F126">
        <v>0.166238</v>
      </c>
      <c r="G126">
        <v>0.24929399999999999</v>
      </c>
      <c r="H126">
        <v>0.38657999999999998</v>
      </c>
      <c r="I126">
        <v>0.14635200000000001</v>
      </c>
      <c r="J126">
        <v>0.66642500000000005</v>
      </c>
      <c r="K126">
        <v>0.81408700000000001</v>
      </c>
      <c r="L126">
        <v>0.263048</v>
      </c>
      <c r="M126">
        <v>0.52152500000000002</v>
      </c>
      <c r="N126">
        <v>1.3494200000000001</v>
      </c>
      <c r="O126">
        <v>0.28072200000000003</v>
      </c>
      <c r="P126">
        <v>0.37006499999999998</v>
      </c>
      <c r="Q126">
        <v>0.40828599999999998</v>
      </c>
      <c r="R126">
        <v>0.49432999999999999</v>
      </c>
      <c r="S126">
        <v>0.156441</v>
      </c>
      <c r="T126">
        <v>0.42382700000000001</v>
      </c>
      <c r="U126">
        <v>1.6045199999999999</v>
      </c>
      <c r="V126">
        <v>0.151752</v>
      </c>
      <c r="W126">
        <v>0.24293100000000001</v>
      </c>
      <c r="X126">
        <v>0.81370900000000002</v>
      </c>
      <c r="Y126">
        <v>6.6420800000000002E-2</v>
      </c>
      <c r="Z126">
        <v>1.3188</v>
      </c>
      <c r="AA126">
        <v>1.3188</v>
      </c>
      <c r="AB126">
        <v>0.12163300000000001</v>
      </c>
      <c r="AC126">
        <v>0.34333900000000001</v>
      </c>
      <c r="AD126">
        <v>0.652478</v>
      </c>
      <c r="AE126">
        <v>0.23267499999999999</v>
      </c>
      <c r="AF126">
        <v>0.828125</v>
      </c>
      <c r="AG126">
        <v>0.36233900000000002</v>
      </c>
      <c r="AH126">
        <v>0.81171899999999997</v>
      </c>
      <c r="AI126">
        <v>0.61487000000000003</v>
      </c>
      <c r="AJ126">
        <v>0.752776</v>
      </c>
      <c r="AK126">
        <v>0.43015700000000001</v>
      </c>
      <c r="AL126">
        <v>0.16340099999999999</v>
      </c>
      <c r="AM126">
        <v>0.45403300000000002</v>
      </c>
      <c r="AN126">
        <v>1.69719</v>
      </c>
      <c r="AO126">
        <v>0.199493</v>
      </c>
      <c r="AP126">
        <v>0.18118600000000001</v>
      </c>
      <c r="AQ126">
        <v>0.17874100000000001</v>
      </c>
      <c r="AR126">
        <v>0.65759800000000002</v>
      </c>
      <c r="AS126">
        <v>0.81793499999999997</v>
      </c>
      <c r="AT126">
        <v>0.41347400000000001</v>
      </c>
      <c r="AU126">
        <v>2.1989700000000001</v>
      </c>
      <c r="AV126">
        <v>0.26003700000000002</v>
      </c>
      <c r="AW126">
        <v>0.90759999999999996</v>
      </c>
      <c r="AX126">
        <v>0.49961699999999998</v>
      </c>
      <c r="AY126">
        <v>0.49835000000000002</v>
      </c>
      <c r="AZ126">
        <v>0.33945199999999998</v>
      </c>
      <c r="BA126">
        <v>0.32063199999999997</v>
      </c>
      <c r="BB126">
        <v>2.2573300000000001</v>
      </c>
      <c r="BC126">
        <v>0.453152</v>
      </c>
      <c r="BD126">
        <v>1.1121000000000001</v>
      </c>
      <c r="BE126">
        <v>0.192025</v>
      </c>
      <c r="BF126">
        <v>0.52392499999999997</v>
      </c>
      <c r="BG126">
        <v>0.36215599999999998</v>
      </c>
      <c r="BH126">
        <v>0.63972499999999999</v>
      </c>
      <c r="BI126">
        <v>5.8430299999999997</v>
      </c>
      <c r="BJ126">
        <v>0.13470599999999999</v>
      </c>
      <c r="BK126">
        <v>1.5868800000000001</v>
      </c>
      <c r="BL126">
        <v>0.73318899999999998</v>
      </c>
      <c r="BM126">
        <v>0.49601699999999999</v>
      </c>
      <c r="BN126">
        <v>0.77373000000000003</v>
      </c>
      <c r="BO126">
        <v>3.9548800000000002</v>
      </c>
      <c r="BP126">
        <v>1.11527</v>
      </c>
      <c r="BQ126">
        <v>0.476968</v>
      </c>
      <c r="BR126">
        <v>0.29361900000000002</v>
      </c>
      <c r="BS126">
        <v>0.350439</v>
      </c>
      <c r="BT126">
        <v>0.461816</v>
      </c>
      <c r="BU126">
        <v>0.19633</v>
      </c>
      <c r="BV126">
        <v>2.7300599999999999</v>
      </c>
      <c r="BW126">
        <v>0.65902499999999997</v>
      </c>
      <c r="BX126">
        <v>1.76864</v>
      </c>
      <c r="BY126">
        <v>0.33419199999999999</v>
      </c>
      <c r="BZ126">
        <v>0.511297</v>
      </c>
      <c r="CA126">
        <v>0.14602899999999999</v>
      </c>
      <c r="CB126">
        <v>2.0070100000000002</v>
      </c>
      <c r="CC126">
        <v>1.6552100000000001</v>
      </c>
      <c r="CD126">
        <v>4.2466900000000001</v>
      </c>
      <c r="CE126">
        <v>0.472389</v>
      </c>
      <c r="CF126">
        <v>4.6087600000000002</v>
      </c>
      <c r="CG126">
        <v>0.38303900000000002</v>
      </c>
      <c r="CH126">
        <v>1.17642</v>
      </c>
      <c r="CI126">
        <v>0.73151200000000005</v>
      </c>
      <c r="CJ126">
        <v>1.8794</v>
      </c>
      <c r="CK126">
        <v>0.73306700000000002</v>
      </c>
      <c r="CL126">
        <v>0.38656699999999999</v>
      </c>
      <c r="CM126">
        <v>0.48488900000000001</v>
      </c>
      <c r="CN126">
        <v>0.57280399999999998</v>
      </c>
      <c r="CO126">
        <v>2.67618</v>
      </c>
      <c r="CP126">
        <v>0.396841</v>
      </c>
      <c r="CQ126">
        <v>0.45019900000000002</v>
      </c>
      <c r="CR126">
        <v>2.17347</v>
      </c>
      <c r="CS126">
        <v>0.21423700000000001</v>
      </c>
      <c r="CT126">
        <v>0.21566399999999999</v>
      </c>
      <c r="CU126">
        <v>0.57099999999999995</v>
      </c>
      <c r="CV126">
        <v>0.14607100000000001</v>
      </c>
      <c r="CW126">
        <v>0.35581699999999999</v>
      </c>
      <c r="CX126">
        <v>3.12649</v>
      </c>
      <c r="CY126">
        <v>0.22700300000000001</v>
      </c>
      <c r="CZ126">
        <v>0.674153</v>
      </c>
      <c r="DA126">
        <v>0.124135</v>
      </c>
      <c r="DB126">
        <v>0.56025999999999998</v>
      </c>
      <c r="DC126">
        <v>0.651833</v>
      </c>
      <c r="DD126">
        <v>0.17147999999999999</v>
      </c>
      <c r="DE126">
        <v>0.52744599999999997</v>
      </c>
      <c r="DF126">
        <v>0.52870399999999995</v>
      </c>
      <c r="DG126">
        <v>0.23885799999999999</v>
      </c>
      <c r="DH126">
        <v>0.378141</v>
      </c>
      <c r="DI126">
        <v>1.7194700000000001</v>
      </c>
      <c r="DJ126">
        <v>0.57276499999999997</v>
      </c>
      <c r="DK126">
        <v>0.40339900000000001</v>
      </c>
      <c r="DL126">
        <v>0.15778700000000001</v>
      </c>
      <c r="DM126">
        <v>1.05044</v>
      </c>
      <c r="DN126">
        <v>0.57347300000000001</v>
      </c>
      <c r="DO126">
        <v>0.43237900000000001</v>
      </c>
      <c r="DP126">
        <v>0.47800599999999999</v>
      </c>
      <c r="DQ126">
        <v>0.47694900000000001</v>
      </c>
      <c r="DR126">
        <v>0.73050499999999996</v>
      </c>
      <c r="DS126">
        <v>5.5413800000000002</v>
      </c>
      <c r="DT126">
        <v>0.28930499999999998</v>
      </c>
      <c r="DU126">
        <v>0.18595</v>
      </c>
      <c r="DV126" t="s">
        <v>210</v>
      </c>
      <c r="DW126">
        <v>0.77027500000000004</v>
      </c>
      <c r="DX126">
        <v>1.0259</v>
      </c>
      <c r="DY126">
        <v>1.3696600000000001</v>
      </c>
      <c r="DZ126">
        <v>0.48944399999999999</v>
      </c>
      <c r="EA126">
        <v>0.80925899999999995</v>
      </c>
      <c r="EB126">
        <v>2.1411099999999998</v>
      </c>
      <c r="EC126">
        <v>0.86458599999999997</v>
      </c>
      <c r="ED126">
        <v>0.65476800000000002</v>
      </c>
      <c r="EE126">
        <v>0.65551700000000002</v>
      </c>
      <c r="EF126">
        <v>0.58686799999999995</v>
      </c>
      <c r="EG126">
        <v>0.56801199999999996</v>
      </c>
      <c r="EH126">
        <v>0.92862</v>
      </c>
      <c r="EI126">
        <v>0.66540699999999997</v>
      </c>
      <c r="EJ126">
        <v>0.57792299999999996</v>
      </c>
      <c r="EK126">
        <v>0.66334400000000004</v>
      </c>
      <c r="EL126">
        <v>0.37797199999999997</v>
      </c>
      <c r="EM126">
        <v>1.56274</v>
      </c>
      <c r="EN126">
        <v>0.59716999999999998</v>
      </c>
      <c r="EO126">
        <v>0.329343</v>
      </c>
      <c r="EP126">
        <v>0.31909599999999999</v>
      </c>
      <c r="EQ126">
        <v>1.2793300000000001</v>
      </c>
      <c r="ER126">
        <v>0.412665</v>
      </c>
      <c r="ES126">
        <v>0.94814699999999996</v>
      </c>
      <c r="ET126">
        <v>2.0026600000000001</v>
      </c>
      <c r="EU126">
        <v>0.581426</v>
      </c>
      <c r="EV126">
        <v>0.509598</v>
      </c>
      <c r="EW126">
        <v>0.25876900000000003</v>
      </c>
      <c r="EX126">
        <v>0.42433999999999999</v>
      </c>
      <c r="EY126">
        <v>0.42607299999999998</v>
      </c>
      <c r="EZ126">
        <v>0.46816200000000002</v>
      </c>
      <c r="FA126">
        <v>0.26782600000000001</v>
      </c>
      <c r="FB126">
        <v>0.34950900000000001</v>
      </c>
      <c r="FC126">
        <v>1.9473</v>
      </c>
      <c r="FD126">
        <v>0.33459100000000003</v>
      </c>
      <c r="FE126">
        <v>0.653698</v>
      </c>
      <c r="FF126">
        <v>0.83770199999999995</v>
      </c>
      <c r="FG126">
        <v>1.9557199999999999</v>
      </c>
      <c r="FH126">
        <v>0.40117399999999998</v>
      </c>
      <c r="FI126">
        <v>0.59571300000000005</v>
      </c>
      <c r="FJ126">
        <v>0.45448699999999997</v>
      </c>
      <c r="FK126">
        <v>0.72349799999999997</v>
      </c>
      <c r="FL126">
        <v>0.52683199999999997</v>
      </c>
      <c r="FM126">
        <v>0.46784700000000001</v>
      </c>
      <c r="FN126">
        <v>0.77941300000000002</v>
      </c>
      <c r="FO126">
        <v>0.40846500000000002</v>
      </c>
      <c r="FP126">
        <v>0.350248</v>
      </c>
      <c r="FQ126">
        <v>1.7141900000000001</v>
      </c>
      <c r="FR126">
        <v>0.347192</v>
      </c>
      <c r="FS126">
        <v>0.61614199999999997</v>
      </c>
      <c r="FT126">
        <v>0.49750299999999997</v>
      </c>
      <c r="FU126">
        <v>0.645289</v>
      </c>
      <c r="FV126">
        <v>0.33631499999999998</v>
      </c>
      <c r="FW126">
        <v>1.13531</v>
      </c>
      <c r="FX126">
        <v>1.04047</v>
      </c>
      <c r="FY126">
        <v>1.3446400000000001</v>
      </c>
      <c r="FZ126">
        <v>0.238174</v>
      </c>
      <c r="GA126">
        <v>0.41726999999999997</v>
      </c>
      <c r="GB126">
        <v>0.43140000000000001</v>
      </c>
      <c r="GC126">
        <v>0.28117300000000001</v>
      </c>
      <c r="GD126">
        <v>0.43637199999999998</v>
      </c>
      <c r="GE126">
        <v>0.71381600000000001</v>
      </c>
      <c r="GF126">
        <v>0.21231800000000001</v>
      </c>
      <c r="GG126">
        <v>0.82604100000000003</v>
      </c>
      <c r="GH126">
        <v>0.60380900000000004</v>
      </c>
      <c r="GI126">
        <v>0.23633000000000001</v>
      </c>
      <c r="GJ126">
        <v>0.23633000000000001</v>
      </c>
      <c r="GK126">
        <v>0.19600899999999999</v>
      </c>
      <c r="GL126">
        <v>0.38562400000000002</v>
      </c>
      <c r="GM126">
        <v>0.64294200000000001</v>
      </c>
      <c r="GN126">
        <v>0.239453</v>
      </c>
      <c r="GO126">
        <v>0.35697499999999999</v>
      </c>
      <c r="GP126">
        <v>0.26967099999999999</v>
      </c>
      <c r="GQ126">
        <v>0.60344500000000001</v>
      </c>
      <c r="GR126">
        <v>0.41687299999999999</v>
      </c>
      <c r="GS126">
        <v>0.81815599999999999</v>
      </c>
      <c r="GT126">
        <v>0.43856099999999998</v>
      </c>
      <c r="GU126">
        <v>0.61482700000000001</v>
      </c>
      <c r="GV126">
        <v>0.90757900000000002</v>
      </c>
      <c r="GW126">
        <v>0.376886</v>
      </c>
      <c r="GX126">
        <v>1.4141900000000001</v>
      </c>
      <c r="GY126">
        <v>0.33396799999999999</v>
      </c>
      <c r="GZ126">
        <v>0.152863</v>
      </c>
    </row>
    <row r="127" spans="1:208" x14ac:dyDescent="0.25">
      <c r="A127" t="s">
        <v>126</v>
      </c>
      <c r="B127">
        <v>1.07291</v>
      </c>
      <c r="C127">
        <v>0.76522599999999996</v>
      </c>
      <c r="D127">
        <v>0.76820600000000006</v>
      </c>
      <c r="E127">
        <v>0.20594699999999999</v>
      </c>
      <c r="F127">
        <v>0.48511599999999999</v>
      </c>
      <c r="G127">
        <v>0.28934199999999999</v>
      </c>
      <c r="H127">
        <v>0.62118700000000004</v>
      </c>
      <c r="I127">
        <v>0.47028999999999999</v>
      </c>
      <c r="J127">
        <v>0.888517</v>
      </c>
      <c r="K127">
        <v>0.82716999999999996</v>
      </c>
      <c r="L127">
        <v>0.76758499999999996</v>
      </c>
      <c r="M127">
        <v>0.35001900000000002</v>
      </c>
      <c r="N127">
        <v>0.67121200000000003</v>
      </c>
      <c r="O127">
        <v>0.66062699999999996</v>
      </c>
      <c r="P127">
        <v>0.66393199999999997</v>
      </c>
      <c r="Q127">
        <v>0.92430400000000001</v>
      </c>
      <c r="R127">
        <v>1.0721099999999999</v>
      </c>
      <c r="S127">
        <v>0.465337</v>
      </c>
      <c r="T127">
        <v>0.64418799999999998</v>
      </c>
      <c r="U127">
        <v>0.791103</v>
      </c>
      <c r="V127">
        <v>0.403082</v>
      </c>
      <c r="W127">
        <v>0.53366100000000005</v>
      </c>
      <c r="X127">
        <v>0.25054700000000002</v>
      </c>
      <c r="Y127">
        <v>0.34694999999999998</v>
      </c>
      <c r="Z127">
        <v>2.1501299999999999</v>
      </c>
      <c r="AA127">
        <v>2.1501299999999999</v>
      </c>
      <c r="AB127">
        <v>0.44880199999999998</v>
      </c>
      <c r="AC127">
        <v>1.7075800000000001</v>
      </c>
      <c r="AD127">
        <v>1.6928300000000001</v>
      </c>
      <c r="AE127">
        <v>0.40860200000000002</v>
      </c>
      <c r="AF127">
        <v>0.35302499999999998</v>
      </c>
      <c r="AG127">
        <v>0.46737800000000002</v>
      </c>
      <c r="AH127">
        <v>0.38625599999999999</v>
      </c>
      <c r="AI127">
        <v>0.61724199999999996</v>
      </c>
      <c r="AJ127">
        <v>3.8892000000000002</v>
      </c>
      <c r="AK127">
        <v>0.777536</v>
      </c>
      <c r="AL127">
        <v>0.35566799999999998</v>
      </c>
      <c r="AM127">
        <v>1.02521</v>
      </c>
      <c r="AN127">
        <v>2.2341899999999999</v>
      </c>
      <c r="AO127">
        <v>0.36560100000000001</v>
      </c>
      <c r="AP127">
        <v>0.33052300000000001</v>
      </c>
      <c r="AQ127">
        <v>0.36021300000000001</v>
      </c>
      <c r="AR127">
        <v>0.45971899999999999</v>
      </c>
      <c r="AS127">
        <v>0.25916099999999997</v>
      </c>
      <c r="AT127">
        <v>1.0608900000000001</v>
      </c>
      <c r="AU127">
        <v>0.80174699999999999</v>
      </c>
      <c r="AV127">
        <v>0.29968499999999998</v>
      </c>
      <c r="AW127">
        <v>6.6928400000000003</v>
      </c>
      <c r="AX127">
        <v>0.59596099999999996</v>
      </c>
      <c r="AY127">
        <v>1.57087</v>
      </c>
      <c r="AZ127">
        <v>0.59208300000000003</v>
      </c>
      <c r="BA127">
        <v>0.75339</v>
      </c>
      <c r="BB127">
        <v>1.1422399999999999</v>
      </c>
      <c r="BC127">
        <v>1.20309</v>
      </c>
      <c r="BD127">
        <v>0.82301199999999997</v>
      </c>
      <c r="BE127">
        <v>0.482848</v>
      </c>
      <c r="BF127">
        <v>1.07334</v>
      </c>
      <c r="BG127">
        <v>0.95906100000000005</v>
      </c>
      <c r="BH127">
        <v>0.83652899999999997</v>
      </c>
      <c r="BI127">
        <v>3.26735</v>
      </c>
      <c r="BJ127">
        <v>0.33356799999999998</v>
      </c>
      <c r="BK127">
        <v>2.0485600000000002</v>
      </c>
      <c r="BL127">
        <v>1.71339</v>
      </c>
      <c r="BM127">
        <v>0.96958299999999997</v>
      </c>
      <c r="BN127">
        <v>1.03373</v>
      </c>
      <c r="BO127">
        <v>2.5436800000000002</v>
      </c>
      <c r="BP127">
        <v>0.30762899999999999</v>
      </c>
      <c r="BQ127">
        <v>1.31105</v>
      </c>
      <c r="BR127">
        <v>0.49867800000000001</v>
      </c>
      <c r="BS127">
        <v>0.95112600000000003</v>
      </c>
      <c r="BT127">
        <v>0.228131</v>
      </c>
      <c r="BU127">
        <v>0.49865900000000002</v>
      </c>
      <c r="BV127">
        <v>1.1788700000000001</v>
      </c>
      <c r="BW127">
        <v>1.1228199999999999</v>
      </c>
      <c r="BX127">
        <v>0.645061</v>
      </c>
      <c r="BY127">
        <v>0.53820400000000002</v>
      </c>
      <c r="BZ127">
        <v>0.43788100000000002</v>
      </c>
      <c r="CA127">
        <v>0.45739600000000002</v>
      </c>
      <c r="CB127">
        <v>2.49491</v>
      </c>
      <c r="CC127">
        <v>1.00665</v>
      </c>
      <c r="CD127">
        <v>4.8175100000000004</v>
      </c>
      <c r="CE127">
        <v>1.2156800000000001</v>
      </c>
      <c r="CF127">
        <v>3.7555700000000001</v>
      </c>
      <c r="CG127">
        <v>1.34196</v>
      </c>
      <c r="CH127">
        <v>0.32891399999999998</v>
      </c>
      <c r="CI127">
        <v>0.54808199999999996</v>
      </c>
      <c r="CJ127">
        <v>2.0195400000000001</v>
      </c>
      <c r="CK127">
        <v>1.3759399999999999</v>
      </c>
      <c r="CL127">
        <v>1.28416</v>
      </c>
      <c r="CM127">
        <v>0.83641900000000002</v>
      </c>
      <c r="CN127">
        <v>1.56819</v>
      </c>
      <c r="CO127">
        <v>1.62859</v>
      </c>
      <c r="CP127">
        <v>0.27646399999999999</v>
      </c>
      <c r="CQ127">
        <v>0.81311199999999995</v>
      </c>
      <c r="CR127">
        <v>1.0366599999999999</v>
      </c>
      <c r="CS127">
        <v>0.32594299999999998</v>
      </c>
      <c r="CT127">
        <v>0.299759</v>
      </c>
      <c r="CU127">
        <v>0.60011700000000001</v>
      </c>
      <c r="CV127">
        <v>0.34232099999999999</v>
      </c>
      <c r="CW127">
        <v>1.0391699999999999</v>
      </c>
      <c r="CX127">
        <v>1.50163</v>
      </c>
      <c r="CY127">
        <v>0.28984700000000002</v>
      </c>
      <c r="CZ127">
        <v>8.2632600000000007</v>
      </c>
      <c r="DA127">
        <v>0.45796599999999998</v>
      </c>
      <c r="DB127">
        <v>0.72703499999999999</v>
      </c>
      <c r="DC127">
        <v>0.77497700000000003</v>
      </c>
      <c r="DD127">
        <v>0.36708299999999999</v>
      </c>
      <c r="DE127">
        <v>0.56903800000000004</v>
      </c>
      <c r="DF127">
        <v>1.1602300000000001</v>
      </c>
      <c r="DG127">
        <v>0.52996200000000004</v>
      </c>
      <c r="DH127">
        <v>0.73355899999999996</v>
      </c>
      <c r="DI127">
        <v>2.1124999999999998</v>
      </c>
      <c r="DJ127">
        <v>0.84878500000000001</v>
      </c>
      <c r="DK127">
        <v>1.3801099999999999</v>
      </c>
      <c r="DL127">
        <v>0.343889</v>
      </c>
      <c r="DM127">
        <v>0.82359400000000005</v>
      </c>
      <c r="DN127">
        <v>0.51126700000000003</v>
      </c>
      <c r="DO127">
        <v>1.8147200000000001</v>
      </c>
      <c r="DP127">
        <v>1.03427</v>
      </c>
      <c r="DQ127">
        <v>0.85865100000000005</v>
      </c>
      <c r="DR127">
        <v>0.77400000000000002</v>
      </c>
      <c r="DS127">
        <v>3.19435</v>
      </c>
      <c r="DT127">
        <v>0.41193200000000002</v>
      </c>
      <c r="DU127">
        <v>0.357545</v>
      </c>
      <c r="DV127">
        <v>0.77027500000000004</v>
      </c>
      <c r="DW127" t="s">
        <v>210</v>
      </c>
      <c r="DX127">
        <v>0.45264199999999999</v>
      </c>
      <c r="DY127">
        <v>2.35629</v>
      </c>
      <c r="DZ127">
        <v>0.94964400000000004</v>
      </c>
      <c r="EA127">
        <v>1.2001999999999999</v>
      </c>
      <c r="EB127">
        <v>0.87420200000000003</v>
      </c>
      <c r="EC127">
        <v>2.0535299999999999</v>
      </c>
      <c r="ED127">
        <v>0.72436900000000004</v>
      </c>
      <c r="EE127">
        <v>0.22775300000000001</v>
      </c>
      <c r="EF127">
        <v>3.1009899999999999</v>
      </c>
      <c r="EG127">
        <v>0.88415500000000002</v>
      </c>
      <c r="EH127">
        <v>4.5508899999999999</v>
      </c>
      <c r="EI127">
        <v>0.85736400000000001</v>
      </c>
      <c r="EJ127">
        <v>0.59119100000000002</v>
      </c>
      <c r="EK127">
        <v>2.2565400000000002</v>
      </c>
      <c r="EL127">
        <v>1.16936</v>
      </c>
      <c r="EM127">
        <v>0.93701800000000002</v>
      </c>
      <c r="EN127">
        <v>1.07864</v>
      </c>
      <c r="EO127">
        <v>0.70172599999999996</v>
      </c>
      <c r="EP127">
        <v>1.02539</v>
      </c>
      <c r="EQ127">
        <v>1.99932</v>
      </c>
      <c r="ER127">
        <v>0.50611600000000001</v>
      </c>
      <c r="ES127">
        <v>2.3782899999999998</v>
      </c>
      <c r="ET127">
        <v>2.2720899999999999</v>
      </c>
      <c r="EU127">
        <v>0.32390099999999999</v>
      </c>
      <c r="EV127">
        <v>0.93561000000000005</v>
      </c>
      <c r="EW127">
        <v>0.274673</v>
      </c>
      <c r="EX127">
        <v>1.3105599999999999</v>
      </c>
      <c r="EY127">
        <v>1.3576699999999999</v>
      </c>
      <c r="EZ127">
        <v>0.21574599999999999</v>
      </c>
      <c r="FA127">
        <v>1.3265899999999999</v>
      </c>
      <c r="FB127">
        <v>1.05247</v>
      </c>
      <c r="FC127">
        <v>0.91483300000000001</v>
      </c>
      <c r="FD127">
        <v>1.2716700000000001</v>
      </c>
      <c r="FE127">
        <v>2.5489000000000002</v>
      </c>
      <c r="FF127">
        <v>3.8790300000000002</v>
      </c>
      <c r="FG127">
        <v>2.4020899999999998</v>
      </c>
      <c r="FH127">
        <v>0.60101000000000004</v>
      </c>
      <c r="FI127">
        <v>0.75494000000000006</v>
      </c>
      <c r="FJ127">
        <v>0.81108100000000005</v>
      </c>
      <c r="FK127">
        <v>2.9585400000000002</v>
      </c>
      <c r="FL127">
        <v>0.45084999999999997</v>
      </c>
      <c r="FM127">
        <v>1.11635</v>
      </c>
      <c r="FN127">
        <v>2.3158400000000001</v>
      </c>
      <c r="FO127">
        <v>1.2243999999999999</v>
      </c>
      <c r="FP127">
        <v>0.83052099999999995</v>
      </c>
      <c r="FQ127">
        <v>2.7040899999999999</v>
      </c>
      <c r="FR127">
        <v>0.91590700000000003</v>
      </c>
      <c r="FS127">
        <v>0.73451200000000005</v>
      </c>
      <c r="FT127">
        <v>0.97678100000000001</v>
      </c>
      <c r="FU127">
        <v>0.89247399999999999</v>
      </c>
      <c r="FV127">
        <v>1.1216699999999999</v>
      </c>
      <c r="FW127">
        <v>2.0106199999999999</v>
      </c>
      <c r="FX127">
        <v>0.63552900000000001</v>
      </c>
      <c r="FY127">
        <v>2.5545599999999999</v>
      </c>
      <c r="FZ127">
        <v>0.50610900000000003</v>
      </c>
      <c r="GA127">
        <v>1.2705900000000001</v>
      </c>
      <c r="GB127">
        <v>0.52186999999999995</v>
      </c>
      <c r="GC127">
        <v>1.4310700000000001</v>
      </c>
      <c r="GD127">
        <v>4.04678</v>
      </c>
      <c r="GE127">
        <v>0.91074299999999997</v>
      </c>
      <c r="GF127">
        <v>0.26180100000000001</v>
      </c>
      <c r="GG127">
        <v>1.95506</v>
      </c>
      <c r="GH127">
        <v>1.73122</v>
      </c>
      <c r="GI127">
        <v>1.59534</v>
      </c>
      <c r="GJ127">
        <v>1.59534</v>
      </c>
      <c r="GK127">
        <v>0.27007500000000001</v>
      </c>
      <c r="GL127">
        <v>0.90402099999999996</v>
      </c>
      <c r="GM127">
        <v>1.7378400000000001</v>
      </c>
      <c r="GN127">
        <v>1.66933</v>
      </c>
      <c r="GO127">
        <v>0.49249599999999999</v>
      </c>
      <c r="GP127">
        <v>1.6886300000000001</v>
      </c>
      <c r="GQ127">
        <v>1.1810400000000001</v>
      </c>
      <c r="GR127">
        <v>1.1374</v>
      </c>
      <c r="GS127">
        <v>0.33679900000000002</v>
      </c>
      <c r="GT127">
        <v>1.51268</v>
      </c>
      <c r="GU127">
        <v>3.6110199999999999</v>
      </c>
      <c r="GV127">
        <v>5.4314499999999999</v>
      </c>
      <c r="GW127">
        <v>0.61977000000000004</v>
      </c>
      <c r="GX127">
        <v>1.85608</v>
      </c>
      <c r="GY127">
        <v>1.1345799999999999</v>
      </c>
      <c r="GZ127">
        <v>0.47504600000000002</v>
      </c>
    </row>
    <row r="128" spans="1:208" x14ac:dyDescent="0.25">
      <c r="A128" t="s">
        <v>127</v>
      </c>
      <c r="B128">
        <v>1.03868</v>
      </c>
      <c r="C128">
        <v>0.85489400000000004</v>
      </c>
      <c r="D128">
        <v>0.98204499999999995</v>
      </c>
      <c r="E128">
        <v>0.43776799999999999</v>
      </c>
      <c r="F128">
        <v>0.67535900000000004</v>
      </c>
      <c r="G128">
        <v>0.55192099999999999</v>
      </c>
      <c r="H128">
        <v>0.76115299999999997</v>
      </c>
      <c r="I128">
        <v>0.66601100000000002</v>
      </c>
      <c r="J128">
        <v>1.28224</v>
      </c>
      <c r="K128">
        <v>0.41300199999999998</v>
      </c>
      <c r="L128">
        <v>1.3549100000000001</v>
      </c>
      <c r="M128">
        <v>0.59017799999999998</v>
      </c>
      <c r="N128">
        <v>0.843302</v>
      </c>
      <c r="O128">
        <v>0.90546400000000005</v>
      </c>
      <c r="P128">
        <v>0.93766499999999997</v>
      </c>
      <c r="Q128">
        <v>1.5113799999999999</v>
      </c>
      <c r="R128">
        <v>2.14642</v>
      </c>
      <c r="S128">
        <v>0.66288800000000003</v>
      </c>
      <c r="T128">
        <v>0.77565600000000001</v>
      </c>
      <c r="U128">
        <v>0.236098</v>
      </c>
      <c r="V128">
        <v>0.58908099999999997</v>
      </c>
      <c r="W128">
        <v>0.70522099999999999</v>
      </c>
      <c r="X128">
        <v>0.68715400000000004</v>
      </c>
      <c r="Y128">
        <v>0.53814499999999998</v>
      </c>
      <c r="Z128">
        <v>1.1105499999999999</v>
      </c>
      <c r="AA128">
        <v>1.1105499999999999</v>
      </c>
      <c r="AB128">
        <v>0.56327099999999997</v>
      </c>
      <c r="AC128">
        <v>1.77826</v>
      </c>
      <c r="AD128">
        <v>1.7620400000000001</v>
      </c>
      <c r="AE128">
        <v>0.62711499999999998</v>
      </c>
      <c r="AF128">
        <v>0.88280199999999998</v>
      </c>
      <c r="AG128">
        <v>0.66417499999999996</v>
      </c>
      <c r="AH128">
        <v>0.61329900000000004</v>
      </c>
      <c r="AI128">
        <v>0.49756400000000001</v>
      </c>
      <c r="AJ128">
        <v>1.21254</v>
      </c>
      <c r="AK128">
        <v>0.439693</v>
      </c>
      <c r="AL128">
        <v>0.55644099999999996</v>
      </c>
      <c r="AM128">
        <v>0.84401499999999996</v>
      </c>
      <c r="AN128">
        <v>1.77254</v>
      </c>
      <c r="AO128">
        <v>0.50196600000000002</v>
      </c>
      <c r="AP128">
        <v>0.50629900000000005</v>
      </c>
      <c r="AQ128">
        <v>0.51026700000000003</v>
      </c>
      <c r="AR128">
        <v>0.86554500000000001</v>
      </c>
      <c r="AS128">
        <v>0.65478700000000001</v>
      </c>
      <c r="AT128">
        <v>0.98878200000000005</v>
      </c>
      <c r="AU128">
        <v>0.30317300000000003</v>
      </c>
      <c r="AV128">
        <v>0.45280700000000002</v>
      </c>
      <c r="AW128">
        <v>0.79734000000000005</v>
      </c>
      <c r="AX128">
        <v>0.87307299999999999</v>
      </c>
      <c r="AY128">
        <v>1.0350900000000001</v>
      </c>
      <c r="AZ128">
        <v>0.74280299999999999</v>
      </c>
      <c r="BA128">
        <v>0.92542000000000002</v>
      </c>
      <c r="BB128">
        <v>0.64022299999999999</v>
      </c>
      <c r="BC128">
        <v>0.74438700000000002</v>
      </c>
      <c r="BD128">
        <v>0.18240700000000001</v>
      </c>
      <c r="BE128">
        <v>0.673929</v>
      </c>
      <c r="BF128">
        <v>0.78821099999999999</v>
      </c>
      <c r="BG128">
        <v>0.86224299999999998</v>
      </c>
      <c r="BH128">
        <v>1.14452</v>
      </c>
      <c r="BI128">
        <v>0.71135999999999999</v>
      </c>
      <c r="BJ128">
        <v>0.54122800000000004</v>
      </c>
      <c r="BK128">
        <v>2.1533000000000002</v>
      </c>
      <c r="BL128">
        <v>1.7846500000000001</v>
      </c>
      <c r="BM128">
        <v>0.65886100000000003</v>
      </c>
      <c r="BN128">
        <v>0.73400900000000002</v>
      </c>
      <c r="BO128">
        <v>1.12086</v>
      </c>
      <c r="BP128">
        <v>0.523038</v>
      </c>
      <c r="BQ128">
        <v>0.938419</v>
      </c>
      <c r="BR128">
        <v>0.68391000000000002</v>
      </c>
      <c r="BS128">
        <v>0.70687999999999995</v>
      </c>
      <c r="BT128">
        <v>0.432778</v>
      </c>
      <c r="BU128">
        <v>0.68389800000000001</v>
      </c>
      <c r="BV128">
        <v>1.6267199999999999</v>
      </c>
      <c r="BW128">
        <v>0.24045900000000001</v>
      </c>
      <c r="BX128">
        <v>1.62767</v>
      </c>
      <c r="BY128">
        <v>0.70883099999999999</v>
      </c>
      <c r="BZ128">
        <v>0.64557600000000004</v>
      </c>
      <c r="CA128">
        <v>0.55377200000000004</v>
      </c>
      <c r="CB128">
        <v>2.0151400000000002</v>
      </c>
      <c r="CC128">
        <v>0.61915299999999995</v>
      </c>
      <c r="CD128">
        <v>1.5537300000000001</v>
      </c>
      <c r="CE128">
        <v>0.42544599999999999</v>
      </c>
      <c r="CF128">
        <v>0.59179599999999999</v>
      </c>
      <c r="CG128">
        <v>1.17713</v>
      </c>
      <c r="CH128">
        <v>0.396007</v>
      </c>
      <c r="CI128">
        <v>0.52545399999999998</v>
      </c>
      <c r="CJ128">
        <v>1.1866699999999999</v>
      </c>
      <c r="CK128">
        <v>0.36671999999999999</v>
      </c>
      <c r="CL128">
        <v>0.95259499999999997</v>
      </c>
      <c r="CM128">
        <v>0.87305600000000005</v>
      </c>
      <c r="CN128">
        <v>0.33979300000000001</v>
      </c>
      <c r="CO128">
        <v>1.3797999999999999</v>
      </c>
      <c r="CP128">
        <v>0.50083100000000003</v>
      </c>
      <c r="CQ128">
        <v>0.89227599999999996</v>
      </c>
      <c r="CR128">
        <v>0.37973099999999999</v>
      </c>
      <c r="CS128">
        <v>0.50641800000000003</v>
      </c>
      <c r="CT128">
        <v>0.49484699999999998</v>
      </c>
      <c r="CU128">
        <v>1.09751</v>
      </c>
      <c r="CV128">
        <v>0.54725400000000002</v>
      </c>
      <c r="CW128">
        <v>0.99084399999999995</v>
      </c>
      <c r="CX128">
        <v>0.41016999999999998</v>
      </c>
      <c r="CY128">
        <v>0.49004300000000001</v>
      </c>
      <c r="CZ128">
        <v>0.82348900000000003</v>
      </c>
      <c r="DA128">
        <v>0.65824000000000005</v>
      </c>
      <c r="DB128">
        <v>1.4716800000000001</v>
      </c>
      <c r="DC128">
        <v>0.56506400000000001</v>
      </c>
      <c r="DD128">
        <v>0.54585600000000001</v>
      </c>
      <c r="DE128">
        <v>0.89479699999999995</v>
      </c>
      <c r="DF128">
        <v>0.81772299999999998</v>
      </c>
      <c r="DG128">
        <v>0.70363500000000001</v>
      </c>
      <c r="DH128">
        <v>1.0432900000000001</v>
      </c>
      <c r="DI128">
        <v>0.98251299999999997</v>
      </c>
      <c r="DJ128">
        <v>0.77466800000000002</v>
      </c>
      <c r="DK128">
        <v>0.86162499999999997</v>
      </c>
      <c r="DL128">
        <v>0.46341399999999999</v>
      </c>
      <c r="DM128">
        <v>1.32857</v>
      </c>
      <c r="DN128">
        <v>0.56410700000000003</v>
      </c>
      <c r="DO128">
        <v>1.1958299999999999</v>
      </c>
      <c r="DP128">
        <v>0.73469099999999998</v>
      </c>
      <c r="DQ128">
        <v>1.0336099999999999</v>
      </c>
      <c r="DR128">
        <v>0.85482599999999997</v>
      </c>
      <c r="DS128">
        <v>0.702071</v>
      </c>
      <c r="DT128">
        <v>0.53095099999999995</v>
      </c>
      <c r="DU128">
        <v>0.59492400000000001</v>
      </c>
      <c r="DV128">
        <v>1.0259</v>
      </c>
      <c r="DW128">
        <v>0.45264199999999999</v>
      </c>
      <c r="DX128" t="s">
        <v>210</v>
      </c>
      <c r="DY128">
        <v>1.40256</v>
      </c>
      <c r="DZ128">
        <v>0.61628400000000005</v>
      </c>
      <c r="EA128">
        <v>0.34716399999999997</v>
      </c>
      <c r="EB128">
        <v>0.71594999999999998</v>
      </c>
      <c r="EC128">
        <v>0.85606199999999999</v>
      </c>
      <c r="ED128">
        <v>1.7032400000000001</v>
      </c>
      <c r="EE128">
        <v>0.475049</v>
      </c>
      <c r="EF128">
        <v>1.81315</v>
      </c>
      <c r="EG128">
        <v>0.53384200000000004</v>
      </c>
      <c r="EH128">
        <v>1.9146399999999999</v>
      </c>
      <c r="EI128">
        <v>1.4279599999999999</v>
      </c>
      <c r="EJ128">
        <v>0.50697599999999998</v>
      </c>
      <c r="EK128">
        <v>2.2808299999999999</v>
      </c>
      <c r="EL128">
        <v>1.1780600000000001</v>
      </c>
      <c r="EM128">
        <v>1.1829099999999999</v>
      </c>
      <c r="EN128">
        <v>0.94932099999999997</v>
      </c>
      <c r="EO128">
        <v>0.86045000000000005</v>
      </c>
      <c r="EP128">
        <v>0.706959</v>
      </c>
      <c r="EQ128">
        <v>1.0116499999999999</v>
      </c>
      <c r="ER128">
        <v>0.68859899999999996</v>
      </c>
      <c r="ES128">
        <v>2.0705399999999998</v>
      </c>
      <c r="ET128">
        <v>0.26640999999999998</v>
      </c>
      <c r="EU128">
        <v>0.40324100000000002</v>
      </c>
      <c r="EV128">
        <v>0.30034</v>
      </c>
      <c r="EW128">
        <v>0.383602</v>
      </c>
      <c r="EX128">
        <v>1.0958000000000001</v>
      </c>
      <c r="EY128">
        <v>1.0714699999999999</v>
      </c>
      <c r="EZ128">
        <v>0.38725399999999999</v>
      </c>
      <c r="FA128">
        <v>1.4034199999999999</v>
      </c>
      <c r="FB128">
        <v>0.731491</v>
      </c>
      <c r="FC128">
        <v>0.71140499999999995</v>
      </c>
      <c r="FD128">
        <v>1.0032300000000001</v>
      </c>
      <c r="FE128">
        <v>0.49320700000000001</v>
      </c>
      <c r="FF128">
        <v>0.32319500000000001</v>
      </c>
      <c r="FG128">
        <v>1.39293</v>
      </c>
      <c r="FH128">
        <v>0.69989299999999999</v>
      </c>
      <c r="FI128">
        <v>0.55993700000000002</v>
      </c>
      <c r="FJ128">
        <v>0.66004200000000002</v>
      </c>
      <c r="FK128">
        <v>1.9104699999999999</v>
      </c>
      <c r="FL128">
        <v>0.49580999999999997</v>
      </c>
      <c r="FM128">
        <v>1.28165</v>
      </c>
      <c r="FN128">
        <v>2.2050200000000002</v>
      </c>
      <c r="FO128">
        <v>1.2262299999999999</v>
      </c>
      <c r="FP128">
        <v>0.74856999999999996</v>
      </c>
      <c r="FQ128">
        <v>1.8373699999999999</v>
      </c>
      <c r="FR128">
        <v>0.67014799999999997</v>
      </c>
      <c r="FS128">
        <v>0.65686</v>
      </c>
      <c r="FT128">
        <v>0.92349899999999996</v>
      </c>
      <c r="FU128">
        <v>0.74395999999999995</v>
      </c>
      <c r="FV128">
        <v>0.73722799999999999</v>
      </c>
      <c r="FW128">
        <v>0.90810800000000003</v>
      </c>
      <c r="FX128">
        <v>1.35409</v>
      </c>
      <c r="FY128">
        <v>1.9138900000000001</v>
      </c>
      <c r="FZ128">
        <v>0.66000499999999995</v>
      </c>
      <c r="GA128">
        <v>1.2640800000000001</v>
      </c>
      <c r="GB128">
        <v>0.69853299999999996</v>
      </c>
      <c r="GC128">
        <v>0.524451</v>
      </c>
      <c r="GD128">
        <v>1.32904</v>
      </c>
      <c r="GE128">
        <v>0.79148799999999997</v>
      </c>
      <c r="GF128">
        <v>0.40159</v>
      </c>
      <c r="GG128">
        <v>0.80489900000000003</v>
      </c>
      <c r="GH128">
        <v>1.80426</v>
      </c>
      <c r="GI128">
        <v>1.0744499999999999</v>
      </c>
      <c r="GJ128">
        <v>1.0744499999999999</v>
      </c>
      <c r="GK128">
        <v>0.40964</v>
      </c>
      <c r="GL128">
        <v>0.74612800000000001</v>
      </c>
      <c r="GM128">
        <v>1.8115399999999999</v>
      </c>
      <c r="GN128">
        <v>1.09104</v>
      </c>
      <c r="GO128">
        <v>0.68001199999999995</v>
      </c>
      <c r="GP128">
        <v>1.75742</v>
      </c>
      <c r="GQ128">
        <v>0.70778600000000003</v>
      </c>
      <c r="GR128">
        <v>0.82209299999999996</v>
      </c>
      <c r="GS128">
        <v>0.581843</v>
      </c>
      <c r="GT128">
        <v>0.90601600000000004</v>
      </c>
      <c r="GU128">
        <v>0.48611100000000002</v>
      </c>
      <c r="GV128">
        <v>0.38777</v>
      </c>
      <c r="GW128">
        <v>0.76605400000000001</v>
      </c>
      <c r="GX128">
        <v>0.48826399999999998</v>
      </c>
      <c r="GY128">
        <v>0.64231400000000005</v>
      </c>
      <c r="GZ128">
        <v>0.66489500000000001</v>
      </c>
    </row>
    <row r="129" spans="1:208" x14ac:dyDescent="0.25">
      <c r="A129" t="s">
        <v>128</v>
      </c>
      <c r="B129">
        <v>1.1553</v>
      </c>
      <c r="C129">
        <v>1.3657300000000001</v>
      </c>
      <c r="D129">
        <v>0.56572100000000003</v>
      </c>
      <c r="E129">
        <v>0.420178</v>
      </c>
      <c r="F129">
        <v>0.486431</v>
      </c>
      <c r="G129">
        <v>0.48156500000000002</v>
      </c>
      <c r="H129">
        <v>0.62215500000000001</v>
      </c>
      <c r="I129">
        <v>0.47164299999999998</v>
      </c>
      <c r="J129">
        <v>1.5207299999999999</v>
      </c>
      <c r="K129">
        <v>1.35236</v>
      </c>
      <c r="L129">
        <v>0.53098699999999999</v>
      </c>
      <c r="M129">
        <v>0.91971099999999995</v>
      </c>
      <c r="N129">
        <v>0.88515699999999997</v>
      </c>
      <c r="O129">
        <v>0.44990400000000003</v>
      </c>
      <c r="P129">
        <v>0.76652100000000001</v>
      </c>
      <c r="Q129">
        <v>0.81793000000000005</v>
      </c>
      <c r="R129">
        <v>1.07256</v>
      </c>
      <c r="S129">
        <v>0.46670200000000001</v>
      </c>
      <c r="T129">
        <v>0.64509700000000003</v>
      </c>
      <c r="U129">
        <v>1.4174800000000001</v>
      </c>
      <c r="V129">
        <v>0.349943</v>
      </c>
      <c r="W129">
        <v>0.53367200000000004</v>
      </c>
      <c r="X129">
        <v>0.84695200000000004</v>
      </c>
      <c r="Y129">
        <v>0.240874</v>
      </c>
      <c r="Z129">
        <v>0.62955300000000003</v>
      </c>
      <c r="AA129">
        <v>0.62955300000000003</v>
      </c>
      <c r="AB129">
        <v>0.30911300000000003</v>
      </c>
      <c r="AC129">
        <v>0.40533799999999998</v>
      </c>
      <c r="AD129">
        <v>0.35262300000000002</v>
      </c>
      <c r="AE129">
        <v>0.54141499999999998</v>
      </c>
      <c r="AF129">
        <v>0.42577500000000001</v>
      </c>
      <c r="AG129">
        <v>0.58699199999999996</v>
      </c>
      <c r="AH129">
        <v>0.83049700000000004</v>
      </c>
      <c r="AI129">
        <v>1.02684</v>
      </c>
      <c r="AJ129">
        <v>0.39921800000000002</v>
      </c>
      <c r="AK129">
        <v>1.4148499999999999</v>
      </c>
      <c r="AL129">
        <v>0.29830899999999999</v>
      </c>
      <c r="AM129">
        <v>1.7197100000000001</v>
      </c>
      <c r="AN129">
        <v>0.99173299999999998</v>
      </c>
      <c r="AO129">
        <v>0.31375599999999998</v>
      </c>
      <c r="AP129">
        <v>0.18614600000000001</v>
      </c>
      <c r="AQ129">
        <v>0.234846</v>
      </c>
      <c r="AR129">
        <v>0.38335599999999997</v>
      </c>
      <c r="AS129">
        <v>0.84058600000000006</v>
      </c>
      <c r="AT129">
        <v>0.87881600000000004</v>
      </c>
      <c r="AU129">
        <v>2.1049799999999999</v>
      </c>
      <c r="AV129">
        <v>0.37741200000000003</v>
      </c>
      <c r="AW129">
        <v>1.8411599999999999</v>
      </c>
      <c r="AX129">
        <v>0.42440800000000001</v>
      </c>
      <c r="AY129">
        <v>0.85171200000000002</v>
      </c>
      <c r="AZ129">
        <v>0.59312500000000001</v>
      </c>
      <c r="BA129">
        <v>0.62558800000000003</v>
      </c>
      <c r="BB129">
        <v>1.9566300000000001</v>
      </c>
      <c r="BC129">
        <v>1.62957</v>
      </c>
      <c r="BD129">
        <v>0.60451299999999997</v>
      </c>
      <c r="BE129">
        <v>0.48416900000000002</v>
      </c>
      <c r="BF129">
        <v>1.2054800000000001</v>
      </c>
      <c r="BG129">
        <v>0.94429600000000002</v>
      </c>
      <c r="BH129">
        <v>0.90185099999999996</v>
      </c>
      <c r="BI129">
        <v>3.4333499999999999</v>
      </c>
      <c r="BJ129">
        <v>0.33182099999999998</v>
      </c>
      <c r="BK129">
        <v>1.4820899999999999</v>
      </c>
      <c r="BL129">
        <v>0.27235500000000001</v>
      </c>
      <c r="BM129">
        <v>1.81636</v>
      </c>
      <c r="BN129">
        <v>1.82948</v>
      </c>
      <c r="BO129">
        <v>3.2392500000000002</v>
      </c>
      <c r="BP129">
        <v>1.65083</v>
      </c>
      <c r="BQ129">
        <v>0.89488400000000001</v>
      </c>
      <c r="BR129">
        <v>0.611263</v>
      </c>
      <c r="BS129">
        <v>1.3918200000000001</v>
      </c>
      <c r="BT129">
        <v>0.84437499999999999</v>
      </c>
      <c r="BU129">
        <v>0.50941099999999995</v>
      </c>
      <c r="BV129">
        <v>1.9185099999999999</v>
      </c>
      <c r="BW129">
        <v>2.3768600000000002</v>
      </c>
      <c r="BX129">
        <v>1.97563</v>
      </c>
      <c r="BY129">
        <v>0.53938299999999995</v>
      </c>
      <c r="BZ129">
        <v>0.906806</v>
      </c>
      <c r="CA129">
        <v>0.29408600000000001</v>
      </c>
      <c r="CB129">
        <v>1.89107</v>
      </c>
      <c r="CC129">
        <v>2.1509399999999999</v>
      </c>
      <c r="CD129">
        <v>3.3621099999999999</v>
      </c>
      <c r="CE129">
        <v>1.0725899999999999</v>
      </c>
      <c r="CF129">
        <v>2.4416699999999998</v>
      </c>
      <c r="CG129">
        <v>1.40069</v>
      </c>
      <c r="CH129">
        <v>1.746</v>
      </c>
      <c r="CI129">
        <v>0.63901399999999997</v>
      </c>
      <c r="CJ129">
        <v>1.2192700000000001</v>
      </c>
      <c r="CK129">
        <v>1.3603700000000001</v>
      </c>
      <c r="CL129">
        <v>1.11236</v>
      </c>
      <c r="CM129">
        <v>0.74792599999999998</v>
      </c>
      <c r="CN129">
        <v>0.72372000000000003</v>
      </c>
      <c r="CO129">
        <v>1.9779899999999999</v>
      </c>
      <c r="CP129">
        <v>0.70522300000000004</v>
      </c>
      <c r="CQ129">
        <v>1.5463</v>
      </c>
      <c r="CR129">
        <v>1.50047</v>
      </c>
      <c r="CS129">
        <v>0.185858</v>
      </c>
      <c r="CT129">
        <v>0.21365899999999999</v>
      </c>
      <c r="CU129">
        <v>0.25270500000000001</v>
      </c>
      <c r="CV129">
        <v>0.28377400000000003</v>
      </c>
      <c r="CW129">
        <v>1.15056</v>
      </c>
      <c r="CX129">
        <v>2.9249999999999998</v>
      </c>
      <c r="CY129">
        <v>0.39427400000000001</v>
      </c>
      <c r="CZ129">
        <v>1.6414800000000001</v>
      </c>
      <c r="DA129">
        <v>0.45934999999999998</v>
      </c>
      <c r="DB129">
        <v>0.42016599999999998</v>
      </c>
      <c r="DC129">
        <v>1.86128</v>
      </c>
      <c r="DD129">
        <v>0.28156300000000001</v>
      </c>
      <c r="DE129">
        <v>0.49561500000000003</v>
      </c>
      <c r="DF129">
        <v>1.0187600000000001</v>
      </c>
      <c r="DG129">
        <v>0.53116300000000005</v>
      </c>
      <c r="DH129">
        <v>0.51009099999999996</v>
      </c>
      <c r="DI129">
        <v>0.80560100000000001</v>
      </c>
      <c r="DJ129">
        <v>1.13598</v>
      </c>
      <c r="DK129">
        <v>0.46585100000000002</v>
      </c>
      <c r="DL129">
        <v>0.28917799999999999</v>
      </c>
      <c r="DM129">
        <v>1.87141</v>
      </c>
      <c r="DN129">
        <v>1.0519400000000001</v>
      </c>
      <c r="DO129">
        <v>1.1763300000000001</v>
      </c>
      <c r="DP129">
        <v>1.14358</v>
      </c>
      <c r="DQ129">
        <v>0.63997599999999999</v>
      </c>
      <c r="DR129">
        <v>1.4815</v>
      </c>
      <c r="DS129">
        <v>3.2734800000000002</v>
      </c>
      <c r="DT129">
        <v>0.20941199999999999</v>
      </c>
      <c r="DU129">
        <v>0.41598400000000002</v>
      </c>
      <c r="DV129">
        <v>0.71319200000000005</v>
      </c>
      <c r="DW129">
        <v>2.35629</v>
      </c>
      <c r="DX129">
        <v>1.40256</v>
      </c>
      <c r="DY129" t="s">
        <v>210</v>
      </c>
      <c r="DZ129">
        <v>1.6925300000000001</v>
      </c>
      <c r="EA129">
        <v>1.7536400000000001</v>
      </c>
      <c r="EB129">
        <v>2.45919</v>
      </c>
      <c r="EC129">
        <v>0.65739700000000001</v>
      </c>
      <c r="ED129">
        <v>0.47077599999999997</v>
      </c>
      <c r="EE129">
        <v>0.35439900000000002</v>
      </c>
      <c r="EF129">
        <v>0.84492100000000003</v>
      </c>
      <c r="EG129">
        <v>0.66520199999999996</v>
      </c>
      <c r="EH129">
        <v>0.97735399999999995</v>
      </c>
      <c r="EI129">
        <v>0.60026299999999999</v>
      </c>
      <c r="EJ129">
        <v>0.98843199999999998</v>
      </c>
      <c r="EK129">
        <v>0.98813600000000001</v>
      </c>
      <c r="EL129">
        <v>1.23664</v>
      </c>
      <c r="EM129">
        <v>2.18214</v>
      </c>
      <c r="EN129">
        <v>1.3767</v>
      </c>
      <c r="EO129">
        <v>0.66498999999999997</v>
      </c>
      <c r="EP129">
        <v>0.95751699999999995</v>
      </c>
      <c r="EQ129">
        <v>0.91147199999999995</v>
      </c>
      <c r="ER129">
        <v>0.50737699999999997</v>
      </c>
      <c r="ES129">
        <v>0.83923999999999999</v>
      </c>
      <c r="ET129">
        <v>1.65859</v>
      </c>
      <c r="EU129">
        <v>0.875448</v>
      </c>
      <c r="EV129">
        <v>1.4320299999999999</v>
      </c>
      <c r="EW129">
        <v>0.49280099999999999</v>
      </c>
      <c r="EX129">
        <v>1.4948699999999999</v>
      </c>
      <c r="EY129">
        <v>1.48323</v>
      </c>
      <c r="EZ129">
        <v>0.314052</v>
      </c>
      <c r="FA129">
        <v>1.38367</v>
      </c>
      <c r="FB129">
        <v>1.54108</v>
      </c>
      <c r="FC129">
        <v>0.92359999999999998</v>
      </c>
      <c r="FD129">
        <v>1.03207</v>
      </c>
      <c r="FE129">
        <v>1.1213900000000001</v>
      </c>
      <c r="FF129">
        <v>0.81231600000000004</v>
      </c>
      <c r="FG129">
        <v>1.50576</v>
      </c>
      <c r="FH129">
        <v>0.73493600000000003</v>
      </c>
      <c r="FI129">
        <v>1.9763200000000001</v>
      </c>
      <c r="FJ129">
        <v>1.05291</v>
      </c>
      <c r="FK129">
        <v>1.1336999999999999</v>
      </c>
      <c r="FL129">
        <v>1.0082</v>
      </c>
      <c r="FM129">
        <v>1.6568700000000001</v>
      </c>
      <c r="FN129">
        <v>0.98495500000000002</v>
      </c>
      <c r="FO129">
        <v>1.51715</v>
      </c>
      <c r="FP129">
        <v>1.18262</v>
      </c>
      <c r="FQ129">
        <v>2.5809600000000001</v>
      </c>
      <c r="FR129">
        <v>1.2138599999999999</v>
      </c>
      <c r="FS129">
        <v>1.25421</v>
      </c>
      <c r="FT129">
        <v>1.18275</v>
      </c>
      <c r="FU129">
        <v>1.0341199999999999</v>
      </c>
      <c r="FV129">
        <v>0.39874700000000002</v>
      </c>
      <c r="FW129">
        <v>0.88561599999999996</v>
      </c>
      <c r="FX129">
        <v>0.81787200000000004</v>
      </c>
      <c r="FY129">
        <v>0.69785900000000001</v>
      </c>
      <c r="FZ129">
        <v>0.462142</v>
      </c>
      <c r="GA129">
        <v>1.59962</v>
      </c>
      <c r="GB129">
        <v>0.54129300000000002</v>
      </c>
      <c r="GC129">
        <v>0.42113800000000001</v>
      </c>
      <c r="GD129">
        <v>0.51184700000000005</v>
      </c>
      <c r="GE129">
        <v>0.55636099999999999</v>
      </c>
      <c r="GF129">
        <v>0.43771399999999999</v>
      </c>
      <c r="GG129">
        <v>0.64083500000000004</v>
      </c>
      <c r="GH129">
        <v>0.32341599999999998</v>
      </c>
      <c r="GI129">
        <v>1.2368399999999999</v>
      </c>
      <c r="GJ129">
        <v>1.2368399999999999</v>
      </c>
      <c r="GK129">
        <v>0.41837299999999999</v>
      </c>
      <c r="GL129">
        <v>1.3719300000000001</v>
      </c>
      <c r="GM129">
        <v>0.31362000000000001</v>
      </c>
      <c r="GN129">
        <v>1.2618499999999999</v>
      </c>
      <c r="GO129">
        <v>0.49379200000000001</v>
      </c>
      <c r="GP129">
        <v>0.26606800000000003</v>
      </c>
      <c r="GQ129">
        <v>0.91821399999999997</v>
      </c>
      <c r="GR129">
        <v>1.0349200000000001</v>
      </c>
      <c r="GS129">
        <v>1.2939700000000001</v>
      </c>
      <c r="GT129">
        <v>0.86663900000000005</v>
      </c>
      <c r="GU129">
        <v>1.0220100000000001</v>
      </c>
      <c r="GV129">
        <v>0.737819</v>
      </c>
      <c r="GW129">
        <v>0.67833699999999997</v>
      </c>
      <c r="GX129">
        <v>1.8105</v>
      </c>
      <c r="GY129">
        <v>1.30385</v>
      </c>
      <c r="GZ129">
        <v>0.46987800000000002</v>
      </c>
    </row>
    <row r="130" spans="1:208" x14ac:dyDescent="0.25">
      <c r="A130" t="s">
        <v>129</v>
      </c>
      <c r="B130">
        <v>0.83343699999999998</v>
      </c>
      <c r="C130">
        <v>0.65170700000000004</v>
      </c>
      <c r="D130">
        <v>0.40824199999999999</v>
      </c>
      <c r="E130">
        <v>0.15726100000000001</v>
      </c>
      <c r="F130">
        <v>0.21187900000000001</v>
      </c>
      <c r="G130">
        <v>0.14221900000000001</v>
      </c>
      <c r="H130">
        <v>0.40545300000000001</v>
      </c>
      <c r="I130">
        <v>0.16861899999999999</v>
      </c>
      <c r="J130">
        <v>0.94577599999999995</v>
      </c>
      <c r="K130">
        <v>0.53311699999999995</v>
      </c>
      <c r="L130">
        <v>0.46732499999999999</v>
      </c>
      <c r="M130">
        <v>0.35137099999999999</v>
      </c>
      <c r="N130">
        <v>0.78068599999999999</v>
      </c>
      <c r="O130">
        <v>0.46734700000000001</v>
      </c>
      <c r="P130">
        <v>0.449131</v>
      </c>
      <c r="Q130">
        <v>0.27071699999999999</v>
      </c>
      <c r="R130">
        <v>0.56022300000000003</v>
      </c>
      <c r="S130">
        <v>0.16084599999999999</v>
      </c>
      <c r="T130">
        <v>0.441554</v>
      </c>
      <c r="U130">
        <v>1.07565</v>
      </c>
      <c r="V130">
        <v>0.163772</v>
      </c>
      <c r="W130">
        <v>0.28437400000000002</v>
      </c>
      <c r="X130">
        <v>0.34997600000000001</v>
      </c>
      <c r="Y130">
        <v>0.25351099999999999</v>
      </c>
      <c r="Z130">
        <v>1.18682</v>
      </c>
      <c r="AA130">
        <v>1.18682</v>
      </c>
      <c r="AB130">
        <v>0.21281600000000001</v>
      </c>
      <c r="AC130">
        <v>0.26949699999999999</v>
      </c>
      <c r="AD130">
        <v>1.08551</v>
      </c>
      <c r="AE130">
        <v>7.1799699999999994E-2</v>
      </c>
      <c r="AF130">
        <v>0.48260599999999998</v>
      </c>
      <c r="AG130">
        <v>0.198988</v>
      </c>
      <c r="AH130">
        <v>0.37437799999999999</v>
      </c>
      <c r="AI130">
        <v>0.38643300000000003</v>
      </c>
      <c r="AJ130">
        <v>2.6640899999999998</v>
      </c>
      <c r="AK130">
        <v>0.99518099999999998</v>
      </c>
      <c r="AL130">
        <v>0.120131</v>
      </c>
      <c r="AM130">
        <v>0.769706</v>
      </c>
      <c r="AN130">
        <v>1.5190900000000001</v>
      </c>
      <c r="AO130">
        <v>0.239729</v>
      </c>
      <c r="AP130">
        <v>0.221331</v>
      </c>
      <c r="AQ130">
        <v>0.21906300000000001</v>
      </c>
      <c r="AR130">
        <v>0.52512300000000001</v>
      </c>
      <c r="AS130">
        <v>0.23097400000000001</v>
      </c>
      <c r="AT130">
        <v>0.59574700000000003</v>
      </c>
      <c r="AU130">
        <v>1.40445</v>
      </c>
      <c r="AV130">
        <v>0.25108900000000001</v>
      </c>
      <c r="AW130">
        <v>7.2601100000000001</v>
      </c>
      <c r="AX130">
        <v>0.51155200000000001</v>
      </c>
      <c r="AY130">
        <v>0.76887499999999998</v>
      </c>
      <c r="AZ130">
        <v>0.35977399999999998</v>
      </c>
      <c r="BA130">
        <v>0.39850799999999997</v>
      </c>
      <c r="BB130">
        <v>1.32853</v>
      </c>
      <c r="BC130">
        <v>0.65158400000000005</v>
      </c>
      <c r="BD130">
        <v>1.3761300000000001</v>
      </c>
      <c r="BE130">
        <v>0.20840800000000001</v>
      </c>
      <c r="BF130">
        <v>0.76147500000000001</v>
      </c>
      <c r="BG130">
        <v>0.71793099999999999</v>
      </c>
      <c r="BH130">
        <v>0.38168099999999999</v>
      </c>
      <c r="BI130">
        <v>3.9765999999999999</v>
      </c>
      <c r="BJ130">
        <v>0.22966800000000001</v>
      </c>
      <c r="BK130">
        <v>1.48278</v>
      </c>
      <c r="BL130">
        <v>0.63831300000000002</v>
      </c>
      <c r="BM130">
        <v>0.27577800000000002</v>
      </c>
      <c r="BN130">
        <v>1.39472</v>
      </c>
      <c r="BO130">
        <v>2.6830799999999999</v>
      </c>
      <c r="BP130">
        <v>0.783304</v>
      </c>
      <c r="BQ130">
        <v>0.78589799999999999</v>
      </c>
      <c r="BR130">
        <v>0.24940599999999999</v>
      </c>
      <c r="BS130">
        <v>0.76328300000000004</v>
      </c>
      <c r="BT130">
        <v>0.24077499999999999</v>
      </c>
      <c r="BU130">
        <v>0.213145</v>
      </c>
      <c r="BV130">
        <v>1.66638</v>
      </c>
      <c r="BW130">
        <v>1.3870499999999999</v>
      </c>
      <c r="BX130">
        <v>1.25709</v>
      </c>
      <c r="BY130">
        <v>0.27521000000000001</v>
      </c>
      <c r="BZ130">
        <v>0.297176</v>
      </c>
      <c r="CA130">
        <v>0.22509000000000001</v>
      </c>
      <c r="CB130">
        <v>2.2709199999999998</v>
      </c>
      <c r="CC130">
        <v>1.09955</v>
      </c>
      <c r="CD130">
        <v>3.5801799999999999</v>
      </c>
      <c r="CE130">
        <v>1.26501</v>
      </c>
      <c r="CF130">
        <v>3.2322500000000001</v>
      </c>
      <c r="CG130">
        <v>0.92146700000000004</v>
      </c>
      <c r="CH130">
        <v>0.84732700000000005</v>
      </c>
      <c r="CI130">
        <v>0.33781800000000001</v>
      </c>
      <c r="CJ130">
        <v>1.52651</v>
      </c>
      <c r="CK130">
        <v>1.77891</v>
      </c>
      <c r="CL130">
        <v>0.75230799999999998</v>
      </c>
      <c r="CM130">
        <v>0.95354899999999998</v>
      </c>
      <c r="CN130">
        <v>1.24966</v>
      </c>
      <c r="CO130">
        <v>1.7456100000000001</v>
      </c>
      <c r="CP130">
        <v>0.24255299999999999</v>
      </c>
      <c r="CQ130">
        <v>0.98371600000000003</v>
      </c>
      <c r="CR130">
        <v>1.2904500000000001</v>
      </c>
      <c r="CS130">
        <v>0.22472600000000001</v>
      </c>
      <c r="CT130">
        <v>0.226134</v>
      </c>
      <c r="CU130">
        <v>0.60487800000000003</v>
      </c>
      <c r="CV130">
        <v>0.127164</v>
      </c>
      <c r="CW130">
        <v>0.56458900000000001</v>
      </c>
      <c r="CX130">
        <v>2.09646</v>
      </c>
      <c r="CY130">
        <v>0.26940700000000001</v>
      </c>
      <c r="CZ130">
        <v>8.9390699999999992</v>
      </c>
      <c r="DA130">
        <v>0.19484599999999999</v>
      </c>
      <c r="DB130">
        <v>0.44467000000000001</v>
      </c>
      <c r="DC130">
        <v>0.89608699999999997</v>
      </c>
      <c r="DD130">
        <v>0.13436899999999999</v>
      </c>
      <c r="DE130">
        <v>0.46243499999999998</v>
      </c>
      <c r="DF130">
        <v>0.54550699999999996</v>
      </c>
      <c r="DG130">
        <v>0.26227600000000001</v>
      </c>
      <c r="DH130">
        <v>0.38280700000000001</v>
      </c>
      <c r="DI130">
        <v>1.0138199999999999</v>
      </c>
      <c r="DJ130">
        <v>0.67684100000000003</v>
      </c>
      <c r="DK130">
        <v>0.57863200000000004</v>
      </c>
      <c r="DL130">
        <v>0.25455</v>
      </c>
      <c r="DM130">
        <v>1.2169000000000001</v>
      </c>
      <c r="DN130">
        <v>0.24673999999999999</v>
      </c>
      <c r="DO130">
        <v>0.99079600000000001</v>
      </c>
      <c r="DP130">
        <v>0.67607600000000001</v>
      </c>
      <c r="DQ130">
        <v>0.330733</v>
      </c>
      <c r="DR130">
        <v>0.51562799999999998</v>
      </c>
      <c r="DS130">
        <v>3.8231899999999999</v>
      </c>
      <c r="DT130">
        <v>0.244006</v>
      </c>
      <c r="DU130">
        <v>6.9131700000000004E-2</v>
      </c>
      <c r="DV130">
        <v>0.48944399999999999</v>
      </c>
      <c r="DW130">
        <v>0.86443499999999995</v>
      </c>
      <c r="DX130">
        <v>0.61628400000000005</v>
      </c>
      <c r="DY130">
        <v>1.6925300000000001</v>
      </c>
      <c r="DZ130" t="s">
        <v>210</v>
      </c>
      <c r="EA130">
        <v>1.7457800000000001</v>
      </c>
      <c r="EB130">
        <v>1.60379</v>
      </c>
      <c r="EC130">
        <v>1.0190600000000001</v>
      </c>
      <c r="ED130">
        <v>0.75757600000000003</v>
      </c>
      <c r="EE130">
        <v>0.32078899999999999</v>
      </c>
      <c r="EF130">
        <v>1.45058</v>
      </c>
      <c r="EG130">
        <v>0.84679400000000005</v>
      </c>
      <c r="EH130">
        <v>2.7641900000000001</v>
      </c>
      <c r="EI130">
        <v>1.02285</v>
      </c>
      <c r="EJ130">
        <v>0.77760200000000002</v>
      </c>
      <c r="EK130">
        <v>0.83607799999999999</v>
      </c>
      <c r="EL130">
        <v>0.51947900000000002</v>
      </c>
      <c r="EM130">
        <v>1.17161</v>
      </c>
      <c r="EN130">
        <v>0.62243099999999996</v>
      </c>
      <c r="EO130">
        <v>0.20604800000000001</v>
      </c>
      <c r="EP130">
        <v>0.56172100000000003</v>
      </c>
      <c r="EQ130">
        <v>1.6208499999999999</v>
      </c>
      <c r="ER130">
        <v>0.36627199999999999</v>
      </c>
      <c r="ES130">
        <v>1.0208200000000001</v>
      </c>
      <c r="ET130">
        <v>2.08785</v>
      </c>
      <c r="EU130">
        <v>0.26167899999999999</v>
      </c>
      <c r="EV130">
        <v>0.93888000000000005</v>
      </c>
      <c r="EW130">
        <v>0.15637200000000001</v>
      </c>
      <c r="EX130">
        <v>0.68972800000000001</v>
      </c>
      <c r="EY130">
        <v>0.70133699999999999</v>
      </c>
      <c r="EZ130">
        <v>0.171315</v>
      </c>
      <c r="FA130">
        <v>0.70448299999999997</v>
      </c>
      <c r="FB130">
        <v>0.59967800000000004</v>
      </c>
      <c r="FC130">
        <v>1.48715</v>
      </c>
      <c r="FD130">
        <v>0.73686300000000005</v>
      </c>
      <c r="FE130">
        <v>2.8123300000000002</v>
      </c>
      <c r="FF130">
        <v>3.4200599999999999</v>
      </c>
      <c r="FG130">
        <v>1.6339699999999999</v>
      </c>
      <c r="FH130">
        <v>0.38614199999999999</v>
      </c>
      <c r="FI130">
        <v>0.79205199999999998</v>
      </c>
      <c r="FJ130">
        <v>0.77066999999999997</v>
      </c>
      <c r="FK130">
        <v>2.2160899999999999</v>
      </c>
      <c r="FL130">
        <v>0.82115199999999999</v>
      </c>
      <c r="FM130">
        <v>0.49948999999999999</v>
      </c>
      <c r="FN130">
        <v>0.89535299999999995</v>
      </c>
      <c r="FO130">
        <v>0.499172</v>
      </c>
      <c r="FP130">
        <v>0.67986000000000002</v>
      </c>
      <c r="FQ130">
        <v>2.08222</v>
      </c>
      <c r="FR130">
        <v>0.42991099999999999</v>
      </c>
      <c r="FS130">
        <v>0.56495799999999996</v>
      </c>
      <c r="FT130">
        <v>0.619228</v>
      </c>
      <c r="FU130">
        <v>0.58650899999999995</v>
      </c>
      <c r="FV130">
        <v>0.58400600000000003</v>
      </c>
      <c r="FW130">
        <v>1.4873099999999999</v>
      </c>
      <c r="FX130">
        <v>0.63919300000000001</v>
      </c>
      <c r="FY130">
        <v>1.47465</v>
      </c>
      <c r="FZ130">
        <v>0.17460400000000001</v>
      </c>
      <c r="GA130">
        <v>0.93248399999999998</v>
      </c>
      <c r="GB130">
        <v>0.24957399999999999</v>
      </c>
      <c r="GC130">
        <v>0.65631399999999995</v>
      </c>
      <c r="GD130">
        <v>2.06454</v>
      </c>
      <c r="GE130">
        <v>1.0142800000000001</v>
      </c>
      <c r="GF130">
        <v>0.141401</v>
      </c>
      <c r="GG130">
        <v>1.02579</v>
      </c>
      <c r="GH130">
        <v>0.73189599999999999</v>
      </c>
      <c r="GI130">
        <v>0.52664100000000003</v>
      </c>
      <c r="GJ130">
        <v>0.52664100000000003</v>
      </c>
      <c r="GK130">
        <v>0.15102399999999999</v>
      </c>
      <c r="GL130">
        <v>0.49222199999999999</v>
      </c>
      <c r="GM130">
        <v>0.73655099999999996</v>
      </c>
      <c r="GN130">
        <v>0.56070500000000001</v>
      </c>
      <c r="GO130">
        <v>0.20347199999999999</v>
      </c>
      <c r="GP130">
        <v>0.27032299999999998</v>
      </c>
      <c r="GQ130">
        <v>0.620255</v>
      </c>
      <c r="GR130">
        <v>0.576739</v>
      </c>
      <c r="GS130">
        <v>0.54323399999999999</v>
      </c>
      <c r="GT130">
        <v>0.69422799999999996</v>
      </c>
      <c r="GU130">
        <v>3.85392</v>
      </c>
      <c r="GV130">
        <v>5.4979899999999997</v>
      </c>
      <c r="GW130">
        <v>0.41071200000000002</v>
      </c>
      <c r="GX130">
        <v>1.5059499999999999</v>
      </c>
      <c r="GY130">
        <v>0.71453100000000003</v>
      </c>
      <c r="GZ130">
        <v>0.186476</v>
      </c>
    </row>
    <row r="131" spans="1:208" x14ac:dyDescent="0.25">
      <c r="A131" t="s">
        <v>130</v>
      </c>
      <c r="B131">
        <v>1.0506599999999999</v>
      </c>
      <c r="C131">
        <v>1.0883</v>
      </c>
      <c r="D131">
        <v>0.81844300000000003</v>
      </c>
      <c r="E131">
        <v>0.14670900000000001</v>
      </c>
      <c r="F131">
        <v>0.57962199999999997</v>
      </c>
      <c r="G131">
        <v>0.41978199999999999</v>
      </c>
      <c r="H131">
        <v>0.69071700000000003</v>
      </c>
      <c r="I131">
        <v>0.56751700000000005</v>
      </c>
      <c r="J131">
        <v>0.72005300000000005</v>
      </c>
      <c r="K131">
        <v>0.90335500000000002</v>
      </c>
      <c r="L131">
        <v>0.84422600000000003</v>
      </c>
      <c r="M131">
        <v>0.46932200000000002</v>
      </c>
      <c r="N131">
        <v>0.68781400000000004</v>
      </c>
      <c r="O131">
        <v>0.54992399999999997</v>
      </c>
      <c r="P131">
        <v>0.72596499999999997</v>
      </c>
      <c r="Q131">
        <v>1.03243</v>
      </c>
      <c r="R131">
        <v>1.24085</v>
      </c>
      <c r="S131">
        <v>0.563473</v>
      </c>
      <c r="T131">
        <v>0.70949700000000004</v>
      </c>
      <c r="U131">
        <v>0.60437399999999997</v>
      </c>
      <c r="V131">
        <v>0.46790100000000001</v>
      </c>
      <c r="W131">
        <v>0.61829000000000001</v>
      </c>
      <c r="X131">
        <v>0.44551800000000003</v>
      </c>
      <c r="Y131">
        <v>0.29904999999999998</v>
      </c>
      <c r="Z131">
        <v>0.97303099999999998</v>
      </c>
      <c r="AA131">
        <v>0.97303099999999998</v>
      </c>
      <c r="AB131">
        <v>0.434479</v>
      </c>
      <c r="AC131">
        <v>0.54312099999999996</v>
      </c>
      <c r="AD131">
        <v>1.2236499999999999</v>
      </c>
      <c r="AE131">
        <v>0.51715100000000003</v>
      </c>
      <c r="AF131">
        <v>0.47798099999999999</v>
      </c>
      <c r="AG131">
        <v>0.56513899999999995</v>
      </c>
      <c r="AH131">
        <v>0.306392</v>
      </c>
      <c r="AI131">
        <v>0.64498900000000003</v>
      </c>
      <c r="AJ131">
        <v>1.6150599999999999</v>
      </c>
      <c r="AK131">
        <v>0.92299699999999996</v>
      </c>
      <c r="AL131">
        <v>0.42563600000000001</v>
      </c>
      <c r="AM131">
        <v>1.46086</v>
      </c>
      <c r="AN131">
        <v>0.95707299999999995</v>
      </c>
      <c r="AO131">
        <v>0.35509499999999999</v>
      </c>
      <c r="AP131">
        <v>0.302039</v>
      </c>
      <c r="AQ131">
        <v>0.36584499999999998</v>
      </c>
      <c r="AR131">
        <v>0.525061</v>
      </c>
      <c r="AS131">
        <v>0.387706</v>
      </c>
      <c r="AT131">
        <v>1.32972</v>
      </c>
      <c r="AU131">
        <v>0.34288800000000003</v>
      </c>
      <c r="AV131">
        <v>0.291439</v>
      </c>
      <c r="AW131">
        <v>3.38375</v>
      </c>
      <c r="AX131">
        <v>0.54012000000000004</v>
      </c>
      <c r="AY131">
        <v>2.4643799999999998</v>
      </c>
      <c r="AZ131">
        <v>0.66695499999999996</v>
      </c>
      <c r="BA131">
        <v>0.79541799999999996</v>
      </c>
      <c r="BB131">
        <v>0.42856699999999998</v>
      </c>
      <c r="BC131">
        <v>1.2605</v>
      </c>
      <c r="BD131">
        <v>0.88621899999999998</v>
      </c>
      <c r="BE131">
        <v>0.57777100000000003</v>
      </c>
      <c r="BF131">
        <v>1.52545</v>
      </c>
      <c r="BG131">
        <v>0.92088199999999998</v>
      </c>
      <c r="BH131">
        <v>0.96671399999999996</v>
      </c>
      <c r="BI131">
        <v>1.56707</v>
      </c>
      <c r="BJ131">
        <v>0.40593499999999999</v>
      </c>
      <c r="BK131">
        <v>1.64723</v>
      </c>
      <c r="BL131">
        <v>0.35700900000000002</v>
      </c>
      <c r="BM131">
        <v>1.1442600000000001</v>
      </c>
      <c r="BN131">
        <v>0.52679500000000001</v>
      </c>
      <c r="BO131">
        <v>1.28529</v>
      </c>
      <c r="BP131">
        <v>0.674516</v>
      </c>
      <c r="BQ131">
        <v>1.75048</v>
      </c>
      <c r="BR131">
        <v>0.59069499999999997</v>
      </c>
      <c r="BS131">
        <v>1.1037300000000001</v>
      </c>
      <c r="BT131">
        <v>0.26550299999999999</v>
      </c>
      <c r="BU131">
        <v>0.59067899999999995</v>
      </c>
      <c r="BV131">
        <v>1.0151399999999999</v>
      </c>
      <c r="BW131">
        <v>0.91444499999999995</v>
      </c>
      <c r="BX131">
        <v>0.69103499999999995</v>
      </c>
      <c r="BY131">
        <v>0.62296499999999999</v>
      </c>
      <c r="BZ131">
        <v>0.54105700000000001</v>
      </c>
      <c r="CA131">
        <v>0.42217900000000003</v>
      </c>
      <c r="CB131">
        <v>1.8388500000000001</v>
      </c>
      <c r="CC131">
        <v>0.83423099999999994</v>
      </c>
      <c r="CD131">
        <v>2.8048899999999999</v>
      </c>
      <c r="CE131">
        <v>0.91926799999999997</v>
      </c>
      <c r="CF131">
        <v>1.5091600000000001</v>
      </c>
      <c r="CG131">
        <v>1.47292</v>
      </c>
      <c r="CH131">
        <v>0.60569200000000001</v>
      </c>
      <c r="CI131">
        <v>0.46181499999999998</v>
      </c>
      <c r="CJ131">
        <v>1.04816</v>
      </c>
      <c r="CK131">
        <v>0.87325699999999995</v>
      </c>
      <c r="CL131">
        <v>1.45858</v>
      </c>
      <c r="CM131">
        <v>0.71088399999999996</v>
      </c>
      <c r="CN131">
        <v>0.94387600000000005</v>
      </c>
      <c r="CO131">
        <v>0.92068700000000003</v>
      </c>
      <c r="CP131">
        <v>0.353626</v>
      </c>
      <c r="CQ131">
        <v>0.62111000000000005</v>
      </c>
      <c r="CR131">
        <v>0.243115</v>
      </c>
      <c r="CS131">
        <v>0.30377399999999999</v>
      </c>
      <c r="CT131">
        <v>0.294408</v>
      </c>
      <c r="CU131">
        <v>0.53575899999999999</v>
      </c>
      <c r="CV131">
        <v>0.41373799999999999</v>
      </c>
      <c r="CW131">
        <v>1.2336499999999999</v>
      </c>
      <c r="CX131">
        <v>0.59261600000000003</v>
      </c>
      <c r="CY131">
        <v>0.33965600000000001</v>
      </c>
      <c r="CZ131">
        <v>4.2249699999999999</v>
      </c>
      <c r="DA131">
        <v>0.55745500000000003</v>
      </c>
      <c r="DB131">
        <v>0.59744200000000003</v>
      </c>
      <c r="DC131">
        <v>0.74726999999999999</v>
      </c>
      <c r="DD131">
        <v>0.41192899999999999</v>
      </c>
      <c r="DE131">
        <v>0.60244699999999995</v>
      </c>
      <c r="DF131">
        <v>1.7148099999999999</v>
      </c>
      <c r="DG131">
        <v>0.61623700000000003</v>
      </c>
      <c r="DH131">
        <v>0.749166</v>
      </c>
      <c r="DI131">
        <v>0.783752</v>
      </c>
      <c r="DJ131">
        <v>2.3787799999999999</v>
      </c>
      <c r="DK131">
        <v>1.40587</v>
      </c>
      <c r="DL131">
        <v>0.30099100000000001</v>
      </c>
      <c r="DM131">
        <v>0.705399</v>
      </c>
      <c r="DN131">
        <v>0.58857199999999998</v>
      </c>
      <c r="DO131">
        <v>2.6827200000000002</v>
      </c>
      <c r="DP131">
        <v>1.4878899999999999</v>
      </c>
      <c r="DQ131">
        <v>0.88676200000000005</v>
      </c>
      <c r="DR131">
        <v>0.87156999999999996</v>
      </c>
      <c r="DS131">
        <v>1.47905</v>
      </c>
      <c r="DT131">
        <v>0.39259100000000002</v>
      </c>
      <c r="DU131">
        <v>0.475466</v>
      </c>
      <c r="DV131">
        <v>0.80925899999999995</v>
      </c>
      <c r="DW131">
        <v>0.59591300000000003</v>
      </c>
      <c r="DX131">
        <v>0.34716399999999997</v>
      </c>
      <c r="DY131">
        <v>1.7536400000000001</v>
      </c>
      <c r="DZ131">
        <v>1.1652100000000001</v>
      </c>
      <c r="EA131" t="s">
        <v>210</v>
      </c>
      <c r="EB131">
        <v>1.0398099999999999</v>
      </c>
      <c r="EC131">
        <v>1.17614</v>
      </c>
      <c r="ED131">
        <v>0.48815500000000001</v>
      </c>
      <c r="EE131">
        <v>0.32024000000000002</v>
      </c>
      <c r="EF131">
        <v>4.1922899999999998</v>
      </c>
      <c r="EG131">
        <v>0.749776</v>
      </c>
      <c r="EH131">
        <v>2.1030099999999998</v>
      </c>
      <c r="EI131">
        <v>1.44513</v>
      </c>
      <c r="EJ131">
        <v>1.75949</v>
      </c>
      <c r="EK131">
        <v>1.2799400000000001</v>
      </c>
      <c r="EL131">
        <v>1.3741699999999999</v>
      </c>
      <c r="EM131">
        <v>1.02396</v>
      </c>
      <c r="EN131">
        <v>1.20706</v>
      </c>
      <c r="EO131">
        <v>0.76217400000000002</v>
      </c>
      <c r="EP131">
        <v>1.91465</v>
      </c>
      <c r="EQ131">
        <v>1.72096</v>
      </c>
      <c r="ER131">
        <v>0.59676700000000005</v>
      </c>
      <c r="ES131">
        <v>1.47258</v>
      </c>
      <c r="ET131">
        <v>2.0214799999999999</v>
      </c>
      <c r="EU131">
        <v>0.28733300000000001</v>
      </c>
      <c r="EV131">
        <v>0.87377000000000005</v>
      </c>
      <c r="EW131">
        <v>0.207262</v>
      </c>
      <c r="EX131">
        <v>1.2283599999999999</v>
      </c>
      <c r="EY131">
        <v>0.91244099999999995</v>
      </c>
      <c r="EZ131">
        <v>0.20655499999999999</v>
      </c>
      <c r="FA131">
        <v>1.4823299999999999</v>
      </c>
      <c r="FB131">
        <v>1.17245</v>
      </c>
      <c r="FC131">
        <v>1.1241000000000001</v>
      </c>
      <c r="FD131">
        <v>2.5436999999999999</v>
      </c>
      <c r="FE131">
        <v>1.19611</v>
      </c>
      <c r="FF131">
        <v>2.7328299999999999</v>
      </c>
      <c r="FG131">
        <v>1.67222</v>
      </c>
      <c r="FH131">
        <v>0.61727799999999999</v>
      </c>
      <c r="FI131">
        <v>2.02366</v>
      </c>
      <c r="FJ131">
        <v>1.02616</v>
      </c>
      <c r="FK131">
        <v>1.67655</v>
      </c>
      <c r="FL131">
        <v>1.04392</v>
      </c>
      <c r="FM131">
        <v>1.2913300000000001</v>
      </c>
      <c r="FN131">
        <v>1.3305899999999999</v>
      </c>
      <c r="FO131">
        <v>1.51284</v>
      </c>
      <c r="FP131">
        <v>1.21109</v>
      </c>
      <c r="FQ131">
        <v>2.6777099999999998</v>
      </c>
      <c r="FR131">
        <v>1.38741</v>
      </c>
      <c r="FS131">
        <v>1.2672399999999999</v>
      </c>
      <c r="FT131">
        <v>1.05545</v>
      </c>
      <c r="FU131">
        <v>0.92786299999999999</v>
      </c>
      <c r="FV131">
        <v>1.99305</v>
      </c>
      <c r="FW131">
        <v>1.6097600000000001</v>
      </c>
      <c r="FX131">
        <v>0.50399499999999997</v>
      </c>
      <c r="FY131">
        <v>1.9496500000000001</v>
      </c>
      <c r="FZ131">
        <v>0.55974000000000002</v>
      </c>
      <c r="GA131">
        <v>1.3824700000000001</v>
      </c>
      <c r="GB131">
        <v>0.60963000000000001</v>
      </c>
      <c r="GC131">
        <v>0.80742899999999995</v>
      </c>
      <c r="GD131">
        <v>2.26831</v>
      </c>
      <c r="GE131">
        <v>1.3162</v>
      </c>
      <c r="GF131">
        <v>0.24315600000000001</v>
      </c>
      <c r="GG131">
        <v>1.19218</v>
      </c>
      <c r="GH131">
        <v>0.84661399999999998</v>
      </c>
      <c r="GI131">
        <v>2.3580700000000001</v>
      </c>
      <c r="GJ131">
        <v>2.3580700000000001</v>
      </c>
      <c r="GK131">
        <v>0.247228</v>
      </c>
      <c r="GL131">
        <v>0.71042899999999998</v>
      </c>
      <c r="GM131">
        <v>0.85157700000000003</v>
      </c>
      <c r="GN131">
        <v>2.0874899999999998</v>
      </c>
      <c r="GO131">
        <v>0.58564700000000003</v>
      </c>
      <c r="GP131">
        <v>0.41483900000000001</v>
      </c>
      <c r="GQ131">
        <v>1.1070500000000001</v>
      </c>
      <c r="GR131">
        <v>1.13517</v>
      </c>
      <c r="GS131">
        <v>0.45852799999999999</v>
      </c>
      <c r="GT131">
        <v>2.4031899999999999</v>
      </c>
      <c r="GU131">
        <v>2.1462500000000002</v>
      </c>
      <c r="GV131">
        <v>2.8655599999999999</v>
      </c>
      <c r="GW131">
        <v>0.59841800000000001</v>
      </c>
      <c r="GX131">
        <v>1.55776</v>
      </c>
      <c r="GY131">
        <v>1.0403800000000001</v>
      </c>
      <c r="GZ131">
        <v>0.56607200000000002</v>
      </c>
    </row>
    <row r="132" spans="1:208" x14ac:dyDescent="0.25">
      <c r="A132" t="s">
        <v>131</v>
      </c>
      <c r="B132">
        <v>1.6890000000000001</v>
      </c>
      <c r="C132">
        <v>1.26597</v>
      </c>
      <c r="D132">
        <v>0.66570099999999999</v>
      </c>
      <c r="E132">
        <v>0.39332699999999998</v>
      </c>
      <c r="F132">
        <v>0.53553899999999999</v>
      </c>
      <c r="G132">
        <v>0.52821499999999999</v>
      </c>
      <c r="H132">
        <v>0.60069099999999997</v>
      </c>
      <c r="I132">
        <v>0.52216499999999999</v>
      </c>
      <c r="J132">
        <v>2.3091200000000001</v>
      </c>
      <c r="K132">
        <v>1.0938699999999999</v>
      </c>
      <c r="L132">
        <v>0.67145600000000005</v>
      </c>
      <c r="M132">
        <v>0.46679500000000002</v>
      </c>
      <c r="N132">
        <v>1.02281</v>
      </c>
      <c r="O132">
        <v>0.52704399999999996</v>
      </c>
      <c r="P132">
        <v>0.85363</v>
      </c>
      <c r="Q132">
        <v>0.93096100000000004</v>
      </c>
      <c r="R132">
        <v>1.16124</v>
      </c>
      <c r="S132">
        <v>0.51769699999999996</v>
      </c>
      <c r="T132">
        <v>0.64983800000000003</v>
      </c>
      <c r="U132">
        <v>1.4177599999999999</v>
      </c>
      <c r="V132">
        <v>0.412103</v>
      </c>
      <c r="W132">
        <v>0.57826299999999997</v>
      </c>
      <c r="X132">
        <v>0.83548900000000004</v>
      </c>
      <c r="Y132">
        <v>0.20600199999999999</v>
      </c>
      <c r="Z132">
        <v>1.8985000000000001</v>
      </c>
      <c r="AA132">
        <v>1.8985000000000001</v>
      </c>
      <c r="AB132">
        <v>0.37517600000000001</v>
      </c>
      <c r="AC132">
        <v>1.5247999999999999</v>
      </c>
      <c r="AD132">
        <v>1.51386</v>
      </c>
      <c r="AE132">
        <v>0.57848999999999995</v>
      </c>
      <c r="AF132">
        <v>0.47348600000000002</v>
      </c>
      <c r="AG132">
        <v>0.63167200000000001</v>
      </c>
      <c r="AH132">
        <v>0.91962100000000002</v>
      </c>
      <c r="AI132">
        <v>0.99934100000000003</v>
      </c>
      <c r="AJ132">
        <v>2.2860299999999998</v>
      </c>
      <c r="AK132">
        <v>1.34613</v>
      </c>
      <c r="AL132">
        <v>0.36540499999999998</v>
      </c>
      <c r="AM132">
        <v>1.7327399999999999</v>
      </c>
      <c r="AN132">
        <v>2.2261199999999999</v>
      </c>
      <c r="AO132">
        <v>0.35512199999999999</v>
      </c>
      <c r="AP132">
        <v>0.223494</v>
      </c>
      <c r="AQ132">
        <v>0.29934500000000003</v>
      </c>
      <c r="AR132">
        <v>0.50348099999999996</v>
      </c>
      <c r="AS132">
        <v>0.93002799999999997</v>
      </c>
      <c r="AT132">
        <v>1.5839000000000001</v>
      </c>
      <c r="AU132">
        <v>1.4354899999999999</v>
      </c>
      <c r="AV132">
        <v>0.54135599999999995</v>
      </c>
      <c r="AW132">
        <v>0.98662399999999995</v>
      </c>
      <c r="AX132">
        <v>0.48809900000000001</v>
      </c>
      <c r="AY132">
        <v>1.3320099999999999</v>
      </c>
      <c r="AZ132">
        <v>0.63203100000000001</v>
      </c>
      <c r="BA132">
        <v>0.72437600000000002</v>
      </c>
      <c r="BB132">
        <v>1.76414</v>
      </c>
      <c r="BC132">
        <v>1.4537599999999999</v>
      </c>
      <c r="BD132">
        <v>0.76239999999999997</v>
      </c>
      <c r="BE132">
        <v>0.53349400000000002</v>
      </c>
      <c r="BF132">
        <v>1.10385</v>
      </c>
      <c r="BG132">
        <v>1.65584</v>
      </c>
      <c r="BH132">
        <v>1.0861000000000001</v>
      </c>
      <c r="BI132">
        <v>4.1297699999999997</v>
      </c>
      <c r="BJ132">
        <v>0.34363900000000003</v>
      </c>
      <c r="BK132">
        <v>1.77769</v>
      </c>
      <c r="BL132">
        <v>1.5290999999999999</v>
      </c>
      <c r="BM132">
        <v>1.5268699999999999</v>
      </c>
      <c r="BN132">
        <v>1.5482400000000001</v>
      </c>
      <c r="BO132">
        <v>3.2032400000000001</v>
      </c>
      <c r="BP132">
        <v>0.25922800000000001</v>
      </c>
      <c r="BQ132">
        <v>1.92343</v>
      </c>
      <c r="BR132">
        <v>0.66122999999999998</v>
      </c>
      <c r="BS132">
        <v>1.6202000000000001</v>
      </c>
      <c r="BT132">
        <v>0.50247900000000001</v>
      </c>
      <c r="BU132">
        <v>0.55693800000000004</v>
      </c>
      <c r="BV132">
        <v>1.7678100000000001</v>
      </c>
      <c r="BW132">
        <v>0.95330999999999999</v>
      </c>
      <c r="BX132">
        <v>1.9891000000000001</v>
      </c>
      <c r="BY132">
        <v>0.55599799999999999</v>
      </c>
      <c r="BZ132">
        <v>0.50616799999999995</v>
      </c>
      <c r="CA132">
        <v>0.36158600000000002</v>
      </c>
      <c r="CB132">
        <v>3.3603100000000001</v>
      </c>
      <c r="CC132">
        <v>0.82861099999999999</v>
      </c>
      <c r="CD132">
        <v>4.0673599999999999</v>
      </c>
      <c r="CE132">
        <v>1.30891</v>
      </c>
      <c r="CF132">
        <v>4.1522500000000004</v>
      </c>
      <c r="CG132">
        <v>1.65648</v>
      </c>
      <c r="CH132">
        <v>0.46768399999999999</v>
      </c>
      <c r="CI132">
        <v>0.87651199999999996</v>
      </c>
      <c r="CJ132">
        <v>1.9948999999999999</v>
      </c>
      <c r="CK132">
        <v>0.61041400000000001</v>
      </c>
      <c r="CL132">
        <v>1.89541</v>
      </c>
      <c r="CM132">
        <v>1.3125500000000001</v>
      </c>
      <c r="CN132">
        <v>1.2046399999999999</v>
      </c>
      <c r="CO132">
        <v>2.1236199999999998</v>
      </c>
      <c r="CP132">
        <v>0.50515600000000005</v>
      </c>
      <c r="CQ132">
        <v>1.7274799999999999</v>
      </c>
      <c r="CR132">
        <v>1.29616</v>
      </c>
      <c r="CS132">
        <v>0.22319700000000001</v>
      </c>
      <c r="CT132">
        <v>0.25187399999999999</v>
      </c>
      <c r="CU132">
        <v>0.374135</v>
      </c>
      <c r="CV132">
        <v>0.35226000000000002</v>
      </c>
      <c r="CW132">
        <v>1.5386299999999999</v>
      </c>
      <c r="CX132">
        <v>2.1651699999999998</v>
      </c>
      <c r="CY132">
        <v>0.50094700000000003</v>
      </c>
      <c r="CZ132">
        <v>1.00804</v>
      </c>
      <c r="DA132">
        <v>0.51104799999999995</v>
      </c>
      <c r="DB132">
        <v>0.414935</v>
      </c>
      <c r="DC132">
        <v>1.3890100000000001</v>
      </c>
      <c r="DD132">
        <v>0.35026099999999999</v>
      </c>
      <c r="DE132">
        <v>0.56035800000000002</v>
      </c>
      <c r="DF132">
        <v>1.3291599999999999</v>
      </c>
      <c r="DG132">
        <v>0.57599400000000001</v>
      </c>
      <c r="DH132">
        <v>0.61077300000000001</v>
      </c>
      <c r="DI132">
        <v>2.2430400000000001</v>
      </c>
      <c r="DJ132">
        <v>1.23465</v>
      </c>
      <c r="DK132">
        <v>1.8297699999999999</v>
      </c>
      <c r="DL132">
        <v>0.32977099999999998</v>
      </c>
      <c r="DM132">
        <v>2.5284200000000001</v>
      </c>
      <c r="DN132">
        <v>1.03362</v>
      </c>
      <c r="DO132">
        <v>1.6365099999999999</v>
      </c>
      <c r="DP132">
        <v>1.0794699999999999</v>
      </c>
      <c r="DQ132">
        <v>0.77002300000000001</v>
      </c>
      <c r="DR132">
        <v>1.0689200000000001</v>
      </c>
      <c r="DS132">
        <v>3.98373</v>
      </c>
      <c r="DT132">
        <v>0.28500900000000001</v>
      </c>
      <c r="DU132">
        <v>0.46056900000000001</v>
      </c>
      <c r="DV132">
        <v>0.69637300000000002</v>
      </c>
      <c r="DW132">
        <v>0.87420200000000003</v>
      </c>
      <c r="DX132">
        <v>0.71594999999999998</v>
      </c>
      <c r="DY132">
        <v>1.8893800000000001</v>
      </c>
      <c r="DZ132">
        <v>1.60379</v>
      </c>
      <c r="EA132">
        <v>1.0398099999999999</v>
      </c>
      <c r="EB132" t="s">
        <v>210</v>
      </c>
      <c r="EC132">
        <v>2.0169600000000001</v>
      </c>
      <c r="ED132">
        <v>0.46801500000000001</v>
      </c>
      <c r="EE132">
        <v>0.50223499999999999</v>
      </c>
      <c r="EF132">
        <v>2.7842099999999999</v>
      </c>
      <c r="EG132">
        <v>1.05026</v>
      </c>
      <c r="EH132">
        <v>2.9468299999999998</v>
      </c>
      <c r="EI132">
        <v>2.6754199999999999</v>
      </c>
      <c r="EJ132">
        <v>1.2139200000000001</v>
      </c>
      <c r="EK132">
        <v>2.1175700000000002</v>
      </c>
      <c r="EL132">
        <v>1.9075200000000001</v>
      </c>
      <c r="EM132">
        <v>2.1602800000000002</v>
      </c>
      <c r="EN132">
        <v>1.93645</v>
      </c>
      <c r="EO132">
        <v>0.76554900000000004</v>
      </c>
      <c r="EP132">
        <v>1.6832199999999999</v>
      </c>
      <c r="EQ132">
        <v>2.14317</v>
      </c>
      <c r="ER132">
        <v>0.55448200000000003</v>
      </c>
      <c r="ES132">
        <v>2.2050299999999998</v>
      </c>
      <c r="ET132">
        <v>2.1573799999999999</v>
      </c>
      <c r="EU132">
        <v>0.56420899999999996</v>
      </c>
      <c r="EV132">
        <v>0.91753600000000002</v>
      </c>
      <c r="EW132">
        <v>0.53980499999999998</v>
      </c>
      <c r="EX132">
        <v>2.0796000000000001</v>
      </c>
      <c r="EY132">
        <v>2.0554600000000001</v>
      </c>
      <c r="EZ132">
        <v>0.49449599999999999</v>
      </c>
      <c r="FA132">
        <v>1.91665</v>
      </c>
      <c r="FB132">
        <v>1.68557</v>
      </c>
      <c r="FC132">
        <v>0.92896999999999996</v>
      </c>
      <c r="FD132">
        <v>1.3637600000000001</v>
      </c>
      <c r="FE132">
        <v>0.88977499999999998</v>
      </c>
      <c r="FF132">
        <v>1.31297</v>
      </c>
      <c r="FG132">
        <v>2.2653099999999999</v>
      </c>
      <c r="FH132">
        <v>0.769791</v>
      </c>
      <c r="FI132">
        <v>1.45055</v>
      </c>
      <c r="FJ132">
        <v>1.4078900000000001</v>
      </c>
      <c r="FK132">
        <v>2.4314900000000002</v>
      </c>
      <c r="FL132">
        <v>1.2427900000000001</v>
      </c>
      <c r="FM132">
        <v>1.8104499999999999</v>
      </c>
      <c r="FN132">
        <v>2.1638899999999999</v>
      </c>
      <c r="FO132">
        <v>1.8067299999999999</v>
      </c>
      <c r="FP132">
        <v>1.47424</v>
      </c>
      <c r="FQ132">
        <v>2.39385</v>
      </c>
      <c r="FR132">
        <v>1.35372</v>
      </c>
      <c r="FS132">
        <v>1.64405</v>
      </c>
      <c r="FT132">
        <v>1.90863</v>
      </c>
      <c r="FU132">
        <v>1.1103400000000001</v>
      </c>
      <c r="FV132">
        <v>1.46339</v>
      </c>
      <c r="FW132">
        <v>2.0695899999999998</v>
      </c>
      <c r="FX132">
        <v>0.70111900000000005</v>
      </c>
      <c r="FY132">
        <v>2.3406899999999999</v>
      </c>
      <c r="FZ132">
        <v>0.51357200000000003</v>
      </c>
      <c r="GA132">
        <v>1.5738099999999999</v>
      </c>
      <c r="GB132">
        <v>0.54038699999999995</v>
      </c>
      <c r="GC132">
        <v>1.32054</v>
      </c>
      <c r="GD132">
        <v>2.6325599999999998</v>
      </c>
      <c r="GE132">
        <v>1.54715</v>
      </c>
      <c r="GF132">
        <v>0.482983</v>
      </c>
      <c r="GG132">
        <v>1.93733</v>
      </c>
      <c r="GH132">
        <v>1.54233</v>
      </c>
      <c r="GI132">
        <v>1.75099</v>
      </c>
      <c r="GJ132">
        <v>1.75099</v>
      </c>
      <c r="GK132">
        <v>0.463034</v>
      </c>
      <c r="GL132">
        <v>1.7326299999999999</v>
      </c>
      <c r="GM132">
        <v>1.5472399999999999</v>
      </c>
      <c r="GN132">
        <v>1.72472</v>
      </c>
      <c r="GO132">
        <v>0.54219600000000001</v>
      </c>
      <c r="GP132">
        <v>1.51074</v>
      </c>
      <c r="GQ132">
        <v>1.79942</v>
      </c>
      <c r="GR132">
        <v>1.8111600000000001</v>
      </c>
      <c r="GS132">
        <v>0.361128</v>
      </c>
      <c r="GT132">
        <v>1.2717099999999999</v>
      </c>
      <c r="GU132">
        <v>0.94005499999999997</v>
      </c>
      <c r="GV132">
        <v>1.16473</v>
      </c>
      <c r="GW132">
        <v>0.69017799999999996</v>
      </c>
      <c r="GX132">
        <v>1.8954899999999999</v>
      </c>
      <c r="GY132">
        <v>1.69699</v>
      </c>
      <c r="GZ132">
        <v>0.52056899999999995</v>
      </c>
    </row>
    <row r="133" spans="1:208" x14ac:dyDescent="0.25">
      <c r="A133" t="s">
        <v>132</v>
      </c>
      <c r="B133">
        <v>0.76117199999999996</v>
      </c>
      <c r="C133">
        <v>0.67614099999999999</v>
      </c>
      <c r="D133">
        <v>0.46355299999999999</v>
      </c>
      <c r="E133">
        <v>0.23849799999999999</v>
      </c>
      <c r="F133">
        <v>0.40416999999999997</v>
      </c>
      <c r="G133">
        <v>0.177619</v>
      </c>
      <c r="H133">
        <v>0.56163300000000005</v>
      </c>
      <c r="I133">
        <v>0.387013</v>
      </c>
      <c r="J133">
        <v>1.1318699999999999</v>
      </c>
      <c r="K133">
        <v>0.89291699999999996</v>
      </c>
      <c r="L133">
        <v>0.63704799999999995</v>
      </c>
      <c r="M133">
        <v>0.38575799999999999</v>
      </c>
      <c r="N133">
        <v>0.94376599999999999</v>
      </c>
      <c r="O133">
        <v>0.34725699999999998</v>
      </c>
      <c r="P133">
        <v>0.211335</v>
      </c>
      <c r="Q133">
        <v>0.62859200000000004</v>
      </c>
      <c r="R133">
        <v>0.92400599999999999</v>
      </c>
      <c r="S133">
        <v>0.38128099999999998</v>
      </c>
      <c r="T133">
        <v>0.58825099999999997</v>
      </c>
      <c r="U133">
        <v>1.4733700000000001</v>
      </c>
      <c r="V133">
        <v>0.24582100000000001</v>
      </c>
      <c r="W133">
        <v>0.458978</v>
      </c>
      <c r="X133">
        <v>0.63848199999999999</v>
      </c>
      <c r="Y133">
        <v>0.19900300000000001</v>
      </c>
      <c r="Z133">
        <v>0.40372599999999997</v>
      </c>
      <c r="AA133">
        <v>0.40372599999999997</v>
      </c>
      <c r="AB133">
        <v>0.26710200000000001</v>
      </c>
      <c r="AC133">
        <v>0.44892700000000002</v>
      </c>
      <c r="AD133">
        <v>0.18529799999999999</v>
      </c>
      <c r="AE133">
        <v>0.31562699999999999</v>
      </c>
      <c r="AF133">
        <v>0.805446</v>
      </c>
      <c r="AG133">
        <v>0.38364300000000001</v>
      </c>
      <c r="AH133">
        <v>0.73604899999999995</v>
      </c>
      <c r="AI133">
        <v>0.84062999999999999</v>
      </c>
      <c r="AJ133">
        <v>0.49811499999999997</v>
      </c>
      <c r="AK133">
        <v>0.87482800000000005</v>
      </c>
      <c r="AL133">
        <v>0.185916</v>
      </c>
      <c r="AM133">
        <v>0.90818900000000002</v>
      </c>
      <c r="AN133">
        <v>0.76617100000000005</v>
      </c>
      <c r="AO133">
        <v>0.156476</v>
      </c>
      <c r="AP133">
        <v>0.14377100000000001</v>
      </c>
      <c r="AQ133">
        <v>0.13460800000000001</v>
      </c>
      <c r="AR133">
        <v>0.72915200000000002</v>
      </c>
      <c r="AS133">
        <v>0.74827399999999999</v>
      </c>
      <c r="AT133">
        <v>0.53895599999999999</v>
      </c>
      <c r="AU133">
        <v>2.0524800000000001</v>
      </c>
      <c r="AV133">
        <v>0.16833799999999999</v>
      </c>
      <c r="AW133">
        <v>1.5831599999999999</v>
      </c>
      <c r="AX133">
        <v>0.42461599999999999</v>
      </c>
      <c r="AY133">
        <v>0.55832700000000002</v>
      </c>
      <c r="AZ133">
        <v>0.52795400000000003</v>
      </c>
      <c r="BA133">
        <v>0.38637300000000002</v>
      </c>
      <c r="BB133">
        <v>2.1625999999999999</v>
      </c>
      <c r="BC133">
        <v>1.0348900000000001</v>
      </c>
      <c r="BD133">
        <v>0.83610099999999998</v>
      </c>
      <c r="BE133">
        <v>0.40154600000000001</v>
      </c>
      <c r="BF133">
        <v>0.73129699999999997</v>
      </c>
      <c r="BG133">
        <v>0.55655299999999996</v>
      </c>
      <c r="BH133">
        <v>0.65065399999999995</v>
      </c>
      <c r="BI133">
        <v>4.5182900000000004</v>
      </c>
      <c r="BJ133">
        <v>0.19573099999999999</v>
      </c>
      <c r="BK133">
        <v>0.52487700000000004</v>
      </c>
      <c r="BL133">
        <v>0.27882800000000002</v>
      </c>
      <c r="BM133">
        <v>1.10825</v>
      </c>
      <c r="BN133">
        <v>1.24041</v>
      </c>
      <c r="BO133">
        <v>3.7164000000000001</v>
      </c>
      <c r="BP133">
        <v>0.91352</v>
      </c>
      <c r="BQ133">
        <v>0.44971699999999998</v>
      </c>
      <c r="BR133">
        <v>0.41986499999999999</v>
      </c>
      <c r="BS133">
        <v>0.65122000000000002</v>
      </c>
      <c r="BT133">
        <v>0.33137699999999998</v>
      </c>
      <c r="BU133">
        <v>0.41984300000000002</v>
      </c>
      <c r="BV133">
        <v>2.1936100000000001</v>
      </c>
      <c r="BW133">
        <v>2.0792199999999998</v>
      </c>
      <c r="BX133">
        <v>1.3926099999999999</v>
      </c>
      <c r="BY133">
        <v>0.46560400000000002</v>
      </c>
      <c r="BZ133">
        <v>0.376442</v>
      </c>
      <c r="CA133">
        <v>0.27853</v>
      </c>
      <c r="CB133">
        <v>1.33334</v>
      </c>
      <c r="CC133">
        <v>1.4557199999999999</v>
      </c>
      <c r="CD133">
        <v>3.8504299999999998</v>
      </c>
      <c r="CE133">
        <v>0.578206</v>
      </c>
      <c r="CF133">
        <v>2.88069</v>
      </c>
      <c r="CG133">
        <v>0.84575900000000004</v>
      </c>
      <c r="CH133">
        <v>0.98221899999999995</v>
      </c>
      <c r="CI133">
        <v>0.39327899999999999</v>
      </c>
      <c r="CJ133">
        <v>0.70708899999999997</v>
      </c>
      <c r="CK133">
        <v>1.0002899999999999</v>
      </c>
      <c r="CL133">
        <v>0.63841099999999995</v>
      </c>
      <c r="CM133">
        <v>0.37474200000000002</v>
      </c>
      <c r="CN133">
        <v>0.97347600000000001</v>
      </c>
      <c r="CO133">
        <v>2.11206</v>
      </c>
      <c r="CP133">
        <v>0.230929</v>
      </c>
      <c r="CQ133">
        <v>0.94691899999999996</v>
      </c>
      <c r="CR133">
        <v>2.06115</v>
      </c>
      <c r="CS133">
        <v>0.172012</v>
      </c>
      <c r="CT133">
        <v>0.173516</v>
      </c>
      <c r="CU133">
        <v>0.64763599999999999</v>
      </c>
      <c r="CV133">
        <v>0.16905200000000001</v>
      </c>
      <c r="CW133">
        <v>0.65238799999999997</v>
      </c>
      <c r="CX133">
        <v>2.9887100000000002</v>
      </c>
      <c r="CY133">
        <v>0.13669500000000001</v>
      </c>
      <c r="CZ133">
        <v>1.0631600000000001</v>
      </c>
      <c r="DA133">
        <v>0.37275199999999997</v>
      </c>
      <c r="DB133">
        <v>0.629521</v>
      </c>
      <c r="DC133">
        <v>1.22557</v>
      </c>
      <c r="DD133">
        <v>0.166488</v>
      </c>
      <c r="DE133">
        <v>0.45240200000000003</v>
      </c>
      <c r="DF133">
        <v>0.57657499999999995</v>
      </c>
      <c r="DG133">
        <v>0.456067</v>
      </c>
      <c r="DH133">
        <v>0.37884800000000002</v>
      </c>
      <c r="DI133">
        <v>1.08952</v>
      </c>
      <c r="DJ133">
        <v>0.61878</v>
      </c>
      <c r="DK133">
        <v>0.22653100000000001</v>
      </c>
      <c r="DL133">
        <v>0.112529</v>
      </c>
      <c r="DM133">
        <v>1.3621099999999999</v>
      </c>
      <c r="DN133">
        <v>0.37662200000000001</v>
      </c>
      <c r="DO133">
        <v>0.74629900000000005</v>
      </c>
      <c r="DP133">
        <v>0.62965300000000002</v>
      </c>
      <c r="DQ133">
        <v>0.50384700000000004</v>
      </c>
      <c r="DR133">
        <v>0.83536500000000002</v>
      </c>
      <c r="DS133">
        <v>4.2594700000000003</v>
      </c>
      <c r="DT133">
        <v>0.29341499999999998</v>
      </c>
      <c r="DU133">
        <v>0.25654399999999999</v>
      </c>
      <c r="DV133">
        <v>0.45802900000000002</v>
      </c>
      <c r="DW133">
        <v>2.0535299999999999</v>
      </c>
      <c r="DX133">
        <v>0.85606199999999999</v>
      </c>
      <c r="DY133">
        <v>0.65192499999999998</v>
      </c>
      <c r="DZ133">
        <v>1.0190600000000001</v>
      </c>
      <c r="EA133">
        <v>1.17614</v>
      </c>
      <c r="EB133">
        <v>1.7209000000000001</v>
      </c>
      <c r="EC133" t="s">
        <v>210</v>
      </c>
      <c r="ED133">
        <v>0.75964200000000004</v>
      </c>
      <c r="EE133">
        <v>0.20527699999999999</v>
      </c>
      <c r="EF133">
        <v>0.72236800000000001</v>
      </c>
      <c r="EG133">
        <v>0.57901100000000005</v>
      </c>
      <c r="EH133">
        <v>0.96239600000000003</v>
      </c>
      <c r="EI133">
        <v>0.78027400000000002</v>
      </c>
      <c r="EJ133">
        <v>0.55739700000000003</v>
      </c>
      <c r="EK133">
        <v>0.73144100000000001</v>
      </c>
      <c r="EL133">
        <v>0.66199399999999997</v>
      </c>
      <c r="EM133">
        <v>1.37</v>
      </c>
      <c r="EN133">
        <v>0.89589399999999997</v>
      </c>
      <c r="EO133">
        <v>0.45411699999999999</v>
      </c>
      <c r="EP133">
        <v>0.47160200000000002</v>
      </c>
      <c r="EQ133">
        <v>0.74516499999999997</v>
      </c>
      <c r="ER133">
        <v>0.42847099999999999</v>
      </c>
      <c r="ES133">
        <v>0.53650500000000001</v>
      </c>
      <c r="ET133">
        <v>1.155</v>
      </c>
      <c r="EU133">
        <v>0.50194799999999995</v>
      </c>
      <c r="EV133">
        <v>0.99695</v>
      </c>
      <c r="EW133">
        <v>0.216589</v>
      </c>
      <c r="EX133">
        <v>0.51117400000000002</v>
      </c>
      <c r="EY133">
        <v>0.53304600000000002</v>
      </c>
      <c r="EZ133">
        <v>8.8223099999999999E-2</v>
      </c>
      <c r="FA133">
        <v>1.17841</v>
      </c>
      <c r="FB133">
        <v>0.90048300000000003</v>
      </c>
      <c r="FC133">
        <v>1.04379</v>
      </c>
      <c r="FD133">
        <v>0.70174700000000001</v>
      </c>
      <c r="FE133">
        <v>0.72136599999999995</v>
      </c>
      <c r="FF133">
        <v>0.47071000000000002</v>
      </c>
      <c r="FG133">
        <v>0.85045999999999999</v>
      </c>
      <c r="FH133">
        <v>0.49485099999999999</v>
      </c>
      <c r="FI133">
        <v>0.50145499999999998</v>
      </c>
      <c r="FJ133">
        <v>0.51576500000000003</v>
      </c>
      <c r="FK133">
        <v>0.97581899999999999</v>
      </c>
      <c r="FL133">
        <v>0.372977</v>
      </c>
      <c r="FM133">
        <v>1.08066</v>
      </c>
      <c r="FN133">
        <v>0.72474400000000005</v>
      </c>
      <c r="FO133">
        <v>0.92696299999999998</v>
      </c>
      <c r="FP133">
        <v>0.72956799999999999</v>
      </c>
      <c r="FQ133">
        <v>1.0230300000000001</v>
      </c>
      <c r="FR133">
        <v>1.0250999999999999</v>
      </c>
      <c r="FS133">
        <v>0.86572199999999999</v>
      </c>
      <c r="FT133">
        <v>0.59362199999999998</v>
      </c>
      <c r="FU133">
        <v>0.83013700000000001</v>
      </c>
      <c r="FV133">
        <v>0.46929500000000002</v>
      </c>
      <c r="FW133">
        <v>0.614425</v>
      </c>
      <c r="FX133">
        <v>0.707897</v>
      </c>
      <c r="FY133">
        <v>0.74529900000000004</v>
      </c>
      <c r="FZ133">
        <v>0.37598999999999999</v>
      </c>
      <c r="GA133">
        <v>1.26518</v>
      </c>
      <c r="GB133">
        <v>0.44670199999999999</v>
      </c>
      <c r="GC133">
        <v>0.35306199999999999</v>
      </c>
      <c r="GD133">
        <v>0.42820200000000003</v>
      </c>
      <c r="GE133">
        <v>0.44298900000000002</v>
      </c>
      <c r="GF133">
        <v>0.21199599999999999</v>
      </c>
      <c r="GG133">
        <v>0.356659</v>
      </c>
      <c r="GH133">
        <v>0.10067</v>
      </c>
      <c r="GI133">
        <v>0.81351899999999999</v>
      </c>
      <c r="GJ133">
        <v>0.81351899999999999</v>
      </c>
      <c r="GK133">
        <v>0.19321199999999999</v>
      </c>
      <c r="GL133">
        <v>0.65700899999999995</v>
      </c>
      <c r="GM133">
        <v>8.7648299999999998E-2</v>
      </c>
      <c r="GN133">
        <v>0.85812299999999997</v>
      </c>
      <c r="GO133">
        <v>0.41271000000000002</v>
      </c>
      <c r="GP133">
        <v>0.28239199999999998</v>
      </c>
      <c r="GQ133">
        <v>0.60468900000000003</v>
      </c>
      <c r="GR133">
        <v>0.54483899999999996</v>
      </c>
      <c r="GS133">
        <v>0.65592099999999998</v>
      </c>
      <c r="GT133">
        <v>0.43268800000000002</v>
      </c>
      <c r="GU133">
        <v>0.76527000000000001</v>
      </c>
      <c r="GV133">
        <v>0.56219799999999998</v>
      </c>
      <c r="GW133">
        <v>0.39414300000000002</v>
      </c>
      <c r="GX133">
        <v>1.1556500000000001</v>
      </c>
      <c r="GY133">
        <v>0.71340400000000004</v>
      </c>
      <c r="GZ133">
        <v>0.38496599999999997</v>
      </c>
    </row>
    <row r="134" spans="1:208" x14ac:dyDescent="0.25">
      <c r="A134" t="s">
        <v>133</v>
      </c>
      <c r="B134">
        <v>0.49879600000000002</v>
      </c>
      <c r="C134">
        <v>0.75368599999999997</v>
      </c>
      <c r="D134">
        <v>0.81947999999999999</v>
      </c>
      <c r="E134">
        <v>0.59663900000000003</v>
      </c>
      <c r="F134">
        <v>0.400951</v>
      </c>
      <c r="G134">
        <v>0.66698299999999999</v>
      </c>
      <c r="H134">
        <v>0.55926399999999998</v>
      </c>
      <c r="I134">
        <v>0.39395000000000002</v>
      </c>
      <c r="J134">
        <v>0.27429199999999998</v>
      </c>
      <c r="K134">
        <v>1.50434</v>
      </c>
      <c r="L134">
        <v>0.717808</v>
      </c>
      <c r="M134">
        <v>1.1599600000000001</v>
      </c>
      <c r="N134">
        <v>1.1377299999999999</v>
      </c>
      <c r="O134">
        <v>0.75651000000000002</v>
      </c>
      <c r="P134">
        <v>1.1127499999999999</v>
      </c>
      <c r="Q134">
        <v>0.62118099999999998</v>
      </c>
      <c r="R134">
        <v>0.91819200000000001</v>
      </c>
      <c r="S134">
        <v>0.40562900000000002</v>
      </c>
      <c r="T134">
        <v>0.58602600000000005</v>
      </c>
      <c r="U134">
        <v>1.88618</v>
      </c>
      <c r="V134">
        <v>0.38306499999999999</v>
      </c>
      <c r="W134">
        <v>0.45605400000000001</v>
      </c>
      <c r="X134">
        <v>1.15863</v>
      </c>
      <c r="Y134">
        <v>0.33768799999999999</v>
      </c>
      <c r="Z134">
        <v>1.08995</v>
      </c>
      <c r="AA134">
        <v>1.08995</v>
      </c>
      <c r="AB134">
        <v>0.37710399999999999</v>
      </c>
      <c r="AC134">
        <v>0.39213900000000002</v>
      </c>
      <c r="AD134">
        <v>1.3458600000000001</v>
      </c>
      <c r="AE134">
        <v>0.74990900000000005</v>
      </c>
      <c r="AF134">
        <v>0.63866000000000001</v>
      </c>
      <c r="AG134">
        <v>0.93398199999999998</v>
      </c>
      <c r="AH134">
        <v>1.1847300000000001</v>
      </c>
      <c r="AI134">
        <v>1.2659800000000001</v>
      </c>
      <c r="AJ134">
        <v>0.59011100000000005</v>
      </c>
      <c r="AK134">
        <v>0.68326799999999999</v>
      </c>
      <c r="AL134">
        <v>0.45524399999999998</v>
      </c>
      <c r="AM134">
        <v>0.50921899999999998</v>
      </c>
      <c r="AN134">
        <v>1.5499000000000001</v>
      </c>
      <c r="AO134">
        <v>0.47817199999999999</v>
      </c>
      <c r="AP134">
        <v>0.334592</v>
      </c>
      <c r="AQ134">
        <v>0.38938600000000001</v>
      </c>
      <c r="AR134">
        <v>0.56597799999999998</v>
      </c>
      <c r="AS134">
        <v>1.1960900000000001</v>
      </c>
      <c r="AT134">
        <v>0.50366299999999997</v>
      </c>
      <c r="AU134">
        <v>2.5153599999999998</v>
      </c>
      <c r="AV134">
        <v>0.68131699999999995</v>
      </c>
      <c r="AW134">
        <v>0.69119200000000003</v>
      </c>
      <c r="AX134">
        <v>0.72680900000000004</v>
      </c>
      <c r="AY134">
        <v>0.60841999999999996</v>
      </c>
      <c r="AZ134">
        <v>0.52540299999999995</v>
      </c>
      <c r="BA134">
        <v>0.69748500000000002</v>
      </c>
      <c r="BB134">
        <v>1.8864099999999999</v>
      </c>
      <c r="BC134">
        <v>0.86966900000000003</v>
      </c>
      <c r="BD134">
        <v>0.79893999999999998</v>
      </c>
      <c r="BE134">
        <v>0.398312</v>
      </c>
      <c r="BF134">
        <v>0.386772</v>
      </c>
      <c r="BG134">
        <v>0.59947899999999998</v>
      </c>
      <c r="BH134">
        <v>1.3509599999999999</v>
      </c>
      <c r="BI134">
        <v>4.2537700000000003</v>
      </c>
      <c r="BJ134">
        <v>0.48269299999999998</v>
      </c>
      <c r="BK134">
        <v>1.7927200000000001</v>
      </c>
      <c r="BL134">
        <v>0.43158999999999997</v>
      </c>
      <c r="BM134">
        <v>0.81359800000000004</v>
      </c>
      <c r="BN134">
        <v>0.55398999999999998</v>
      </c>
      <c r="BO134">
        <v>3.62357</v>
      </c>
      <c r="BP134">
        <v>1.98258</v>
      </c>
      <c r="BQ134">
        <v>0.64508100000000002</v>
      </c>
      <c r="BR134">
        <v>0.83642700000000003</v>
      </c>
      <c r="BS134">
        <v>0.63395800000000002</v>
      </c>
      <c r="BT134">
        <v>1.0751999999999999</v>
      </c>
      <c r="BU134">
        <v>0.69831399999999999</v>
      </c>
      <c r="BV134">
        <v>2.83514</v>
      </c>
      <c r="BW134">
        <v>0.620892</v>
      </c>
      <c r="BX134">
        <v>2.3455599999999999</v>
      </c>
      <c r="BY134">
        <v>0.67528100000000002</v>
      </c>
      <c r="BZ134">
        <v>1.14544</v>
      </c>
      <c r="CA134">
        <v>0.45040599999999997</v>
      </c>
      <c r="CB134">
        <v>3.4963000000000002</v>
      </c>
      <c r="CC134">
        <v>2.76485</v>
      </c>
      <c r="CD134">
        <v>6.2247000000000003</v>
      </c>
      <c r="CE134">
        <v>0.61134200000000005</v>
      </c>
      <c r="CF134">
        <v>3.5025200000000001</v>
      </c>
      <c r="CG134">
        <v>0.56794500000000003</v>
      </c>
      <c r="CH134">
        <v>2.0896599999999999</v>
      </c>
      <c r="CI134">
        <v>1.2404900000000001</v>
      </c>
      <c r="CJ134">
        <v>1.8341799999999999</v>
      </c>
      <c r="CK134">
        <v>0.53685700000000003</v>
      </c>
      <c r="CL134">
        <v>0.65124000000000004</v>
      </c>
      <c r="CM134">
        <v>0.48807200000000001</v>
      </c>
      <c r="CN134">
        <v>0.40598600000000001</v>
      </c>
      <c r="CO134">
        <v>2.1372300000000002</v>
      </c>
      <c r="CP134">
        <v>0.918632</v>
      </c>
      <c r="CQ134">
        <v>0.41171400000000002</v>
      </c>
      <c r="CR134">
        <v>1.4570000000000001</v>
      </c>
      <c r="CS134">
        <v>0.33426800000000001</v>
      </c>
      <c r="CT134">
        <v>0.36554900000000001</v>
      </c>
      <c r="CU134">
        <v>0.42217199999999999</v>
      </c>
      <c r="CV134">
        <v>0.44361099999999998</v>
      </c>
      <c r="CW134">
        <v>0.55124600000000001</v>
      </c>
      <c r="CX134">
        <v>2.96461</v>
      </c>
      <c r="CY134">
        <v>0.637239</v>
      </c>
      <c r="CZ134">
        <v>0.54801</v>
      </c>
      <c r="DA134">
        <v>0.53933799999999998</v>
      </c>
      <c r="DB134">
        <v>0.30517100000000003</v>
      </c>
      <c r="DC134">
        <v>0.58559700000000003</v>
      </c>
      <c r="DD134">
        <v>0.431695</v>
      </c>
      <c r="DE134">
        <v>0.80685700000000005</v>
      </c>
      <c r="DF134">
        <v>0.68782500000000002</v>
      </c>
      <c r="DG134">
        <v>0.45312799999999998</v>
      </c>
      <c r="DH134">
        <v>0.76033399999999995</v>
      </c>
      <c r="DI134">
        <v>1.2062200000000001</v>
      </c>
      <c r="DJ134">
        <v>0.80881800000000004</v>
      </c>
      <c r="DK134">
        <v>0.434506</v>
      </c>
      <c r="DL134">
        <v>0.450519</v>
      </c>
      <c r="DM134">
        <v>0.75824400000000003</v>
      </c>
      <c r="DN134">
        <v>1.4338900000000001</v>
      </c>
      <c r="DO134">
        <v>0.49104300000000001</v>
      </c>
      <c r="DP134">
        <v>0.40789300000000001</v>
      </c>
      <c r="DQ134">
        <v>0.67285200000000001</v>
      </c>
      <c r="DR134">
        <v>1.6448499999999999</v>
      </c>
      <c r="DS134">
        <v>4.0705299999999998</v>
      </c>
      <c r="DT134">
        <v>0.33229900000000001</v>
      </c>
      <c r="DU134">
        <v>0.593194</v>
      </c>
      <c r="DV134">
        <v>0.84925899999999999</v>
      </c>
      <c r="DW134">
        <v>0.72436900000000004</v>
      </c>
      <c r="DX134">
        <v>1.7032400000000001</v>
      </c>
      <c r="DY134">
        <v>1.8402400000000001</v>
      </c>
      <c r="DZ134">
        <v>0.75757600000000003</v>
      </c>
      <c r="EA134">
        <v>0.48815500000000001</v>
      </c>
      <c r="EB134">
        <v>2.9688599999999998</v>
      </c>
      <c r="EC134">
        <v>1.5437799999999999</v>
      </c>
      <c r="ED134" t="s">
        <v>210</v>
      </c>
      <c r="EE134">
        <v>1.20902</v>
      </c>
      <c r="EF134">
        <v>1.49925</v>
      </c>
      <c r="EG134">
        <v>0.52096699999999996</v>
      </c>
      <c r="EH134">
        <v>1.05766</v>
      </c>
      <c r="EI134">
        <v>0.51051599999999997</v>
      </c>
      <c r="EJ134">
        <v>0.46360499999999999</v>
      </c>
      <c r="EK134">
        <v>1.21332</v>
      </c>
      <c r="EL134">
        <v>0.88308900000000001</v>
      </c>
      <c r="EM134">
        <v>2.7414999999999998</v>
      </c>
      <c r="EN134">
        <v>0.53821300000000005</v>
      </c>
      <c r="EO134">
        <v>0.72234699999999996</v>
      </c>
      <c r="EP134">
        <v>0.73272899999999996</v>
      </c>
      <c r="EQ134">
        <v>2.0512299999999999</v>
      </c>
      <c r="ER134">
        <v>0.42538300000000001</v>
      </c>
      <c r="ES134">
        <v>1.4112100000000001</v>
      </c>
      <c r="ET134">
        <v>3.5051899999999998</v>
      </c>
      <c r="EU134">
        <v>1.11016</v>
      </c>
      <c r="EV134">
        <v>0.36406899999999998</v>
      </c>
      <c r="EW134">
        <v>0.67962500000000003</v>
      </c>
      <c r="EX134">
        <v>0.50110299999999997</v>
      </c>
      <c r="EY134">
        <v>0.52210000000000001</v>
      </c>
      <c r="EZ134">
        <v>0.95902699999999996</v>
      </c>
      <c r="FA134">
        <v>0.51345499999999999</v>
      </c>
      <c r="FB134">
        <v>0.77798199999999995</v>
      </c>
      <c r="FC134">
        <v>3.4967600000000001</v>
      </c>
      <c r="FD134">
        <v>0.44421899999999997</v>
      </c>
      <c r="FE134">
        <v>0.59871799999999997</v>
      </c>
      <c r="FF134">
        <v>1.05162</v>
      </c>
      <c r="FG134">
        <v>1.94451</v>
      </c>
      <c r="FH134">
        <v>0.90327599999999997</v>
      </c>
      <c r="FI134">
        <v>0.95449799999999996</v>
      </c>
      <c r="FJ134">
        <v>0.37092000000000003</v>
      </c>
      <c r="FK134">
        <v>0.56352500000000005</v>
      </c>
      <c r="FL134">
        <v>0.79581599999999997</v>
      </c>
      <c r="FM134">
        <v>0.49080099999999999</v>
      </c>
      <c r="FN134">
        <v>1.27118</v>
      </c>
      <c r="FO134">
        <v>0.96622600000000003</v>
      </c>
      <c r="FP134">
        <v>0.51086600000000004</v>
      </c>
      <c r="FQ134">
        <v>3.1542699999999999</v>
      </c>
      <c r="FR134">
        <v>0.49703000000000003</v>
      </c>
      <c r="FS134">
        <v>0.67059199999999997</v>
      </c>
      <c r="FT134">
        <v>0.59267700000000001</v>
      </c>
      <c r="FU134">
        <v>1.1493500000000001</v>
      </c>
      <c r="FV134">
        <v>0.34342699999999998</v>
      </c>
      <c r="FW134">
        <v>2.05525</v>
      </c>
      <c r="FX134">
        <v>1.20746</v>
      </c>
      <c r="FY134">
        <v>1.92378</v>
      </c>
      <c r="FZ134">
        <v>0.372618</v>
      </c>
      <c r="GA134">
        <v>0.50911600000000001</v>
      </c>
      <c r="GB134">
        <v>0.73418499999999998</v>
      </c>
      <c r="GC134">
        <v>0.56920099999999996</v>
      </c>
      <c r="GD134">
        <v>0.89706200000000003</v>
      </c>
      <c r="GE134">
        <v>0.47493400000000002</v>
      </c>
      <c r="GF134">
        <v>0.61764399999999997</v>
      </c>
      <c r="GG134">
        <v>1.6283000000000001</v>
      </c>
      <c r="GH134">
        <v>0.94810399999999995</v>
      </c>
      <c r="GI134">
        <v>0.37161100000000002</v>
      </c>
      <c r="GJ134">
        <v>0.37161100000000002</v>
      </c>
      <c r="GK134">
        <v>0.59588300000000005</v>
      </c>
      <c r="GL134">
        <v>0.75475000000000003</v>
      </c>
      <c r="GM134">
        <v>0.95333999999999997</v>
      </c>
      <c r="GN134">
        <v>0.45143299999999997</v>
      </c>
      <c r="GO134">
        <v>0.64191699999999996</v>
      </c>
      <c r="GP134">
        <v>0.424516</v>
      </c>
      <c r="GQ134">
        <v>0.73842600000000003</v>
      </c>
      <c r="GR134">
        <v>0.60512299999999997</v>
      </c>
      <c r="GS134">
        <v>1.5810599999999999</v>
      </c>
      <c r="GT134">
        <v>0.47923399999999999</v>
      </c>
      <c r="GU134">
        <v>0.53679500000000002</v>
      </c>
      <c r="GV134">
        <v>1.1398900000000001</v>
      </c>
      <c r="GW134">
        <v>0.83818599999999999</v>
      </c>
      <c r="GX134">
        <v>2.7201399999999998</v>
      </c>
      <c r="GY134">
        <v>0.62589600000000001</v>
      </c>
      <c r="GZ134">
        <v>0.38164199999999998</v>
      </c>
    </row>
    <row r="135" spans="1:208" x14ac:dyDescent="0.25">
      <c r="A135" t="s">
        <v>134</v>
      </c>
      <c r="B135">
        <v>0.49013800000000002</v>
      </c>
      <c r="C135">
        <v>0.38100000000000001</v>
      </c>
      <c r="D135">
        <v>0.61968100000000004</v>
      </c>
      <c r="E135">
        <v>0.31198199999999998</v>
      </c>
      <c r="F135">
        <v>0.44324400000000003</v>
      </c>
      <c r="G135">
        <v>0.248559</v>
      </c>
      <c r="H135">
        <v>0.54501200000000005</v>
      </c>
      <c r="I135">
        <v>0.36897400000000002</v>
      </c>
      <c r="J135">
        <v>0.86499300000000001</v>
      </c>
      <c r="K135">
        <v>0.300842</v>
      </c>
      <c r="L135">
        <v>0.58697100000000002</v>
      </c>
      <c r="M135">
        <v>0.21931500000000001</v>
      </c>
      <c r="N135">
        <v>0.50630399999999998</v>
      </c>
      <c r="O135">
        <v>0.55710099999999996</v>
      </c>
      <c r="P135">
        <v>0.49738399999999999</v>
      </c>
      <c r="Q135">
        <v>0.75649900000000003</v>
      </c>
      <c r="R135">
        <v>0.89218200000000003</v>
      </c>
      <c r="S135">
        <v>0.38312099999999999</v>
      </c>
      <c r="T135">
        <v>0.57263900000000001</v>
      </c>
      <c r="U135">
        <v>0.45799400000000001</v>
      </c>
      <c r="V135">
        <v>0.37390200000000001</v>
      </c>
      <c r="W135">
        <v>0.50918799999999997</v>
      </c>
      <c r="X135">
        <v>0.37870300000000001</v>
      </c>
      <c r="Y135">
        <v>0.43481599999999998</v>
      </c>
      <c r="Z135">
        <v>0.36514099999999999</v>
      </c>
      <c r="AA135">
        <v>0.36514099999999999</v>
      </c>
      <c r="AB135">
        <v>0.37659999999999999</v>
      </c>
      <c r="AC135">
        <v>0.50479099999999999</v>
      </c>
      <c r="AD135">
        <v>0.14455499999999999</v>
      </c>
      <c r="AE135">
        <v>0.34631600000000001</v>
      </c>
      <c r="AF135">
        <v>0.53858200000000001</v>
      </c>
      <c r="AG135">
        <v>0.36027300000000001</v>
      </c>
      <c r="AH135">
        <v>0.37628</v>
      </c>
      <c r="AI135">
        <v>0.36219499999999999</v>
      </c>
      <c r="AJ135">
        <v>0.25411400000000001</v>
      </c>
      <c r="AK135">
        <v>0.34214800000000001</v>
      </c>
      <c r="AL135">
        <v>0.341227</v>
      </c>
      <c r="AM135">
        <v>0.50688599999999995</v>
      </c>
      <c r="AN135">
        <v>0.47034199999999998</v>
      </c>
      <c r="AO135">
        <v>0.33084799999999998</v>
      </c>
      <c r="AP135">
        <v>0.395845</v>
      </c>
      <c r="AQ135">
        <v>0.37103999999999998</v>
      </c>
      <c r="AR135">
        <v>0.52447999999999995</v>
      </c>
      <c r="AS135">
        <v>0.35225299999999998</v>
      </c>
      <c r="AT135">
        <v>0.42807400000000001</v>
      </c>
      <c r="AU135">
        <v>0.32980900000000002</v>
      </c>
      <c r="AV135">
        <v>0.23888599999999999</v>
      </c>
      <c r="AW135">
        <v>0.710839</v>
      </c>
      <c r="AX135">
        <v>0.51522900000000005</v>
      </c>
      <c r="AY135">
        <v>0.31427500000000003</v>
      </c>
      <c r="AZ135">
        <v>0.51005500000000004</v>
      </c>
      <c r="BA135">
        <v>0.57340800000000003</v>
      </c>
      <c r="BB135">
        <v>0.39176699999999998</v>
      </c>
      <c r="BC135">
        <v>9.7224500000000005E-2</v>
      </c>
      <c r="BD135">
        <v>0.49312299999999998</v>
      </c>
      <c r="BE135">
        <v>0.41418899999999997</v>
      </c>
      <c r="BF135">
        <v>0.25928600000000002</v>
      </c>
      <c r="BG135">
        <v>0.36161199999999999</v>
      </c>
      <c r="BH135">
        <v>0.33324300000000001</v>
      </c>
      <c r="BI135">
        <v>0.726298</v>
      </c>
      <c r="BJ135">
        <v>0.37354999999999999</v>
      </c>
      <c r="BK135">
        <v>0.91875200000000001</v>
      </c>
      <c r="BL135">
        <v>0.351935</v>
      </c>
      <c r="BM135">
        <v>0.35558200000000001</v>
      </c>
      <c r="BN135">
        <v>0.51277899999999998</v>
      </c>
      <c r="BO135">
        <v>0.47993400000000003</v>
      </c>
      <c r="BP135">
        <v>0.50543899999999997</v>
      </c>
      <c r="BQ135">
        <v>0.38304199999999999</v>
      </c>
      <c r="BR135">
        <v>0.397868</v>
      </c>
      <c r="BS135">
        <v>0.33332299999999998</v>
      </c>
      <c r="BT135">
        <v>0.15789900000000001</v>
      </c>
      <c r="BU135">
        <v>0.397845</v>
      </c>
      <c r="BV135">
        <v>0.419684</v>
      </c>
      <c r="BW135">
        <v>0.57576799999999995</v>
      </c>
      <c r="BX135">
        <v>0.409918</v>
      </c>
      <c r="BY135">
        <v>0.44534099999999999</v>
      </c>
      <c r="BZ135">
        <v>0.32484499999999999</v>
      </c>
      <c r="CA135">
        <v>0.34341699999999997</v>
      </c>
      <c r="CB135">
        <v>0.190695</v>
      </c>
      <c r="CC135">
        <v>0.35171599999999997</v>
      </c>
      <c r="CD135">
        <v>0.381768</v>
      </c>
      <c r="CE135">
        <v>0.53532900000000005</v>
      </c>
      <c r="CF135">
        <v>0.321911</v>
      </c>
      <c r="CG135">
        <v>0.42780200000000002</v>
      </c>
      <c r="CH135">
        <v>0.39865400000000001</v>
      </c>
      <c r="CI135">
        <v>0.34153899999999998</v>
      </c>
      <c r="CJ135">
        <v>0.18290500000000001</v>
      </c>
      <c r="CK135">
        <v>0.48212899999999997</v>
      </c>
      <c r="CL135">
        <v>0.48157499999999998</v>
      </c>
      <c r="CM135">
        <v>0.23585300000000001</v>
      </c>
      <c r="CN135">
        <v>0.61639600000000005</v>
      </c>
      <c r="CO135">
        <v>0.55120899999999995</v>
      </c>
      <c r="CP135">
        <v>0.28110600000000002</v>
      </c>
      <c r="CQ135">
        <v>0.54632400000000003</v>
      </c>
      <c r="CR135">
        <v>0.64727900000000005</v>
      </c>
      <c r="CS135">
        <v>0.39599200000000001</v>
      </c>
      <c r="CT135">
        <v>0.38183099999999998</v>
      </c>
      <c r="CU135">
        <v>0.71404000000000001</v>
      </c>
      <c r="CV135">
        <v>0.346493</v>
      </c>
      <c r="CW135">
        <v>0.356852</v>
      </c>
      <c r="CX135">
        <v>0.343808</v>
      </c>
      <c r="CY135">
        <v>0.25884000000000001</v>
      </c>
      <c r="CZ135">
        <v>0.67591599999999996</v>
      </c>
      <c r="DA135">
        <v>0.348968</v>
      </c>
      <c r="DB135">
        <v>1.0198</v>
      </c>
      <c r="DC135">
        <v>0.286443</v>
      </c>
      <c r="DD135">
        <v>0.35188700000000001</v>
      </c>
      <c r="DE135">
        <v>0.52441300000000002</v>
      </c>
      <c r="DF135">
        <v>0.31603599999999998</v>
      </c>
      <c r="DG135">
        <v>0.43544300000000002</v>
      </c>
      <c r="DH135">
        <v>0.53686999999999996</v>
      </c>
      <c r="DI135">
        <v>0.49299199999999999</v>
      </c>
      <c r="DJ135">
        <v>0.24069299999999999</v>
      </c>
      <c r="DK135">
        <v>0.31813599999999997</v>
      </c>
      <c r="DL135">
        <v>0.343366</v>
      </c>
      <c r="DM135">
        <v>0.90285199999999999</v>
      </c>
      <c r="DN135">
        <v>0.23466600000000001</v>
      </c>
      <c r="DO135">
        <v>0.62267399999999995</v>
      </c>
      <c r="DP135">
        <v>0.20901500000000001</v>
      </c>
      <c r="DQ135">
        <v>0.63406099999999999</v>
      </c>
      <c r="DR135">
        <v>0.12237099999999999</v>
      </c>
      <c r="DS135">
        <v>0.71386000000000005</v>
      </c>
      <c r="DT135">
        <v>0.39688299999999999</v>
      </c>
      <c r="DU135">
        <v>0.31659599999999999</v>
      </c>
      <c r="DV135">
        <v>0.65551700000000002</v>
      </c>
      <c r="DW135">
        <v>0.22775300000000001</v>
      </c>
      <c r="DX135">
        <v>0.90493900000000005</v>
      </c>
      <c r="DY135">
        <v>0.35439900000000002</v>
      </c>
      <c r="DZ135">
        <v>0.32078899999999999</v>
      </c>
      <c r="EA135">
        <v>0.32024000000000002</v>
      </c>
      <c r="EB135">
        <v>0.50223499999999999</v>
      </c>
      <c r="EC135">
        <v>0.20527699999999999</v>
      </c>
      <c r="ED135">
        <v>1.20902</v>
      </c>
      <c r="EE135" t="s">
        <v>210</v>
      </c>
      <c r="EF135">
        <v>0.118074</v>
      </c>
      <c r="EG135">
        <v>0.32852799999999999</v>
      </c>
      <c r="EH135">
        <v>0.40400700000000001</v>
      </c>
      <c r="EI135">
        <v>0.35099900000000001</v>
      </c>
      <c r="EJ135">
        <v>0.20891100000000001</v>
      </c>
      <c r="EK135">
        <v>0.40720699999999999</v>
      </c>
      <c r="EL135">
        <v>0.39639600000000003</v>
      </c>
      <c r="EM135">
        <v>0.34760099999999999</v>
      </c>
      <c r="EN135">
        <v>0.59294000000000002</v>
      </c>
      <c r="EO135">
        <v>0.52031700000000003</v>
      </c>
      <c r="EP135">
        <v>0.22991</v>
      </c>
      <c r="EQ135">
        <v>0.15410199999999999</v>
      </c>
      <c r="ER135">
        <v>0.40680100000000002</v>
      </c>
      <c r="ES135">
        <v>0.211946</v>
      </c>
      <c r="ET135">
        <v>0.19626299999999999</v>
      </c>
      <c r="EU135">
        <v>0.30226999999999998</v>
      </c>
      <c r="EV135">
        <v>0.47634399999999999</v>
      </c>
      <c r="EW135">
        <v>0.239652</v>
      </c>
      <c r="EX135">
        <v>0.35775699999999999</v>
      </c>
      <c r="EY135">
        <v>0.38331599999999999</v>
      </c>
      <c r="EZ135">
        <v>0.167243</v>
      </c>
      <c r="FA135">
        <v>0.53522499999999995</v>
      </c>
      <c r="FB135">
        <v>0.39627800000000002</v>
      </c>
      <c r="FC135">
        <v>0.32322800000000002</v>
      </c>
      <c r="FD135">
        <v>0.266517</v>
      </c>
      <c r="FE135">
        <v>0.61338000000000004</v>
      </c>
      <c r="FF135">
        <v>0.31354700000000002</v>
      </c>
      <c r="FG135">
        <v>0.50535300000000005</v>
      </c>
      <c r="FH135">
        <v>0.373722</v>
      </c>
      <c r="FI135">
        <v>0.19459000000000001</v>
      </c>
      <c r="FJ135">
        <v>0.32198500000000002</v>
      </c>
      <c r="FK135">
        <v>0.47283399999999998</v>
      </c>
      <c r="FL135">
        <v>0.23786499999999999</v>
      </c>
      <c r="FM135">
        <v>0.52079799999999998</v>
      </c>
      <c r="FN135">
        <v>0.36386299999999999</v>
      </c>
      <c r="FO135">
        <v>0.41817799999999999</v>
      </c>
      <c r="FP135">
        <v>0.42889100000000002</v>
      </c>
      <c r="FQ135">
        <v>0.36060199999999998</v>
      </c>
      <c r="FR135">
        <v>0.36480600000000002</v>
      </c>
      <c r="FS135">
        <v>0.385604</v>
      </c>
      <c r="FT135">
        <v>0.57183899999999999</v>
      </c>
      <c r="FU135">
        <v>0.42512299999999997</v>
      </c>
      <c r="FV135">
        <v>0.26822400000000002</v>
      </c>
      <c r="FW135">
        <v>0.12939300000000001</v>
      </c>
      <c r="FX135">
        <v>0.23578499999999999</v>
      </c>
      <c r="FY135">
        <v>0.34476299999999999</v>
      </c>
      <c r="FZ135">
        <v>0.51042100000000001</v>
      </c>
      <c r="GA135">
        <v>0.55743299999999996</v>
      </c>
      <c r="GB135">
        <v>0.42572300000000002</v>
      </c>
      <c r="GC135">
        <v>0.31804199999999999</v>
      </c>
      <c r="GD135">
        <v>0.33180599999999999</v>
      </c>
      <c r="GE135">
        <v>0.27691399999999999</v>
      </c>
      <c r="GF135">
        <v>0.26771</v>
      </c>
      <c r="GG135">
        <v>0.11708</v>
      </c>
      <c r="GH135">
        <v>0.189584</v>
      </c>
      <c r="GI135">
        <v>0.50643300000000002</v>
      </c>
      <c r="GJ135">
        <v>0.50643300000000002</v>
      </c>
      <c r="GK135">
        <v>0.277561</v>
      </c>
      <c r="GL135">
        <v>0.41293800000000003</v>
      </c>
      <c r="GM135">
        <v>0.21861</v>
      </c>
      <c r="GN135">
        <v>0.53933299999999995</v>
      </c>
      <c r="GO135">
        <v>0.39044200000000001</v>
      </c>
      <c r="GP135">
        <v>0.35513699999999998</v>
      </c>
      <c r="GQ135">
        <v>0.30347099999999999</v>
      </c>
      <c r="GR135">
        <v>0.48897200000000002</v>
      </c>
      <c r="GS135">
        <v>0.28348299999999998</v>
      </c>
      <c r="GT135">
        <v>0.26836500000000002</v>
      </c>
      <c r="GU135">
        <v>0.69083300000000003</v>
      </c>
      <c r="GV135">
        <v>0.27148899999999998</v>
      </c>
      <c r="GW135">
        <v>0.44317800000000002</v>
      </c>
      <c r="GX135">
        <v>0.21873400000000001</v>
      </c>
      <c r="GY135">
        <v>0.53897200000000001</v>
      </c>
      <c r="GZ135">
        <v>0.36164600000000002</v>
      </c>
    </row>
    <row r="136" spans="1:208" x14ac:dyDescent="0.25">
      <c r="A136" t="s">
        <v>135</v>
      </c>
      <c r="B136">
        <v>2.95235</v>
      </c>
      <c r="C136">
        <v>1.31976</v>
      </c>
      <c r="D136">
        <v>0.59276099999999998</v>
      </c>
      <c r="E136">
        <v>0.89832400000000001</v>
      </c>
      <c r="F136">
        <v>0.123997</v>
      </c>
      <c r="G136">
        <v>0.33573799999999998</v>
      </c>
      <c r="H136">
        <v>0.29680899999999999</v>
      </c>
      <c r="I136">
        <v>8.7673500000000001E-2</v>
      </c>
      <c r="J136">
        <v>2.3126899999999999</v>
      </c>
      <c r="K136">
        <v>1.2693300000000001</v>
      </c>
      <c r="L136">
        <v>0.688388</v>
      </c>
      <c r="M136">
        <v>0.61313700000000004</v>
      </c>
      <c r="N136">
        <v>0.97237899999999999</v>
      </c>
      <c r="O136">
        <v>0.97974899999999998</v>
      </c>
      <c r="P136">
        <v>0.76782300000000003</v>
      </c>
      <c r="Q136">
        <v>0.257739</v>
      </c>
      <c r="R136">
        <v>0.27209699999999998</v>
      </c>
      <c r="S136">
        <v>8.7712999999999999E-2</v>
      </c>
      <c r="T136">
        <v>0.28460200000000002</v>
      </c>
      <c r="U136">
        <v>2.4369700000000001</v>
      </c>
      <c r="V136">
        <v>0.17103299999999999</v>
      </c>
      <c r="W136">
        <v>6.67904E-2</v>
      </c>
      <c r="X136">
        <v>1.56169</v>
      </c>
      <c r="Y136">
        <v>0.56123199999999995</v>
      </c>
      <c r="Z136">
        <v>0.64959999999999996</v>
      </c>
      <c r="AA136">
        <v>0.64959999999999996</v>
      </c>
      <c r="AB136">
        <v>0.22858600000000001</v>
      </c>
      <c r="AC136">
        <v>0.26350299999999999</v>
      </c>
      <c r="AD136">
        <v>0.167101</v>
      </c>
      <c r="AE136">
        <v>0.306894</v>
      </c>
      <c r="AF136">
        <v>1.8684000000000001</v>
      </c>
      <c r="AG136">
        <v>0.38578699999999999</v>
      </c>
      <c r="AH136">
        <v>1.75159</v>
      </c>
      <c r="AI136">
        <v>1.4064300000000001</v>
      </c>
      <c r="AJ136">
        <v>1.0708</v>
      </c>
      <c r="AK136">
        <v>3.3884599999999998</v>
      </c>
      <c r="AL136">
        <v>0.24779899999999999</v>
      </c>
      <c r="AM136">
        <v>3.8194400000000002</v>
      </c>
      <c r="AN136">
        <v>0.726993</v>
      </c>
      <c r="AO136">
        <v>0.39654899999999998</v>
      </c>
      <c r="AP136">
        <v>0.60050499999999996</v>
      </c>
      <c r="AQ136">
        <v>0.377693</v>
      </c>
      <c r="AR136">
        <v>1.70292</v>
      </c>
      <c r="AS136">
        <v>2.2029899999999998</v>
      </c>
      <c r="AT136">
        <v>2.4431500000000002</v>
      </c>
      <c r="AU136">
        <v>3.6742300000000001</v>
      </c>
      <c r="AV136">
        <v>0.321301</v>
      </c>
      <c r="AW136">
        <v>6.9512099999999997</v>
      </c>
      <c r="AX136">
        <v>1.28901</v>
      </c>
      <c r="AY136">
        <v>1.4968999999999999</v>
      </c>
      <c r="AZ136">
        <v>0.179838</v>
      </c>
      <c r="BA136">
        <v>0.65102599999999999</v>
      </c>
      <c r="BB136">
        <v>2.5465499999999999</v>
      </c>
      <c r="BC136">
        <v>1.06837</v>
      </c>
      <c r="BD136">
        <v>2.6909000000000001</v>
      </c>
      <c r="BE136">
        <v>0.19364400000000001</v>
      </c>
      <c r="BF136">
        <v>2.26267</v>
      </c>
      <c r="BG136">
        <v>1.01976</v>
      </c>
      <c r="BH136">
        <v>0.30132500000000001</v>
      </c>
      <c r="BI136">
        <v>4.5915100000000004</v>
      </c>
      <c r="BJ136">
        <v>0.374755</v>
      </c>
      <c r="BK136">
        <v>0.34893400000000002</v>
      </c>
      <c r="BL136">
        <v>0.41556500000000002</v>
      </c>
      <c r="BM136">
        <v>1.4279500000000001</v>
      </c>
      <c r="BN136">
        <v>3.7393000000000001</v>
      </c>
      <c r="BO136">
        <v>3.63646</v>
      </c>
      <c r="BP136">
        <v>1.2275</v>
      </c>
      <c r="BQ136">
        <v>1.3738300000000001</v>
      </c>
      <c r="BR136">
        <v>0.37150899999999998</v>
      </c>
      <c r="BS136">
        <v>2.5238200000000002</v>
      </c>
      <c r="BT136">
        <v>0.59568399999999999</v>
      </c>
      <c r="BU136">
        <v>0.26836100000000002</v>
      </c>
      <c r="BV136">
        <v>2.0983100000000001</v>
      </c>
      <c r="BW136">
        <v>4.8260100000000001</v>
      </c>
      <c r="BX136">
        <v>2.4594200000000002</v>
      </c>
      <c r="BY136">
        <v>0.25490000000000002</v>
      </c>
      <c r="BZ136">
        <v>0.60229299999999997</v>
      </c>
      <c r="CA136">
        <v>0.25530799999999998</v>
      </c>
      <c r="CB136">
        <v>2.0753400000000002</v>
      </c>
      <c r="CC136">
        <v>2.00909</v>
      </c>
      <c r="CD136">
        <v>3.6619000000000002</v>
      </c>
      <c r="CE136">
        <v>3.1782300000000001</v>
      </c>
      <c r="CF136">
        <v>2.6215899999999999</v>
      </c>
      <c r="CG136">
        <v>1.2107399999999999</v>
      </c>
      <c r="CH136">
        <v>1.3074699999999999</v>
      </c>
      <c r="CI136">
        <v>0.677095</v>
      </c>
      <c r="CJ136">
        <v>0.91095199999999998</v>
      </c>
      <c r="CK136">
        <v>4.4540100000000002</v>
      </c>
      <c r="CL136">
        <v>0.891239</v>
      </c>
      <c r="CM136">
        <v>2.1709100000000001</v>
      </c>
      <c r="CN136">
        <v>1.59849</v>
      </c>
      <c r="CO136">
        <v>1.95838</v>
      </c>
      <c r="CP136">
        <v>0.43290200000000001</v>
      </c>
      <c r="CQ136">
        <v>1.8696600000000001</v>
      </c>
      <c r="CR136">
        <v>2.9465699999999999</v>
      </c>
      <c r="CS136">
        <v>0.45529599999999998</v>
      </c>
      <c r="CT136">
        <v>0.67405099999999996</v>
      </c>
      <c r="CU136">
        <v>1.59602</v>
      </c>
      <c r="CV136">
        <v>0.273646</v>
      </c>
      <c r="CW136">
        <v>2.4951500000000002</v>
      </c>
      <c r="CX136">
        <v>3.6337799999999998</v>
      </c>
      <c r="CY136">
        <v>0.33968199999999998</v>
      </c>
      <c r="CZ136">
        <v>7.6777600000000001</v>
      </c>
      <c r="DA136">
        <v>0.14963299999999999</v>
      </c>
      <c r="DB136">
        <v>0.81196999999999997</v>
      </c>
      <c r="DC136">
        <v>3.1677</v>
      </c>
      <c r="DD136">
        <v>0.27757700000000002</v>
      </c>
      <c r="DE136">
        <v>1.32229</v>
      </c>
      <c r="DF136">
        <v>1.5408900000000001</v>
      </c>
      <c r="DG136">
        <v>0.198686</v>
      </c>
      <c r="DH136">
        <v>0.67859000000000003</v>
      </c>
      <c r="DI136">
        <v>1.0191399999999999</v>
      </c>
      <c r="DJ136">
        <v>1.4837199999999999</v>
      </c>
      <c r="DK136">
        <v>0.926257</v>
      </c>
      <c r="DL136">
        <v>0.53222499999999995</v>
      </c>
      <c r="DM136">
        <v>4.2076200000000004</v>
      </c>
      <c r="DN136">
        <v>1.0799799999999999</v>
      </c>
      <c r="DO136">
        <v>1.64805</v>
      </c>
      <c r="DP136">
        <v>2.2551199999999998</v>
      </c>
      <c r="DQ136">
        <v>0.55673899999999998</v>
      </c>
      <c r="DR136">
        <v>0.74402100000000004</v>
      </c>
      <c r="DS136">
        <v>4.3008100000000002</v>
      </c>
      <c r="DT136">
        <v>0.40588200000000002</v>
      </c>
      <c r="DU136">
        <v>0.18985399999999999</v>
      </c>
      <c r="DV136">
        <v>0.58686799999999995</v>
      </c>
      <c r="DW136">
        <v>3.1009899999999999</v>
      </c>
      <c r="DX136">
        <v>1.81315</v>
      </c>
      <c r="DY136">
        <v>0.84492100000000003</v>
      </c>
      <c r="DZ136">
        <v>1.45058</v>
      </c>
      <c r="EA136">
        <v>4.1922899999999998</v>
      </c>
      <c r="EB136">
        <v>2.7842099999999999</v>
      </c>
      <c r="EC136">
        <v>0.72236800000000001</v>
      </c>
      <c r="ED136">
        <v>1.49925</v>
      </c>
      <c r="EE136">
        <v>0.118074</v>
      </c>
      <c r="EF136" t="s">
        <v>210</v>
      </c>
      <c r="EG136">
        <v>3.7595800000000001</v>
      </c>
      <c r="EH136">
        <v>3.6514700000000002</v>
      </c>
      <c r="EI136">
        <v>2.7677100000000001</v>
      </c>
      <c r="EJ136">
        <v>2.8067000000000002</v>
      </c>
      <c r="EK136">
        <v>0.40278900000000001</v>
      </c>
      <c r="EL136">
        <v>0.82382599999999995</v>
      </c>
      <c r="EM136">
        <v>1.7448900000000001</v>
      </c>
      <c r="EN136">
        <v>1.91527</v>
      </c>
      <c r="EO136">
        <v>0.849051</v>
      </c>
      <c r="EP136">
        <v>1.5036799999999999</v>
      </c>
      <c r="EQ136">
        <v>1.25098</v>
      </c>
      <c r="ER136">
        <v>0.44034000000000001</v>
      </c>
      <c r="ES136">
        <v>0.27139000000000002</v>
      </c>
      <c r="ET136">
        <v>1.6114200000000001</v>
      </c>
      <c r="EU136">
        <v>0.92315199999999997</v>
      </c>
      <c r="EV136">
        <v>2.8599700000000001</v>
      </c>
      <c r="EW136">
        <v>0.73402299999999998</v>
      </c>
      <c r="EX136">
        <v>3.09816</v>
      </c>
      <c r="EY136">
        <v>3.3752300000000002</v>
      </c>
      <c r="EZ136">
        <v>0.21080399999999999</v>
      </c>
      <c r="FA136">
        <v>0.70319200000000004</v>
      </c>
      <c r="FB136">
        <v>1.13788</v>
      </c>
      <c r="FC136">
        <v>1.18459</v>
      </c>
      <c r="FD136">
        <v>1.43384</v>
      </c>
      <c r="FE136">
        <v>5.7319399999999998</v>
      </c>
      <c r="FF136">
        <v>3.53227</v>
      </c>
      <c r="FG136">
        <v>0.632857</v>
      </c>
      <c r="FH136">
        <v>1.04817</v>
      </c>
      <c r="FI136">
        <v>1.19323</v>
      </c>
      <c r="FJ136">
        <v>4.6036999999999999</v>
      </c>
      <c r="FK136">
        <v>3.4684699999999999</v>
      </c>
      <c r="FL136">
        <v>4.0666900000000004</v>
      </c>
      <c r="FM136">
        <v>1.0306999999999999</v>
      </c>
      <c r="FN136">
        <v>0.40034700000000001</v>
      </c>
      <c r="FO136">
        <v>0.71989499999999995</v>
      </c>
      <c r="FP136">
        <v>2.4050600000000002</v>
      </c>
      <c r="FQ136">
        <v>0.86091700000000004</v>
      </c>
      <c r="FR136">
        <v>1.9362299999999999</v>
      </c>
      <c r="FS136">
        <v>2.1251000000000002</v>
      </c>
      <c r="FT136">
        <v>1.2970999999999999</v>
      </c>
      <c r="FU136">
        <v>1.10181</v>
      </c>
      <c r="FV136">
        <v>0.91162200000000004</v>
      </c>
      <c r="FW136">
        <v>1.0855999999999999</v>
      </c>
      <c r="FX136">
        <v>0.76910999999999996</v>
      </c>
      <c r="FY136">
        <v>0.240338</v>
      </c>
      <c r="FZ136">
        <v>0.16695199999999999</v>
      </c>
      <c r="GA136">
        <v>1.4490099999999999</v>
      </c>
      <c r="GB136">
        <v>0.36227999999999999</v>
      </c>
      <c r="GC136">
        <v>0.77071900000000004</v>
      </c>
      <c r="GD136">
        <v>0.62960700000000003</v>
      </c>
      <c r="GE136">
        <v>2.52976</v>
      </c>
      <c r="GF136">
        <v>0.76479699999999995</v>
      </c>
      <c r="GG136">
        <v>1.06802</v>
      </c>
      <c r="GH136">
        <v>0.21520400000000001</v>
      </c>
      <c r="GI136">
        <v>1.40378</v>
      </c>
      <c r="GJ136">
        <v>1.40378</v>
      </c>
      <c r="GK136">
        <v>0.74501600000000001</v>
      </c>
      <c r="GL136">
        <v>3.6972800000000001</v>
      </c>
      <c r="GM136">
        <v>0.21309500000000001</v>
      </c>
      <c r="GN136">
        <v>1.9768699999999999</v>
      </c>
      <c r="GO136">
        <v>0.289462</v>
      </c>
      <c r="GP136">
        <v>0.35438799999999998</v>
      </c>
      <c r="GQ136">
        <v>1.35673</v>
      </c>
      <c r="GR136">
        <v>1.0098199999999999</v>
      </c>
      <c r="GS136">
        <v>0.92762800000000001</v>
      </c>
      <c r="GT136">
        <v>1.4918800000000001</v>
      </c>
      <c r="GU136">
        <v>4.8554700000000004</v>
      </c>
      <c r="GV136">
        <v>5.0918099999999997</v>
      </c>
      <c r="GW136">
        <v>1.0449200000000001</v>
      </c>
      <c r="GX136">
        <v>1.44835</v>
      </c>
      <c r="GY136">
        <v>1.71733</v>
      </c>
      <c r="GZ136">
        <v>0.17216200000000001</v>
      </c>
    </row>
    <row r="137" spans="1:208" x14ac:dyDescent="0.25">
      <c r="A137" t="s">
        <v>136</v>
      </c>
      <c r="B137">
        <v>1.3740399999999999</v>
      </c>
      <c r="C137">
        <v>0.74716700000000003</v>
      </c>
      <c r="D137">
        <v>0.48126600000000003</v>
      </c>
      <c r="E137">
        <v>8.5948700000000003E-2</v>
      </c>
      <c r="F137">
        <v>0.45504499999999998</v>
      </c>
      <c r="G137">
        <v>0.34217199999999998</v>
      </c>
      <c r="H137">
        <v>0.59906300000000001</v>
      </c>
      <c r="I137">
        <v>0.43935299999999999</v>
      </c>
      <c r="J137">
        <v>0.45097300000000001</v>
      </c>
      <c r="K137">
        <v>0.75435700000000006</v>
      </c>
      <c r="L137">
        <v>0.52419400000000005</v>
      </c>
      <c r="M137">
        <v>0.39833800000000003</v>
      </c>
      <c r="N137">
        <v>0.54910899999999996</v>
      </c>
      <c r="O137">
        <v>0.245833</v>
      </c>
      <c r="P137">
        <v>0.45706400000000003</v>
      </c>
      <c r="Q137">
        <v>0.74568999999999996</v>
      </c>
      <c r="R137">
        <v>1.0158799999999999</v>
      </c>
      <c r="S137">
        <v>0.43411100000000002</v>
      </c>
      <c r="T137">
        <v>0.62340799999999996</v>
      </c>
      <c r="U137">
        <v>0.54208900000000004</v>
      </c>
      <c r="V137">
        <v>0.31021599999999999</v>
      </c>
      <c r="W137">
        <v>0.50517299999999998</v>
      </c>
      <c r="X137">
        <v>0.32012000000000002</v>
      </c>
      <c r="Y137">
        <v>0.249137</v>
      </c>
      <c r="Z137">
        <v>0.59267499999999995</v>
      </c>
      <c r="AA137">
        <v>0.59267499999999995</v>
      </c>
      <c r="AB137">
        <v>0.26689000000000002</v>
      </c>
      <c r="AC137">
        <v>0.36899700000000002</v>
      </c>
      <c r="AD137">
        <v>0.629525</v>
      </c>
      <c r="AE137">
        <v>0.37406200000000001</v>
      </c>
      <c r="AF137">
        <v>0.30430299999999999</v>
      </c>
      <c r="AG137">
        <v>0.43627100000000002</v>
      </c>
      <c r="AH137">
        <v>0.33025700000000002</v>
      </c>
      <c r="AI137">
        <v>0.61253899999999994</v>
      </c>
      <c r="AJ137">
        <v>1.1883300000000001</v>
      </c>
      <c r="AK137">
        <v>1.1249400000000001</v>
      </c>
      <c r="AL137">
        <v>0.25542599999999999</v>
      </c>
      <c r="AM137">
        <v>3.3171300000000001</v>
      </c>
      <c r="AN137">
        <v>0.84479899999999997</v>
      </c>
      <c r="AO137">
        <v>0.16398099999999999</v>
      </c>
      <c r="AP137">
        <v>0.21012400000000001</v>
      </c>
      <c r="AQ137">
        <v>0.17791699999999999</v>
      </c>
      <c r="AR137">
        <v>0.24212</v>
      </c>
      <c r="AS137">
        <v>0.38816099999999998</v>
      </c>
      <c r="AT137">
        <v>0.93444099999999997</v>
      </c>
      <c r="AU137">
        <v>0.77142699999999997</v>
      </c>
      <c r="AV137">
        <v>0.167906</v>
      </c>
      <c r="AW137">
        <v>2.2117399999999998</v>
      </c>
      <c r="AX137">
        <v>0.33824599999999999</v>
      </c>
      <c r="AY137">
        <v>1.0018400000000001</v>
      </c>
      <c r="AZ137">
        <v>0.56825999999999999</v>
      </c>
      <c r="BA137">
        <v>0.54373499999999997</v>
      </c>
      <c r="BB137">
        <v>0.39312599999999998</v>
      </c>
      <c r="BC137">
        <v>1.04105</v>
      </c>
      <c r="BD137">
        <v>1.5463899999999999</v>
      </c>
      <c r="BE137">
        <v>0.45264500000000002</v>
      </c>
      <c r="BF137">
        <v>2.3594300000000001</v>
      </c>
      <c r="BG137">
        <v>0.640401</v>
      </c>
      <c r="BH137">
        <v>0.75867700000000005</v>
      </c>
      <c r="BI137">
        <v>0.81927899999999998</v>
      </c>
      <c r="BJ137">
        <v>0.32647300000000001</v>
      </c>
      <c r="BK137">
        <v>0.53046199999999999</v>
      </c>
      <c r="BL137">
        <v>0.132829</v>
      </c>
      <c r="BM137">
        <v>0.88098399999999999</v>
      </c>
      <c r="BN137">
        <v>0.72452499999999997</v>
      </c>
      <c r="BO137">
        <v>1.40448</v>
      </c>
      <c r="BP137">
        <v>0.77766100000000005</v>
      </c>
      <c r="BQ137">
        <v>2.36056</v>
      </c>
      <c r="BR137">
        <v>0.46939999999999998</v>
      </c>
      <c r="BS137">
        <v>1.0681700000000001</v>
      </c>
      <c r="BT137">
        <v>0.24804599999999999</v>
      </c>
      <c r="BU137">
        <v>0.46937899999999999</v>
      </c>
      <c r="BV137">
        <v>1.0876699999999999</v>
      </c>
      <c r="BW137">
        <v>1.1032200000000001</v>
      </c>
      <c r="BX137">
        <v>0.88719199999999998</v>
      </c>
      <c r="BY137">
        <v>0.51123300000000005</v>
      </c>
      <c r="BZ137">
        <v>0.47966799999999998</v>
      </c>
      <c r="CA137">
        <v>0.25094499999999997</v>
      </c>
      <c r="CB137">
        <v>1.47096</v>
      </c>
      <c r="CC137">
        <v>0.81717499999999998</v>
      </c>
      <c r="CD137">
        <v>2.56657</v>
      </c>
      <c r="CE137">
        <v>0.92990399999999995</v>
      </c>
      <c r="CF137">
        <v>0.63536599999999999</v>
      </c>
      <c r="CG137">
        <v>1.13784</v>
      </c>
      <c r="CH137">
        <v>0.71844399999999997</v>
      </c>
      <c r="CI137">
        <v>0.32326300000000002</v>
      </c>
      <c r="CJ137">
        <v>0.83375600000000005</v>
      </c>
      <c r="CK137">
        <v>1.2059</v>
      </c>
      <c r="CL137">
        <v>1.10961</v>
      </c>
      <c r="CM137">
        <v>0.90319199999999999</v>
      </c>
      <c r="CN137">
        <v>1.61175</v>
      </c>
      <c r="CO137">
        <v>0.71205700000000005</v>
      </c>
      <c r="CP137">
        <v>0.26716600000000001</v>
      </c>
      <c r="CQ137">
        <v>0.65575700000000003</v>
      </c>
      <c r="CR137">
        <v>0.49007800000000001</v>
      </c>
      <c r="CS137">
        <v>0.101036</v>
      </c>
      <c r="CT137">
        <v>0.24338299999999999</v>
      </c>
      <c r="CU137">
        <v>0.32336500000000001</v>
      </c>
      <c r="CV137">
        <v>0.33397900000000003</v>
      </c>
      <c r="CW137">
        <v>1.17527</v>
      </c>
      <c r="CX137">
        <v>0.77185300000000001</v>
      </c>
      <c r="CY137">
        <v>0.14396700000000001</v>
      </c>
      <c r="CZ137">
        <v>2.6908799999999999</v>
      </c>
      <c r="DA137">
        <v>0.42630899999999999</v>
      </c>
      <c r="DB137">
        <v>0.34615099999999999</v>
      </c>
      <c r="DC137">
        <v>0.59928999999999999</v>
      </c>
      <c r="DD137">
        <v>0.23765700000000001</v>
      </c>
      <c r="DE137">
        <v>0.37602999999999998</v>
      </c>
      <c r="DF137">
        <v>0.89885999999999999</v>
      </c>
      <c r="DG137">
        <v>0.50251100000000004</v>
      </c>
      <c r="DH137">
        <v>0.497923</v>
      </c>
      <c r="DI137">
        <v>0.54208900000000004</v>
      </c>
      <c r="DJ137">
        <v>1.4626300000000001</v>
      </c>
      <c r="DK137">
        <v>2.0730200000000001</v>
      </c>
      <c r="DL137">
        <v>0.200375</v>
      </c>
      <c r="DM137">
        <v>1.4630300000000001</v>
      </c>
      <c r="DN137">
        <v>0.41442400000000001</v>
      </c>
      <c r="DO137">
        <v>1.1417900000000001</v>
      </c>
      <c r="DP137">
        <v>2.3253400000000002</v>
      </c>
      <c r="DQ137">
        <v>0.55686000000000002</v>
      </c>
      <c r="DR137">
        <v>0.79720199999999997</v>
      </c>
      <c r="DS137">
        <v>0.75569299999999995</v>
      </c>
      <c r="DT137">
        <v>0.21398400000000001</v>
      </c>
      <c r="DU137">
        <v>0.320023</v>
      </c>
      <c r="DV137">
        <v>0.56801199999999996</v>
      </c>
      <c r="DW137">
        <v>0.88415500000000002</v>
      </c>
      <c r="DX137">
        <v>0.53384200000000004</v>
      </c>
      <c r="DY137">
        <v>0.66520199999999996</v>
      </c>
      <c r="DZ137">
        <v>0.84679400000000005</v>
      </c>
      <c r="EA137">
        <v>0.749776</v>
      </c>
      <c r="EB137">
        <v>1.05026</v>
      </c>
      <c r="EC137">
        <v>0.57901100000000005</v>
      </c>
      <c r="ED137">
        <v>0.52096699999999996</v>
      </c>
      <c r="EE137">
        <v>0.32852799999999999</v>
      </c>
      <c r="EF137">
        <v>2.2530999999999999</v>
      </c>
      <c r="EG137" t="s">
        <v>210</v>
      </c>
      <c r="EH137">
        <v>1.6355299999999999</v>
      </c>
      <c r="EI137">
        <v>1.46376</v>
      </c>
      <c r="EJ137">
        <v>1.1885600000000001</v>
      </c>
      <c r="EK137">
        <v>0.72939900000000002</v>
      </c>
      <c r="EL137">
        <v>0.89400500000000005</v>
      </c>
      <c r="EM137">
        <v>0.94043500000000002</v>
      </c>
      <c r="EN137">
        <v>0.98155599999999998</v>
      </c>
      <c r="EO137">
        <v>0.50515600000000005</v>
      </c>
      <c r="EP137">
        <v>1.2366699999999999</v>
      </c>
      <c r="EQ137">
        <v>0.97503600000000001</v>
      </c>
      <c r="ER137">
        <v>0.477271</v>
      </c>
      <c r="ES137">
        <v>0.86243300000000001</v>
      </c>
      <c r="ET137">
        <v>1.2876099999999999</v>
      </c>
      <c r="EU137">
        <v>0.29726999999999998</v>
      </c>
      <c r="EV137">
        <v>1.9233899999999999</v>
      </c>
      <c r="EW137">
        <v>0.102865</v>
      </c>
      <c r="EX137">
        <v>1.5317799999999999</v>
      </c>
      <c r="EY137">
        <v>1.49397</v>
      </c>
      <c r="EZ137">
        <v>0.178179</v>
      </c>
      <c r="FA137">
        <v>1.0531299999999999</v>
      </c>
      <c r="FB137">
        <v>0.84417699999999996</v>
      </c>
      <c r="FC137">
        <v>1.1302000000000001</v>
      </c>
      <c r="FD137">
        <v>1.1009199999999999</v>
      </c>
      <c r="FE137">
        <v>1.32541</v>
      </c>
      <c r="FF137">
        <v>0.74854600000000004</v>
      </c>
      <c r="FG137">
        <v>0.80045699999999997</v>
      </c>
      <c r="FH137">
        <v>0.36844700000000002</v>
      </c>
      <c r="FI137">
        <v>1.6966600000000001</v>
      </c>
      <c r="FJ137">
        <v>0.64566100000000004</v>
      </c>
      <c r="FK137">
        <v>1.33483</v>
      </c>
      <c r="FL137">
        <v>1.20675</v>
      </c>
      <c r="FM137">
        <v>0.95176000000000005</v>
      </c>
      <c r="FN137">
        <v>0.773254</v>
      </c>
      <c r="FO137">
        <v>1.16669</v>
      </c>
      <c r="FP137">
        <v>1.20444</v>
      </c>
      <c r="FQ137">
        <v>1.2039800000000001</v>
      </c>
      <c r="FR137">
        <v>2.47526</v>
      </c>
      <c r="FS137">
        <v>1.35829</v>
      </c>
      <c r="FT137">
        <v>0.96150100000000005</v>
      </c>
      <c r="FU137">
        <v>0.72991799999999996</v>
      </c>
      <c r="FV137">
        <v>1.69957</v>
      </c>
      <c r="FW137">
        <v>0.91183499999999995</v>
      </c>
      <c r="FX137">
        <v>0.65098599999999995</v>
      </c>
      <c r="FY137">
        <v>1.1605399999999999</v>
      </c>
      <c r="FZ137">
        <v>0.42927100000000001</v>
      </c>
      <c r="GA137">
        <v>1.2922800000000001</v>
      </c>
      <c r="GB137">
        <v>0.55741399999999997</v>
      </c>
      <c r="GC137">
        <v>1.0345</v>
      </c>
      <c r="GD137">
        <v>1.1927099999999999</v>
      </c>
      <c r="GE137">
        <v>0.76303399999999999</v>
      </c>
      <c r="GF137">
        <v>0.143487</v>
      </c>
      <c r="GG137">
        <v>0.57923500000000006</v>
      </c>
      <c r="GH137">
        <v>0.35322599999999998</v>
      </c>
      <c r="GI137">
        <v>0.97516400000000003</v>
      </c>
      <c r="GJ137">
        <v>0.97516400000000003</v>
      </c>
      <c r="GK137">
        <v>0.148095</v>
      </c>
      <c r="GL137">
        <v>1.56372</v>
      </c>
      <c r="GM137">
        <v>0.35686299999999999</v>
      </c>
      <c r="GN137">
        <v>2.9958300000000002</v>
      </c>
      <c r="GO137">
        <v>0.51722500000000005</v>
      </c>
      <c r="GP137">
        <v>0.19182299999999999</v>
      </c>
      <c r="GQ137">
        <v>1.3168599999999999</v>
      </c>
      <c r="GR137">
        <v>0.63166599999999995</v>
      </c>
      <c r="GS137">
        <v>0.55227599999999999</v>
      </c>
      <c r="GT137">
        <v>1.0495300000000001</v>
      </c>
      <c r="GU137">
        <v>1.2523899999999999</v>
      </c>
      <c r="GV137">
        <v>1.6326000000000001</v>
      </c>
      <c r="GW137">
        <v>0.31766699999999998</v>
      </c>
      <c r="GX137">
        <v>1.0577099999999999</v>
      </c>
      <c r="GY137">
        <v>1.95519</v>
      </c>
      <c r="GZ137">
        <v>0.43747999999999998</v>
      </c>
    </row>
    <row r="138" spans="1:208" x14ac:dyDescent="0.25">
      <c r="A138" t="s">
        <v>137</v>
      </c>
      <c r="B138">
        <v>0.95772800000000002</v>
      </c>
      <c r="C138">
        <v>1.4519299999999999</v>
      </c>
      <c r="D138">
        <v>0.34342899999999998</v>
      </c>
      <c r="E138">
        <v>0.630799</v>
      </c>
      <c r="F138">
        <v>0.36321599999999998</v>
      </c>
      <c r="G138">
        <v>0.68228699999999998</v>
      </c>
      <c r="H138">
        <v>0.53150200000000003</v>
      </c>
      <c r="I138">
        <v>0.34487899999999999</v>
      </c>
      <c r="J138">
        <v>1.16648</v>
      </c>
      <c r="K138">
        <v>1.1131200000000001</v>
      </c>
      <c r="L138">
        <v>0.50898200000000005</v>
      </c>
      <c r="M138">
        <v>0.70941399999999999</v>
      </c>
      <c r="N138">
        <v>0.81960299999999997</v>
      </c>
      <c r="O138">
        <v>0.78941499999999998</v>
      </c>
      <c r="P138">
        <v>0.79672100000000001</v>
      </c>
      <c r="Q138">
        <v>0.754722</v>
      </c>
      <c r="R138">
        <v>0.850047</v>
      </c>
      <c r="S138">
        <v>0.33875300000000003</v>
      </c>
      <c r="T138">
        <v>0.55994900000000003</v>
      </c>
      <c r="U138">
        <v>1.9752099999999999</v>
      </c>
      <c r="V138">
        <v>0.25264399999999998</v>
      </c>
      <c r="W138">
        <v>0.42179</v>
      </c>
      <c r="X138">
        <v>0.79372299999999996</v>
      </c>
      <c r="Y138">
        <v>0.69671300000000003</v>
      </c>
      <c r="Z138">
        <v>0.57224699999999995</v>
      </c>
      <c r="AA138">
        <v>0.57224699999999995</v>
      </c>
      <c r="AB138">
        <v>0.25586500000000001</v>
      </c>
      <c r="AC138">
        <v>0.39074599999999998</v>
      </c>
      <c r="AD138">
        <v>0.26761600000000002</v>
      </c>
      <c r="AE138">
        <v>0.26858599999999999</v>
      </c>
      <c r="AF138">
        <v>0.86255199999999999</v>
      </c>
      <c r="AG138">
        <v>0.34127800000000003</v>
      </c>
      <c r="AH138">
        <v>0.749973</v>
      </c>
      <c r="AI138">
        <v>0.84700299999999995</v>
      </c>
      <c r="AJ138">
        <v>1.26637</v>
      </c>
      <c r="AK138">
        <v>1.4001300000000001</v>
      </c>
      <c r="AL138">
        <v>0.213641</v>
      </c>
      <c r="AM138">
        <v>3.22357</v>
      </c>
      <c r="AN138">
        <v>0.821496</v>
      </c>
      <c r="AO138">
        <v>0.192796</v>
      </c>
      <c r="AP138">
        <v>0.67580099999999999</v>
      </c>
      <c r="AQ138">
        <v>0.20625199999999999</v>
      </c>
      <c r="AR138">
        <v>0.91971800000000004</v>
      </c>
      <c r="AS138">
        <v>1.2504299999999999</v>
      </c>
      <c r="AT138">
        <v>2.3207100000000001</v>
      </c>
      <c r="AU138">
        <v>0.94735599999999998</v>
      </c>
      <c r="AV138">
        <v>0.109782</v>
      </c>
      <c r="AW138">
        <v>3.4984500000000001</v>
      </c>
      <c r="AX138">
        <v>0.82162299999999999</v>
      </c>
      <c r="AY138">
        <v>2.7096900000000002</v>
      </c>
      <c r="AZ138">
        <v>0.495508</v>
      </c>
      <c r="BA138">
        <v>0.96148500000000003</v>
      </c>
      <c r="BB138">
        <v>0.83771600000000002</v>
      </c>
      <c r="BC138">
        <v>1.2517799999999999</v>
      </c>
      <c r="BD138">
        <v>1.8296600000000001</v>
      </c>
      <c r="BE138">
        <v>0.36041099999999998</v>
      </c>
      <c r="BF138">
        <v>2.3560500000000002</v>
      </c>
      <c r="BG138">
        <v>0.80417799999999995</v>
      </c>
      <c r="BH138">
        <v>0.51536700000000002</v>
      </c>
      <c r="BI138">
        <v>2.1457000000000002</v>
      </c>
      <c r="BJ138">
        <v>0.674705</v>
      </c>
      <c r="BK138">
        <v>0.97572499999999995</v>
      </c>
      <c r="BL138">
        <v>9.3783199999999997E-2</v>
      </c>
      <c r="BM138">
        <v>1.7271399999999999</v>
      </c>
      <c r="BN138">
        <v>1.5443800000000001</v>
      </c>
      <c r="BO138">
        <v>1.4837899999999999</v>
      </c>
      <c r="BP138">
        <v>1.90269</v>
      </c>
      <c r="BQ138">
        <v>2.5774900000000001</v>
      </c>
      <c r="BR138">
        <v>0.37998900000000002</v>
      </c>
      <c r="BS138">
        <v>1.51888</v>
      </c>
      <c r="BT138">
        <v>0.60696799999999995</v>
      </c>
      <c r="BU138">
        <v>0.379965</v>
      </c>
      <c r="BV138">
        <v>1.2078899999999999</v>
      </c>
      <c r="BW138">
        <v>3.1511399999999998</v>
      </c>
      <c r="BX138">
        <v>1.31915</v>
      </c>
      <c r="BY138">
        <v>0.42887199999999998</v>
      </c>
      <c r="BZ138">
        <v>0.74869399999999997</v>
      </c>
      <c r="CA138">
        <v>0.26228099999999999</v>
      </c>
      <c r="CB138">
        <v>0.73732699999999995</v>
      </c>
      <c r="CC138">
        <v>0.70952300000000001</v>
      </c>
      <c r="CD138">
        <v>1.15587</v>
      </c>
      <c r="CE138">
        <v>0.90316200000000002</v>
      </c>
      <c r="CF138">
        <v>1.1773</v>
      </c>
      <c r="CG138">
        <v>1.40479</v>
      </c>
      <c r="CH138">
        <v>0.58256399999999997</v>
      </c>
      <c r="CI138">
        <v>0.40746900000000003</v>
      </c>
      <c r="CJ138">
        <v>1.129</v>
      </c>
      <c r="CK138">
        <v>2.63822</v>
      </c>
      <c r="CL138">
        <v>1.3803399999999999</v>
      </c>
      <c r="CM138">
        <v>1.61334</v>
      </c>
      <c r="CN138">
        <v>1.9410799999999999</v>
      </c>
      <c r="CO138">
        <v>0.95822099999999999</v>
      </c>
      <c r="CP138">
        <v>0.64628799999999997</v>
      </c>
      <c r="CQ138">
        <v>1.8272600000000001</v>
      </c>
      <c r="CR138">
        <v>0.69823500000000005</v>
      </c>
      <c r="CS138">
        <v>7.1573100000000001E-2</v>
      </c>
      <c r="CT138">
        <v>0.68349300000000002</v>
      </c>
      <c r="CU138">
        <v>0.93634600000000001</v>
      </c>
      <c r="CV138">
        <v>0.67897799999999997</v>
      </c>
      <c r="CW138">
        <v>2.4767600000000001</v>
      </c>
      <c r="CX138">
        <v>0.89621399999999996</v>
      </c>
      <c r="CY138">
        <v>0.115298</v>
      </c>
      <c r="CZ138">
        <v>4.4602500000000003</v>
      </c>
      <c r="DA138">
        <v>0.32963700000000001</v>
      </c>
      <c r="DB138">
        <v>0.540991</v>
      </c>
      <c r="DC138">
        <v>1.49305</v>
      </c>
      <c r="DD138">
        <v>0.22636600000000001</v>
      </c>
      <c r="DE138">
        <v>0.80420400000000003</v>
      </c>
      <c r="DF138">
        <v>2.0457900000000002</v>
      </c>
      <c r="DG138">
        <v>0.41868</v>
      </c>
      <c r="DH138">
        <v>0.33048100000000002</v>
      </c>
      <c r="DI138">
        <v>0.76413200000000003</v>
      </c>
      <c r="DJ138">
        <v>2.3354400000000002</v>
      </c>
      <c r="DK138">
        <v>2.4801700000000002</v>
      </c>
      <c r="DL138">
        <v>0.660138</v>
      </c>
      <c r="DM138">
        <v>2.0318100000000001</v>
      </c>
      <c r="DN138">
        <v>1.2753699999999999</v>
      </c>
      <c r="DO138">
        <v>2.8096199999999998</v>
      </c>
      <c r="DP138">
        <v>2.1752899999999999</v>
      </c>
      <c r="DQ138">
        <v>0.60660099999999995</v>
      </c>
      <c r="DR138">
        <v>1.0002500000000001</v>
      </c>
      <c r="DS138">
        <v>2.06684</v>
      </c>
      <c r="DT138">
        <v>0.19001100000000001</v>
      </c>
      <c r="DU138">
        <v>0.20544200000000001</v>
      </c>
      <c r="DV138">
        <v>0.92862</v>
      </c>
      <c r="DW138">
        <v>1.7224200000000001</v>
      </c>
      <c r="DX138">
        <v>1.9146399999999999</v>
      </c>
      <c r="DY138">
        <v>0.97735399999999995</v>
      </c>
      <c r="DZ138">
        <v>1.66601</v>
      </c>
      <c r="EA138">
        <v>1.40682</v>
      </c>
      <c r="EB138">
        <v>2.9468299999999998</v>
      </c>
      <c r="EC138">
        <v>0.96239600000000003</v>
      </c>
      <c r="ED138">
        <v>1.05766</v>
      </c>
      <c r="EE138">
        <v>0.40400700000000001</v>
      </c>
      <c r="EF138">
        <v>3.6514700000000002</v>
      </c>
      <c r="EG138">
        <v>1.6355299999999999</v>
      </c>
      <c r="EH138" t="s">
        <v>210</v>
      </c>
      <c r="EI138">
        <v>1.41232</v>
      </c>
      <c r="EJ138">
        <v>1.9078900000000001</v>
      </c>
      <c r="EK138">
        <v>0.536381</v>
      </c>
      <c r="EL138">
        <v>0.72623099999999996</v>
      </c>
      <c r="EM138">
        <v>0.77553399999999995</v>
      </c>
      <c r="EN138">
        <v>1.2928999999999999</v>
      </c>
      <c r="EO138">
        <v>1.0052700000000001</v>
      </c>
      <c r="EP138">
        <v>2.0582600000000002</v>
      </c>
      <c r="EQ138">
        <v>1.0847</v>
      </c>
      <c r="ER138">
        <v>0.38918700000000001</v>
      </c>
      <c r="ES138">
        <v>0.72414599999999996</v>
      </c>
      <c r="ET138">
        <v>0.86996799999999996</v>
      </c>
      <c r="EU138">
        <v>0.65573400000000004</v>
      </c>
      <c r="EV138">
        <v>1.7540800000000001</v>
      </c>
      <c r="EW138">
        <v>0.62471200000000005</v>
      </c>
      <c r="EX138">
        <v>2.3274599999999999</v>
      </c>
      <c r="EY138">
        <v>1.9523900000000001</v>
      </c>
      <c r="EZ138">
        <v>0.222722</v>
      </c>
      <c r="FA138">
        <v>1.4298299999999999</v>
      </c>
      <c r="FB138">
        <v>1.6371500000000001</v>
      </c>
      <c r="FC138">
        <v>1.2830999999999999</v>
      </c>
      <c r="FD138">
        <v>2.1555800000000001</v>
      </c>
      <c r="FE138">
        <v>2.8014199999999998</v>
      </c>
      <c r="FF138">
        <v>2.4252699999999998</v>
      </c>
      <c r="FG138">
        <v>0.91193100000000005</v>
      </c>
      <c r="FH138">
        <v>0.822685</v>
      </c>
      <c r="FI138">
        <v>2.3113899999999998</v>
      </c>
      <c r="FJ138">
        <v>1.3051299999999999</v>
      </c>
      <c r="FK138">
        <v>0.58695799999999998</v>
      </c>
      <c r="FL138">
        <v>1.4729699999999999</v>
      </c>
      <c r="FM138">
        <v>1.6440300000000001</v>
      </c>
      <c r="FN138">
        <v>0.595275</v>
      </c>
      <c r="FO138">
        <v>1.40971</v>
      </c>
      <c r="FP138">
        <v>2.1645400000000001</v>
      </c>
      <c r="FQ138">
        <v>1.65977</v>
      </c>
      <c r="FR138">
        <v>2.5341</v>
      </c>
      <c r="FS138">
        <v>2.1342500000000002</v>
      </c>
      <c r="FT138">
        <v>1.6304799999999999</v>
      </c>
      <c r="FU138">
        <v>1.1975100000000001</v>
      </c>
      <c r="FV138">
        <v>2.1221399999999999</v>
      </c>
      <c r="FW138">
        <v>1.0269299999999999</v>
      </c>
      <c r="FX138">
        <v>0.57769800000000004</v>
      </c>
      <c r="FY138">
        <v>1.0269699999999999</v>
      </c>
      <c r="FZ138">
        <v>0.415603</v>
      </c>
      <c r="GA138">
        <v>1.5749299999999999</v>
      </c>
      <c r="GB138">
        <v>0.78624300000000003</v>
      </c>
      <c r="GC138">
        <v>1.6051599999999999</v>
      </c>
      <c r="GD138">
        <v>1.2202599999999999</v>
      </c>
      <c r="GE138">
        <v>2.2599999999999998</v>
      </c>
      <c r="GF138">
        <v>0.64170499999999997</v>
      </c>
      <c r="GG138">
        <v>0.92519099999999999</v>
      </c>
      <c r="GH138">
        <v>0.22490599999999999</v>
      </c>
      <c r="GI138">
        <v>2.7696499999999999</v>
      </c>
      <c r="GJ138">
        <v>2.7696499999999999</v>
      </c>
      <c r="GK138">
        <v>0.64363199999999998</v>
      </c>
      <c r="GL138">
        <v>1.8606499999999999</v>
      </c>
      <c r="GM138">
        <v>0.25479400000000002</v>
      </c>
      <c r="GN138">
        <v>2.8834</v>
      </c>
      <c r="GO138">
        <v>0.77311099999999999</v>
      </c>
      <c r="GP138">
        <v>0.21967900000000001</v>
      </c>
      <c r="GQ138">
        <v>1.9319</v>
      </c>
      <c r="GR138">
        <v>0.52518699999999996</v>
      </c>
      <c r="GS138">
        <v>1.77966</v>
      </c>
      <c r="GT138">
        <v>2.3645399999999999</v>
      </c>
      <c r="GU138">
        <v>3.6057399999999999</v>
      </c>
      <c r="GV138">
        <v>2.6272000000000002</v>
      </c>
      <c r="GW138">
        <v>0.82036200000000004</v>
      </c>
      <c r="GX138">
        <v>2.3152300000000001</v>
      </c>
      <c r="GY138">
        <v>2.1508699999999998</v>
      </c>
      <c r="GZ138">
        <v>0.34269100000000002</v>
      </c>
    </row>
    <row r="139" spans="1:208" x14ac:dyDescent="0.25">
      <c r="A139" t="s">
        <v>138</v>
      </c>
      <c r="B139">
        <v>1.0730999999999999</v>
      </c>
      <c r="C139">
        <v>1.01898</v>
      </c>
      <c r="D139">
        <v>0.53237100000000004</v>
      </c>
      <c r="E139">
        <v>0.39493</v>
      </c>
      <c r="F139">
        <v>0.34851500000000002</v>
      </c>
      <c r="G139">
        <v>0.44459399999999999</v>
      </c>
      <c r="H139">
        <v>0.52068599999999998</v>
      </c>
      <c r="I139">
        <v>0.32975500000000002</v>
      </c>
      <c r="J139">
        <v>0.84562499999999996</v>
      </c>
      <c r="K139">
        <v>0.85537300000000005</v>
      </c>
      <c r="L139">
        <v>0.56996899999999995</v>
      </c>
      <c r="M139">
        <v>0.49201499999999998</v>
      </c>
      <c r="N139">
        <v>0.67638299999999996</v>
      </c>
      <c r="O139">
        <v>0.47581299999999999</v>
      </c>
      <c r="P139">
        <v>0.79401500000000003</v>
      </c>
      <c r="Q139">
        <v>0.50048999999999999</v>
      </c>
      <c r="R139">
        <v>0.82349899999999998</v>
      </c>
      <c r="S139">
        <v>0.323488</v>
      </c>
      <c r="T139">
        <v>0.54979</v>
      </c>
      <c r="U139">
        <v>1.9878499999999999</v>
      </c>
      <c r="V139">
        <v>0.242227</v>
      </c>
      <c r="W139">
        <v>0.408441</v>
      </c>
      <c r="X139">
        <v>0.58672199999999997</v>
      </c>
      <c r="Y139">
        <v>0.29801299999999997</v>
      </c>
      <c r="Z139">
        <v>0.45308799999999999</v>
      </c>
      <c r="AA139">
        <v>0.45308799999999999</v>
      </c>
      <c r="AB139">
        <v>0.236873</v>
      </c>
      <c r="AC139">
        <v>0.29529899999999998</v>
      </c>
      <c r="AD139">
        <v>0.56969800000000004</v>
      </c>
      <c r="AE139">
        <v>0.53779999999999994</v>
      </c>
      <c r="AF139">
        <v>0.61050599999999999</v>
      </c>
      <c r="AG139">
        <v>0.583735</v>
      </c>
      <c r="AH139">
        <v>0.56322499999999998</v>
      </c>
      <c r="AI139">
        <v>0.59349600000000002</v>
      </c>
      <c r="AJ139">
        <v>0.75112599999999996</v>
      </c>
      <c r="AK139">
        <v>0.95545100000000005</v>
      </c>
      <c r="AL139">
        <v>0.307056</v>
      </c>
      <c r="AM139">
        <v>3.1533099999999998</v>
      </c>
      <c r="AN139">
        <v>0.671543</v>
      </c>
      <c r="AO139">
        <v>0.32764900000000002</v>
      </c>
      <c r="AP139">
        <v>0.19869000000000001</v>
      </c>
      <c r="AQ139">
        <v>0.24790499999999999</v>
      </c>
      <c r="AR139">
        <v>0.58022399999999996</v>
      </c>
      <c r="AS139">
        <v>0.76726899999999998</v>
      </c>
      <c r="AT139">
        <v>1.2886299999999999</v>
      </c>
      <c r="AU139">
        <v>0.84748699999999999</v>
      </c>
      <c r="AV139">
        <v>0.35114699999999999</v>
      </c>
      <c r="AW139">
        <v>4.1650299999999998</v>
      </c>
      <c r="AX139">
        <v>0.65307800000000005</v>
      </c>
      <c r="AY139">
        <v>1.1746000000000001</v>
      </c>
      <c r="AZ139">
        <v>0.48386099999999999</v>
      </c>
      <c r="BA139">
        <v>0.47169</v>
      </c>
      <c r="BB139">
        <v>1.23777</v>
      </c>
      <c r="BC139">
        <v>0.78687399999999996</v>
      </c>
      <c r="BD139">
        <v>1.1140099999999999</v>
      </c>
      <c r="BE139">
        <v>0.34564499999999998</v>
      </c>
      <c r="BF139">
        <v>1.6271100000000001</v>
      </c>
      <c r="BG139">
        <v>0.63992499999999997</v>
      </c>
      <c r="BH139">
        <v>0.76153400000000004</v>
      </c>
      <c r="BI139">
        <v>2.5907100000000001</v>
      </c>
      <c r="BJ139">
        <v>0.393148</v>
      </c>
      <c r="BK139">
        <v>0.26387100000000002</v>
      </c>
      <c r="BL139">
        <v>0.19977300000000001</v>
      </c>
      <c r="BM139">
        <v>1.1120000000000001</v>
      </c>
      <c r="BN139">
        <v>1.4011899999999999</v>
      </c>
      <c r="BO139">
        <v>2.5189699999999999</v>
      </c>
      <c r="BP139">
        <v>1.67886</v>
      </c>
      <c r="BQ139">
        <v>1.7658</v>
      </c>
      <c r="BR139">
        <v>0.60819800000000002</v>
      </c>
      <c r="BS139">
        <v>0.91071999999999997</v>
      </c>
      <c r="BT139">
        <v>0.35131600000000002</v>
      </c>
      <c r="BU139">
        <v>0.52537400000000001</v>
      </c>
      <c r="BV139">
        <v>1.4012100000000001</v>
      </c>
      <c r="BW139">
        <v>2.3913099999999998</v>
      </c>
      <c r="BX139">
        <v>0.80653399999999997</v>
      </c>
      <c r="BY139">
        <v>0.50468599999999997</v>
      </c>
      <c r="BZ139">
        <v>0.56068300000000004</v>
      </c>
      <c r="CA139">
        <v>0.30270999999999998</v>
      </c>
      <c r="CB139">
        <v>0.80652199999999996</v>
      </c>
      <c r="CC139">
        <v>0.78414799999999996</v>
      </c>
      <c r="CD139">
        <v>3.0084900000000001</v>
      </c>
      <c r="CE139">
        <v>1.13652</v>
      </c>
      <c r="CF139">
        <v>2.4175200000000001</v>
      </c>
      <c r="CG139">
        <v>1.0961799999999999</v>
      </c>
      <c r="CH139">
        <v>0.30595</v>
      </c>
      <c r="CI139">
        <v>0.56937700000000002</v>
      </c>
      <c r="CJ139">
        <v>0.65429199999999998</v>
      </c>
      <c r="CK139">
        <v>2.2547600000000001</v>
      </c>
      <c r="CL139">
        <v>1.1003499999999999</v>
      </c>
      <c r="CM139">
        <v>1.1776800000000001</v>
      </c>
      <c r="CN139">
        <v>1.1814100000000001</v>
      </c>
      <c r="CO139">
        <v>1.6397699999999999</v>
      </c>
      <c r="CP139">
        <v>0.41032400000000002</v>
      </c>
      <c r="CQ139">
        <v>0.92865200000000003</v>
      </c>
      <c r="CR139">
        <v>0.985734</v>
      </c>
      <c r="CS139">
        <v>0.19839899999999999</v>
      </c>
      <c r="CT139">
        <v>0.226494</v>
      </c>
      <c r="CU139">
        <v>0.57651300000000005</v>
      </c>
      <c r="CV139">
        <v>0.29660799999999998</v>
      </c>
      <c r="CW139">
        <v>1.4372400000000001</v>
      </c>
      <c r="CX139">
        <v>1.45824</v>
      </c>
      <c r="CY139">
        <v>0.39286900000000002</v>
      </c>
      <c r="CZ139">
        <v>4.7744600000000004</v>
      </c>
      <c r="DA139">
        <v>0.38258700000000001</v>
      </c>
      <c r="DB139">
        <v>0.38155600000000001</v>
      </c>
      <c r="DC139">
        <v>0.91804799999999998</v>
      </c>
      <c r="DD139">
        <v>0.28590500000000002</v>
      </c>
      <c r="DE139">
        <v>0.66548799999999997</v>
      </c>
      <c r="DF139">
        <v>1.32942</v>
      </c>
      <c r="DG139">
        <v>0.40525899999999998</v>
      </c>
      <c r="DH139">
        <v>0.47924800000000001</v>
      </c>
      <c r="DI139">
        <v>0.71184400000000003</v>
      </c>
      <c r="DJ139">
        <v>0.86716000000000004</v>
      </c>
      <c r="DK139">
        <v>1.75657</v>
      </c>
      <c r="DL139">
        <v>0.30281200000000003</v>
      </c>
      <c r="DM139">
        <v>1.37487</v>
      </c>
      <c r="DN139">
        <v>0.77281100000000003</v>
      </c>
      <c r="DO139">
        <v>1.0641700000000001</v>
      </c>
      <c r="DP139">
        <v>1.70099</v>
      </c>
      <c r="DQ139">
        <v>0.47575600000000001</v>
      </c>
      <c r="DR139">
        <v>0.75973299999999999</v>
      </c>
      <c r="DS139">
        <v>2.3253699999999999</v>
      </c>
      <c r="DT139">
        <v>0.196631</v>
      </c>
      <c r="DU139">
        <v>0.43095899999999998</v>
      </c>
      <c r="DV139">
        <v>0.66540699999999997</v>
      </c>
      <c r="DW139">
        <v>0.85736400000000001</v>
      </c>
      <c r="DX139">
        <v>1.4279599999999999</v>
      </c>
      <c r="DY139">
        <v>0.60026299999999999</v>
      </c>
      <c r="DZ139">
        <v>1.02285</v>
      </c>
      <c r="EA139">
        <v>1.44513</v>
      </c>
      <c r="EB139">
        <v>2.6754199999999999</v>
      </c>
      <c r="EC139">
        <v>0.78027400000000002</v>
      </c>
      <c r="ED139">
        <v>0.51051599999999997</v>
      </c>
      <c r="EE139">
        <v>0.35099900000000001</v>
      </c>
      <c r="EF139">
        <v>1.6230800000000001</v>
      </c>
      <c r="EG139">
        <v>1.5826800000000001</v>
      </c>
      <c r="EH139">
        <v>1.41232</v>
      </c>
      <c r="EI139" t="s">
        <v>210</v>
      </c>
      <c r="EJ139">
        <v>0.69405799999999995</v>
      </c>
      <c r="EK139">
        <v>0.78126200000000001</v>
      </c>
      <c r="EL139">
        <v>1.09066</v>
      </c>
      <c r="EM139">
        <v>0.61409599999999998</v>
      </c>
      <c r="EN139">
        <v>0.95710300000000004</v>
      </c>
      <c r="EO139">
        <v>0.51043099999999997</v>
      </c>
      <c r="EP139">
        <v>1.37636</v>
      </c>
      <c r="EQ139">
        <v>1.0194300000000001</v>
      </c>
      <c r="ER139">
        <v>0.375085</v>
      </c>
      <c r="ES139">
        <v>0.78659000000000001</v>
      </c>
      <c r="ET139">
        <v>0.61782499999999996</v>
      </c>
      <c r="EU139">
        <v>0.43180200000000002</v>
      </c>
      <c r="EV139">
        <v>2.10318</v>
      </c>
      <c r="EW139">
        <v>0.38060100000000002</v>
      </c>
      <c r="EX139">
        <v>1.4160999999999999</v>
      </c>
      <c r="EY139">
        <v>1.6435599999999999</v>
      </c>
      <c r="EZ139">
        <v>0.34090799999999999</v>
      </c>
      <c r="FA139">
        <v>0.86735200000000001</v>
      </c>
      <c r="FB139">
        <v>1.06579</v>
      </c>
      <c r="FC139">
        <v>0.89836300000000002</v>
      </c>
      <c r="FD139">
        <v>1.5186599999999999</v>
      </c>
      <c r="FE139">
        <v>3.5831900000000001</v>
      </c>
      <c r="FF139">
        <v>1.53365</v>
      </c>
      <c r="FG139">
        <v>0.60739799999999999</v>
      </c>
      <c r="FH139">
        <v>0.477607</v>
      </c>
      <c r="FI139">
        <v>1.4131199999999999</v>
      </c>
      <c r="FJ139">
        <v>2.9489299999999998</v>
      </c>
      <c r="FK139">
        <v>1.1804399999999999</v>
      </c>
      <c r="FL139">
        <v>1.1989799999999999</v>
      </c>
      <c r="FM139">
        <v>0.72835799999999995</v>
      </c>
      <c r="FN139">
        <v>0.75715100000000002</v>
      </c>
      <c r="FO139">
        <v>1.21231</v>
      </c>
      <c r="FP139">
        <v>1.42363</v>
      </c>
      <c r="FQ139">
        <v>1.0617799999999999</v>
      </c>
      <c r="FR139">
        <v>4.2953999999999999</v>
      </c>
      <c r="FS139">
        <v>1.2290700000000001</v>
      </c>
      <c r="FT139">
        <v>0.71732899999999999</v>
      </c>
      <c r="FU139">
        <v>0.94712300000000005</v>
      </c>
      <c r="FV139">
        <v>1.4446000000000001</v>
      </c>
      <c r="FW139">
        <v>1.0203800000000001</v>
      </c>
      <c r="FX139">
        <v>0.68876899999999996</v>
      </c>
      <c r="FY139">
        <v>0.80230999999999997</v>
      </c>
      <c r="FZ139">
        <v>0.31770199999999998</v>
      </c>
      <c r="GA139">
        <v>1.3334600000000001</v>
      </c>
      <c r="GB139">
        <v>0.55759199999999998</v>
      </c>
      <c r="GC139">
        <v>1.6261099999999999</v>
      </c>
      <c r="GD139">
        <v>0.70395600000000003</v>
      </c>
      <c r="GE139">
        <v>1.0807899999999999</v>
      </c>
      <c r="GF139">
        <v>0.40864699999999998</v>
      </c>
      <c r="GG139">
        <v>0.88112100000000004</v>
      </c>
      <c r="GH139">
        <v>0.37470700000000001</v>
      </c>
      <c r="GI139">
        <v>1.0022800000000001</v>
      </c>
      <c r="GJ139">
        <v>1.0022800000000001</v>
      </c>
      <c r="GK139">
        <v>0.411829</v>
      </c>
      <c r="GL139">
        <v>2.17699</v>
      </c>
      <c r="GM139">
        <v>0.37840200000000002</v>
      </c>
      <c r="GN139">
        <v>2.5918000000000001</v>
      </c>
      <c r="GO139">
        <v>0.47471999999999998</v>
      </c>
      <c r="GP139">
        <v>0.27945700000000001</v>
      </c>
      <c r="GQ139">
        <v>1.1116600000000001</v>
      </c>
      <c r="GR139">
        <v>0.79951499999999998</v>
      </c>
      <c r="GS139">
        <v>1.31823</v>
      </c>
      <c r="GT139">
        <v>1.3886000000000001</v>
      </c>
      <c r="GU139">
        <v>2.9545400000000002</v>
      </c>
      <c r="GV139">
        <v>2.73841</v>
      </c>
      <c r="GW139">
        <v>0.46679399999999999</v>
      </c>
      <c r="GX139">
        <v>1.8434299999999999</v>
      </c>
      <c r="GY139">
        <v>2.9763600000000001</v>
      </c>
      <c r="GZ139">
        <v>0.32751599999999997</v>
      </c>
    </row>
    <row r="140" spans="1:208" x14ac:dyDescent="0.25">
      <c r="A140" t="s">
        <v>139</v>
      </c>
      <c r="B140">
        <v>1.35242</v>
      </c>
      <c r="C140">
        <v>0.65845699999999996</v>
      </c>
      <c r="D140">
        <v>0.42247899999999999</v>
      </c>
      <c r="E140">
        <v>0.23596900000000001</v>
      </c>
      <c r="F140">
        <v>0.38823600000000003</v>
      </c>
      <c r="G140">
        <v>0.32475599999999999</v>
      </c>
      <c r="H140">
        <v>0.54991000000000001</v>
      </c>
      <c r="I140">
        <v>0.37061899999999998</v>
      </c>
      <c r="J140">
        <v>0.64898599999999995</v>
      </c>
      <c r="K140">
        <v>0.66870499999999999</v>
      </c>
      <c r="L140">
        <v>0.46340700000000001</v>
      </c>
      <c r="M140">
        <v>0.382409</v>
      </c>
      <c r="N140">
        <v>0.53555799999999998</v>
      </c>
      <c r="O140">
        <v>0.36837500000000001</v>
      </c>
      <c r="P140">
        <v>0.51730799999999999</v>
      </c>
      <c r="Q140">
        <v>0.59191499999999997</v>
      </c>
      <c r="R140">
        <v>0.89522999999999997</v>
      </c>
      <c r="S140">
        <v>0.364734</v>
      </c>
      <c r="T140">
        <v>0.57723899999999995</v>
      </c>
      <c r="U140">
        <v>1.2110799999999999</v>
      </c>
      <c r="V140">
        <v>0.22565099999999999</v>
      </c>
      <c r="W140">
        <v>0.44450899999999999</v>
      </c>
      <c r="X140">
        <v>0.49869200000000002</v>
      </c>
      <c r="Y140">
        <v>0.22454099999999999</v>
      </c>
      <c r="Z140">
        <v>0.34742499999999998</v>
      </c>
      <c r="AA140">
        <v>0.34742499999999998</v>
      </c>
      <c r="AB140">
        <v>0.183199</v>
      </c>
      <c r="AC140">
        <v>0.29163800000000001</v>
      </c>
      <c r="AD140">
        <v>0.58466099999999999</v>
      </c>
      <c r="AE140">
        <v>0.43807200000000002</v>
      </c>
      <c r="AF140">
        <v>0.38826699999999997</v>
      </c>
      <c r="AG140">
        <v>0.493919</v>
      </c>
      <c r="AH140">
        <v>0.50969200000000003</v>
      </c>
      <c r="AI140">
        <v>0.55244300000000002</v>
      </c>
      <c r="AJ140">
        <v>0.80125299999999999</v>
      </c>
      <c r="AK140">
        <v>1.0603400000000001</v>
      </c>
      <c r="AL140">
        <v>0.250336</v>
      </c>
      <c r="AM140">
        <v>2.4198200000000001</v>
      </c>
      <c r="AN140">
        <v>0.49762200000000001</v>
      </c>
      <c r="AO140">
        <v>0.270036</v>
      </c>
      <c r="AP140">
        <v>0.146673</v>
      </c>
      <c r="AQ140">
        <v>0.19375200000000001</v>
      </c>
      <c r="AR140">
        <v>0.39716499999999999</v>
      </c>
      <c r="AS140">
        <v>0.398953</v>
      </c>
      <c r="AT140">
        <v>1.1407700000000001</v>
      </c>
      <c r="AU140">
        <v>1.3852199999999999</v>
      </c>
      <c r="AV140">
        <v>0.21398400000000001</v>
      </c>
      <c r="AW140">
        <v>3.73027</v>
      </c>
      <c r="AX140">
        <v>0.51433300000000004</v>
      </c>
      <c r="AY140">
        <v>1.00143</v>
      </c>
      <c r="AZ140">
        <v>0.51532999999999995</v>
      </c>
      <c r="BA140">
        <v>0.46509299999999998</v>
      </c>
      <c r="BB140">
        <v>1.63805</v>
      </c>
      <c r="BC140">
        <v>0.68179100000000004</v>
      </c>
      <c r="BD140">
        <v>0.91182200000000002</v>
      </c>
      <c r="BE140">
        <v>0.38554100000000002</v>
      </c>
      <c r="BF140">
        <v>1.71075</v>
      </c>
      <c r="BG140">
        <v>0.72542399999999996</v>
      </c>
      <c r="BH140">
        <v>0.67229799999999995</v>
      </c>
      <c r="BI140">
        <v>2.3906900000000002</v>
      </c>
      <c r="BJ140">
        <v>0.308641</v>
      </c>
      <c r="BK140">
        <v>0.342447</v>
      </c>
      <c r="BL140">
        <v>0.26623599999999997</v>
      </c>
      <c r="BM140">
        <v>0.87162700000000004</v>
      </c>
      <c r="BN140">
        <v>1.64455</v>
      </c>
      <c r="BO140">
        <v>3.0290699999999999</v>
      </c>
      <c r="BP140">
        <v>0.49935000000000002</v>
      </c>
      <c r="BQ140">
        <v>1.7013199999999999</v>
      </c>
      <c r="BR140">
        <v>0.52366000000000001</v>
      </c>
      <c r="BS140">
        <v>0.90201699999999996</v>
      </c>
      <c r="BT140">
        <v>0.14521000000000001</v>
      </c>
      <c r="BU140">
        <v>0.45917999999999998</v>
      </c>
      <c r="BV140">
        <v>1.7035400000000001</v>
      </c>
      <c r="BW140">
        <v>1.8434600000000001</v>
      </c>
      <c r="BX140">
        <v>0.99479899999999999</v>
      </c>
      <c r="BY140">
        <v>0.45131199999999999</v>
      </c>
      <c r="BZ140">
        <v>0.46589199999999997</v>
      </c>
      <c r="CA140">
        <v>0.24617900000000001</v>
      </c>
      <c r="CB140">
        <v>1.3603799999999999</v>
      </c>
      <c r="CC140">
        <v>1.07118</v>
      </c>
      <c r="CD140">
        <v>3.4893800000000001</v>
      </c>
      <c r="CE140">
        <v>1.3700699999999999</v>
      </c>
      <c r="CF140">
        <v>2.4470800000000001</v>
      </c>
      <c r="CG140">
        <v>0.98514900000000005</v>
      </c>
      <c r="CH140">
        <v>0.55318000000000001</v>
      </c>
      <c r="CI140">
        <v>0.45871400000000001</v>
      </c>
      <c r="CJ140">
        <v>0.47980600000000001</v>
      </c>
      <c r="CK140">
        <v>1.5685100000000001</v>
      </c>
      <c r="CL140">
        <v>1.0177700000000001</v>
      </c>
      <c r="CM140">
        <v>0.84761699999999995</v>
      </c>
      <c r="CN140">
        <v>1.53613</v>
      </c>
      <c r="CO140">
        <v>1.8104899999999999</v>
      </c>
      <c r="CP140">
        <v>0.24776400000000001</v>
      </c>
      <c r="CQ140">
        <v>0.77184299999999995</v>
      </c>
      <c r="CR140">
        <v>1.45512</v>
      </c>
      <c r="CS140">
        <v>0.146394</v>
      </c>
      <c r="CT140">
        <v>0.17327100000000001</v>
      </c>
      <c r="CU140">
        <v>0.450768</v>
      </c>
      <c r="CV140">
        <v>0.240342</v>
      </c>
      <c r="CW140">
        <v>1.1842200000000001</v>
      </c>
      <c r="CX140">
        <v>2.1428400000000001</v>
      </c>
      <c r="CY140">
        <v>0.23150699999999999</v>
      </c>
      <c r="CZ140">
        <v>3.6913</v>
      </c>
      <c r="DA140">
        <v>0.35597699999999999</v>
      </c>
      <c r="DB140">
        <v>0.46681299999999998</v>
      </c>
      <c r="DC140">
        <v>0.72899899999999995</v>
      </c>
      <c r="DD140">
        <v>0.230103</v>
      </c>
      <c r="DE140">
        <v>0.52584799999999998</v>
      </c>
      <c r="DF140">
        <v>1.2102900000000001</v>
      </c>
      <c r="DG140">
        <v>0.44152000000000002</v>
      </c>
      <c r="DH140">
        <v>0.37166100000000002</v>
      </c>
      <c r="DI140">
        <v>0.58908700000000003</v>
      </c>
      <c r="DJ140">
        <v>0.71482800000000002</v>
      </c>
      <c r="DK140">
        <v>1.7253000000000001</v>
      </c>
      <c r="DL140">
        <v>0.246277</v>
      </c>
      <c r="DM140">
        <v>1.4228700000000001</v>
      </c>
      <c r="DN140">
        <v>0.42796000000000001</v>
      </c>
      <c r="DO140">
        <v>1.0072300000000001</v>
      </c>
      <c r="DP140">
        <v>1.7868200000000001</v>
      </c>
      <c r="DQ140">
        <v>0.46808899999999998</v>
      </c>
      <c r="DR140">
        <v>0.60033099999999995</v>
      </c>
      <c r="DS140">
        <v>2.1471800000000001</v>
      </c>
      <c r="DT140">
        <v>0.144703</v>
      </c>
      <c r="DU140">
        <v>0.36886200000000002</v>
      </c>
      <c r="DV140">
        <v>0.57792299999999996</v>
      </c>
      <c r="DW140">
        <v>0.59119100000000002</v>
      </c>
      <c r="DX140">
        <v>0.50697599999999998</v>
      </c>
      <c r="DY140">
        <v>0.98843199999999998</v>
      </c>
      <c r="DZ140">
        <v>0.77760200000000002</v>
      </c>
      <c r="EA140">
        <v>1.75949</v>
      </c>
      <c r="EB140">
        <v>1.2139200000000001</v>
      </c>
      <c r="EC140">
        <v>0.55739700000000003</v>
      </c>
      <c r="ED140">
        <v>0.46360499999999999</v>
      </c>
      <c r="EE140">
        <v>0.20891100000000001</v>
      </c>
      <c r="EF140">
        <v>1.8948</v>
      </c>
      <c r="EG140">
        <v>1.0272300000000001</v>
      </c>
      <c r="EH140">
        <v>1.9078900000000001</v>
      </c>
      <c r="EI140">
        <v>0.71723800000000004</v>
      </c>
      <c r="EJ140" t="s">
        <v>210</v>
      </c>
      <c r="EK140">
        <v>0.86981699999999995</v>
      </c>
      <c r="EL140">
        <v>0.97229500000000002</v>
      </c>
      <c r="EM140">
        <v>0.90144800000000003</v>
      </c>
      <c r="EN140">
        <v>0.81787600000000005</v>
      </c>
      <c r="EO140">
        <v>0.502247</v>
      </c>
      <c r="EP140">
        <v>1.11571</v>
      </c>
      <c r="EQ140">
        <v>0.96068100000000001</v>
      </c>
      <c r="ER140">
        <v>0.413186</v>
      </c>
      <c r="ES140">
        <v>0.76385199999999998</v>
      </c>
      <c r="ET140">
        <v>1.2401599999999999</v>
      </c>
      <c r="EU140">
        <v>0.24116299999999999</v>
      </c>
      <c r="EV140">
        <v>2.8226200000000001</v>
      </c>
      <c r="EW140">
        <v>0.17278399999999999</v>
      </c>
      <c r="EX140">
        <v>1.8082</v>
      </c>
      <c r="EY140">
        <v>2.6175000000000002</v>
      </c>
      <c r="EZ140">
        <v>0.119773</v>
      </c>
      <c r="FA140">
        <v>0.847383</v>
      </c>
      <c r="FB140">
        <v>0.80847100000000005</v>
      </c>
      <c r="FC140">
        <v>1.08893</v>
      </c>
      <c r="FD140">
        <v>1.10972</v>
      </c>
      <c r="FE140">
        <v>3.1848700000000001</v>
      </c>
      <c r="FF140">
        <v>1.0765499999999999</v>
      </c>
      <c r="FG140">
        <v>0.71199400000000002</v>
      </c>
      <c r="FH140">
        <v>0.26382100000000003</v>
      </c>
      <c r="FI140">
        <v>1.37622</v>
      </c>
      <c r="FJ140">
        <v>2.6199699999999999</v>
      </c>
      <c r="FK140">
        <v>1.6850499999999999</v>
      </c>
      <c r="FL140">
        <v>0.76488699999999998</v>
      </c>
      <c r="FM140">
        <v>0.66618900000000003</v>
      </c>
      <c r="FN140">
        <v>0.84811800000000004</v>
      </c>
      <c r="FO140">
        <v>1.0698700000000001</v>
      </c>
      <c r="FP140">
        <v>1.2796799999999999</v>
      </c>
      <c r="FQ140">
        <v>0.97872099999999995</v>
      </c>
      <c r="FR140">
        <v>4.3068799999999996</v>
      </c>
      <c r="FS140">
        <v>1.1944399999999999</v>
      </c>
      <c r="FT140">
        <v>0.65503900000000004</v>
      </c>
      <c r="FU140">
        <v>0.81157100000000004</v>
      </c>
      <c r="FV140">
        <v>1.3950100000000001</v>
      </c>
      <c r="FW140">
        <v>0.94849700000000003</v>
      </c>
      <c r="FX140">
        <v>0.60868599999999995</v>
      </c>
      <c r="FY140">
        <v>0.95386899999999997</v>
      </c>
      <c r="FZ140">
        <v>0.35930200000000001</v>
      </c>
      <c r="GA140">
        <v>1.26353</v>
      </c>
      <c r="GB140">
        <v>0.49000100000000002</v>
      </c>
      <c r="GC140">
        <v>1.86731</v>
      </c>
      <c r="GD140">
        <v>0.82547599999999999</v>
      </c>
      <c r="GE140">
        <v>0.91936300000000004</v>
      </c>
      <c r="GF140">
        <v>0.21023900000000001</v>
      </c>
      <c r="GG140">
        <v>0.68632499999999996</v>
      </c>
      <c r="GH140">
        <v>0.32101099999999999</v>
      </c>
      <c r="GI140">
        <v>0.86910299999999996</v>
      </c>
      <c r="GJ140">
        <v>0.86910299999999996</v>
      </c>
      <c r="GK140">
        <v>0.21448800000000001</v>
      </c>
      <c r="GL140">
        <v>3.1436000000000002</v>
      </c>
      <c r="GM140">
        <v>0.31950600000000001</v>
      </c>
      <c r="GN140">
        <v>2.71286</v>
      </c>
      <c r="GO140">
        <v>0.41072399999999998</v>
      </c>
      <c r="GP140">
        <v>0.223935</v>
      </c>
      <c r="GQ140">
        <v>1.15842</v>
      </c>
      <c r="GR140">
        <v>0.63463599999999998</v>
      </c>
      <c r="GS140">
        <v>0.36984800000000001</v>
      </c>
      <c r="GT140">
        <v>1.02684</v>
      </c>
      <c r="GU140">
        <v>2.4027599999999998</v>
      </c>
      <c r="GV140">
        <v>2.7352699999999999</v>
      </c>
      <c r="GW140">
        <v>0.29131499999999999</v>
      </c>
      <c r="GX140">
        <v>0.92941799999999997</v>
      </c>
      <c r="GY140">
        <v>3.6263800000000002</v>
      </c>
      <c r="GZ140">
        <v>0.36851699999999998</v>
      </c>
    </row>
    <row r="141" spans="1:208" x14ac:dyDescent="0.25">
      <c r="A141" t="s">
        <v>140</v>
      </c>
      <c r="B141">
        <v>0.64133399999999996</v>
      </c>
      <c r="C141">
        <v>0.63653800000000005</v>
      </c>
      <c r="D141">
        <v>0.46546399999999999</v>
      </c>
      <c r="E141">
        <v>1.3610199999999999</v>
      </c>
      <c r="F141">
        <v>0.153976</v>
      </c>
      <c r="G141">
        <v>0.56775500000000001</v>
      </c>
      <c r="H141">
        <v>0.17460400000000001</v>
      </c>
      <c r="I141">
        <v>0.168573</v>
      </c>
      <c r="J141">
        <v>1.0610999999999999</v>
      </c>
      <c r="K141">
        <v>1.7022200000000001</v>
      </c>
      <c r="L141">
        <v>0.54834700000000003</v>
      </c>
      <c r="M141">
        <v>0.68393599999999999</v>
      </c>
      <c r="N141">
        <v>1.31362</v>
      </c>
      <c r="O141">
        <v>1.1238900000000001</v>
      </c>
      <c r="P141">
        <v>0.94591899999999995</v>
      </c>
      <c r="Q141">
        <v>0.49872899999999998</v>
      </c>
      <c r="R141">
        <v>0.22173000000000001</v>
      </c>
      <c r="S141">
        <v>0.17949999999999999</v>
      </c>
      <c r="T141">
        <v>0.215058</v>
      </c>
      <c r="U141">
        <v>2.4472</v>
      </c>
      <c r="V141">
        <v>0.24476600000000001</v>
      </c>
      <c r="W141">
        <v>0.15473200000000001</v>
      </c>
      <c r="X141">
        <v>2.0500500000000001</v>
      </c>
      <c r="Y141">
        <v>0.94176700000000002</v>
      </c>
      <c r="Z141">
        <v>0.70617099999999999</v>
      </c>
      <c r="AA141">
        <v>0.70617099999999999</v>
      </c>
      <c r="AB141">
        <v>0.20888799999999999</v>
      </c>
      <c r="AC141">
        <v>0.31521900000000003</v>
      </c>
      <c r="AD141">
        <v>0.34764</v>
      </c>
      <c r="AE141">
        <v>0.31467000000000001</v>
      </c>
      <c r="AF141">
        <v>2.25027</v>
      </c>
      <c r="AG141">
        <v>0.38278200000000001</v>
      </c>
      <c r="AH141">
        <v>2.1377799999999998</v>
      </c>
      <c r="AI141">
        <v>2.1569500000000001</v>
      </c>
      <c r="AJ141">
        <v>0.87819499999999995</v>
      </c>
      <c r="AK141">
        <v>0.61599899999999996</v>
      </c>
      <c r="AL141">
        <v>0.184778</v>
      </c>
      <c r="AM141">
        <v>0.821851</v>
      </c>
      <c r="AN141">
        <v>1.07091</v>
      </c>
      <c r="AO141">
        <v>0.15082699999999999</v>
      </c>
      <c r="AP141">
        <v>0.99061299999999997</v>
      </c>
      <c r="AQ141">
        <v>0.20183200000000001</v>
      </c>
      <c r="AR141">
        <v>2.05009</v>
      </c>
      <c r="AS141">
        <v>3.22742</v>
      </c>
      <c r="AT141">
        <v>0.50505</v>
      </c>
      <c r="AU141">
        <v>4.5765099999999999</v>
      </c>
      <c r="AV141">
        <v>0.11231099999999999</v>
      </c>
      <c r="AW141">
        <v>1.37622</v>
      </c>
      <c r="AX141">
        <v>1.50515</v>
      </c>
      <c r="AY141">
        <v>0.55262</v>
      </c>
      <c r="AZ141">
        <v>0.10011</v>
      </c>
      <c r="BA141">
        <v>1.1981200000000001</v>
      </c>
      <c r="BB141">
        <v>2.7662499999999999</v>
      </c>
      <c r="BC141">
        <v>0.66435299999999997</v>
      </c>
      <c r="BD141">
        <v>1.1986699999999999</v>
      </c>
      <c r="BE141">
        <v>0.22548099999999999</v>
      </c>
      <c r="BF141">
        <v>0.59372199999999997</v>
      </c>
      <c r="BG141">
        <v>0.54704200000000003</v>
      </c>
      <c r="BH141">
        <v>0.32063399999999997</v>
      </c>
      <c r="BI141">
        <v>6.79495</v>
      </c>
      <c r="BJ141">
        <v>0.60516899999999996</v>
      </c>
      <c r="BK141">
        <v>0.85124100000000003</v>
      </c>
      <c r="BL141">
        <v>0.240317</v>
      </c>
      <c r="BM141">
        <v>0.848719</v>
      </c>
      <c r="BN141">
        <v>1.34372</v>
      </c>
      <c r="BO141">
        <v>4.5333699999999997</v>
      </c>
      <c r="BP141">
        <v>1.3252600000000001</v>
      </c>
      <c r="BQ141">
        <v>0.42291800000000002</v>
      </c>
      <c r="BR141">
        <v>0.41905399999999998</v>
      </c>
      <c r="BS141">
        <v>0.72852099999999997</v>
      </c>
      <c r="BT141">
        <v>0.98461699999999996</v>
      </c>
      <c r="BU141">
        <v>0.32402900000000001</v>
      </c>
      <c r="BV141">
        <v>2.5168599999999999</v>
      </c>
      <c r="BW141">
        <v>2.36551</v>
      </c>
      <c r="BX141">
        <v>3.0790099999999998</v>
      </c>
      <c r="BY141">
        <v>0.30607200000000001</v>
      </c>
      <c r="BZ141">
        <v>0.67261599999999999</v>
      </c>
      <c r="CA141">
        <v>0.18303800000000001</v>
      </c>
      <c r="CB141">
        <v>3.05402</v>
      </c>
      <c r="CC141">
        <v>1.8686400000000001</v>
      </c>
      <c r="CD141">
        <v>4.1417099999999998</v>
      </c>
      <c r="CE141">
        <v>0.58969000000000005</v>
      </c>
      <c r="CF141">
        <v>3.9252899999999999</v>
      </c>
      <c r="CG141">
        <v>0.81094299999999997</v>
      </c>
      <c r="CH141">
        <v>1.4087400000000001</v>
      </c>
      <c r="CI141">
        <v>0.62169300000000005</v>
      </c>
      <c r="CJ141">
        <v>1.28803</v>
      </c>
      <c r="CK141">
        <v>0.98673100000000002</v>
      </c>
      <c r="CL141">
        <v>0.56625899999999996</v>
      </c>
      <c r="CM141">
        <v>0.68079999999999996</v>
      </c>
      <c r="CN141">
        <v>0.95782999999999996</v>
      </c>
      <c r="CO141">
        <v>2.7280799999999998</v>
      </c>
      <c r="CP141">
        <v>0.74651000000000001</v>
      </c>
      <c r="CQ141">
        <v>1.0900000000000001</v>
      </c>
      <c r="CR141">
        <v>3.16174</v>
      </c>
      <c r="CS141">
        <v>0.23349600000000001</v>
      </c>
      <c r="CT141">
        <v>1.0820799999999999</v>
      </c>
      <c r="CU141">
        <v>1.9150400000000001</v>
      </c>
      <c r="CV141">
        <v>0.58408499999999997</v>
      </c>
      <c r="CW141">
        <v>0.663354</v>
      </c>
      <c r="CX141">
        <v>4.5262799999999999</v>
      </c>
      <c r="CY141">
        <v>8.7707999999999994E-2</v>
      </c>
      <c r="CZ141">
        <v>1.3096099999999999</v>
      </c>
      <c r="DA141">
        <v>0.20008899999999999</v>
      </c>
      <c r="DB141">
        <v>0.772837</v>
      </c>
      <c r="DC141">
        <v>1.31619</v>
      </c>
      <c r="DD141">
        <v>0.17752699999999999</v>
      </c>
      <c r="DE141">
        <v>1.54558</v>
      </c>
      <c r="DF141">
        <v>0.49046600000000001</v>
      </c>
      <c r="DG141">
        <v>0.230657</v>
      </c>
      <c r="DH141">
        <v>0.46652900000000003</v>
      </c>
      <c r="DI141">
        <v>1.3775999999999999</v>
      </c>
      <c r="DJ141">
        <v>0.64718399999999998</v>
      </c>
      <c r="DK141">
        <v>0.586086</v>
      </c>
      <c r="DL141">
        <v>0.90569</v>
      </c>
      <c r="DM141">
        <v>1.3563499999999999</v>
      </c>
      <c r="DN141">
        <v>1.81369</v>
      </c>
      <c r="DO141">
        <v>0.59833400000000003</v>
      </c>
      <c r="DP141">
        <v>0.54542000000000002</v>
      </c>
      <c r="DQ141">
        <v>0.51086699999999996</v>
      </c>
      <c r="DR141">
        <v>1.06741</v>
      </c>
      <c r="DS141">
        <v>6.4147800000000004</v>
      </c>
      <c r="DT141">
        <v>0.234627</v>
      </c>
      <c r="DU141">
        <v>0.25550400000000001</v>
      </c>
      <c r="DV141">
        <v>1.1394299999999999</v>
      </c>
      <c r="DW141">
        <v>2.2565400000000002</v>
      </c>
      <c r="DX141">
        <v>2.2808299999999999</v>
      </c>
      <c r="DY141">
        <v>1.14022</v>
      </c>
      <c r="DZ141">
        <v>0.83607799999999999</v>
      </c>
      <c r="EA141">
        <v>1.2799400000000001</v>
      </c>
      <c r="EB141">
        <v>3.3871500000000001</v>
      </c>
      <c r="EC141">
        <v>1.2504500000000001</v>
      </c>
      <c r="ED141">
        <v>1.88157</v>
      </c>
      <c r="EE141">
        <v>0.40720699999999999</v>
      </c>
      <c r="EF141">
        <v>0.40278900000000001</v>
      </c>
      <c r="EG141">
        <v>0.72939900000000002</v>
      </c>
      <c r="EH141">
        <v>0.536381</v>
      </c>
      <c r="EI141">
        <v>0.78126200000000001</v>
      </c>
      <c r="EJ141">
        <v>0.86981699999999995</v>
      </c>
      <c r="EK141" t="s">
        <v>210</v>
      </c>
      <c r="EL141">
        <v>0.51448899999999997</v>
      </c>
      <c r="EM141">
        <v>1.7294099999999999</v>
      </c>
      <c r="EN141">
        <v>0.570488</v>
      </c>
      <c r="EO141">
        <v>1.4734</v>
      </c>
      <c r="EP141">
        <v>0.55174299999999998</v>
      </c>
      <c r="EQ141">
        <v>2.1710600000000002</v>
      </c>
      <c r="ER141">
        <v>0.427672</v>
      </c>
      <c r="ES141">
        <v>0.31177100000000002</v>
      </c>
      <c r="ET141">
        <v>2.6330800000000001</v>
      </c>
      <c r="EU141">
        <v>1.3918999999999999</v>
      </c>
      <c r="EV141">
        <v>0.91214700000000004</v>
      </c>
      <c r="EW141">
        <v>1.1566799999999999</v>
      </c>
      <c r="EX141">
        <v>0.75984099999999999</v>
      </c>
      <c r="EY141">
        <v>0.79793199999999997</v>
      </c>
      <c r="EZ141">
        <v>0.22550799999999999</v>
      </c>
      <c r="FA141">
        <v>0.68374299999999999</v>
      </c>
      <c r="FB141">
        <v>0.71542700000000004</v>
      </c>
      <c r="FC141">
        <v>2.2416700000000001</v>
      </c>
      <c r="FD141">
        <v>0.597136</v>
      </c>
      <c r="FE141">
        <v>0.76768000000000003</v>
      </c>
      <c r="FF141">
        <v>0.94865699999999997</v>
      </c>
      <c r="FG141">
        <v>1.19557</v>
      </c>
      <c r="FH141">
        <v>1.4369499999999999</v>
      </c>
      <c r="FI141">
        <v>0.57969400000000004</v>
      </c>
      <c r="FJ141">
        <v>0.69652099999999995</v>
      </c>
      <c r="FK141">
        <v>0.53271199999999996</v>
      </c>
      <c r="FL141">
        <v>0.64382399999999995</v>
      </c>
      <c r="FM141">
        <v>0.86653000000000002</v>
      </c>
      <c r="FN141">
        <v>9.8398100000000002E-2</v>
      </c>
      <c r="FO141">
        <v>0.67020199999999996</v>
      </c>
      <c r="FP141">
        <v>0.62744100000000003</v>
      </c>
      <c r="FQ141">
        <v>1.35602</v>
      </c>
      <c r="FR141">
        <v>0.52953700000000004</v>
      </c>
      <c r="FS141">
        <v>0.40998299999999999</v>
      </c>
      <c r="FT141">
        <v>0.65556800000000004</v>
      </c>
      <c r="FU141">
        <v>1.47184</v>
      </c>
      <c r="FV141">
        <v>0.50904199999999999</v>
      </c>
      <c r="FW141">
        <v>1.95817</v>
      </c>
      <c r="FX141">
        <v>0.77641800000000005</v>
      </c>
      <c r="FY141">
        <v>0.60980900000000005</v>
      </c>
      <c r="FZ141">
        <v>0.18958700000000001</v>
      </c>
      <c r="GA141">
        <v>0.76628600000000002</v>
      </c>
      <c r="GB141">
        <v>0.351995</v>
      </c>
      <c r="GC141">
        <v>0.40649800000000003</v>
      </c>
      <c r="GD141">
        <v>0.64177799999999996</v>
      </c>
      <c r="GE141">
        <v>0.82257800000000003</v>
      </c>
      <c r="GF141">
        <v>1.19495</v>
      </c>
      <c r="GG141">
        <v>1.68781</v>
      </c>
      <c r="GH141">
        <v>0.20877899999999999</v>
      </c>
      <c r="GI141">
        <v>0.66932599999999998</v>
      </c>
      <c r="GJ141">
        <v>0.66932599999999998</v>
      </c>
      <c r="GK141">
        <v>1.17035</v>
      </c>
      <c r="GL141">
        <v>0.66519399999999995</v>
      </c>
      <c r="GM141">
        <v>0.22628100000000001</v>
      </c>
      <c r="GN141">
        <v>0.51152399999999998</v>
      </c>
      <c r="GO141">
        <v>0.323855</v>
      </c>
      <c r="GP141">
        <v>0.18165100000000001</v>
      </c>
      <c r="GQ141">
        <v>0.37249399999999999</v>
      </c>
      <c r="GR141">
        <v>0.51544599999999996</v>
      </c>
      <c r="GS141">
        <v>1.01223</v>
      </c>
      <c r="GT141">
        <v>0.54237000000000002</v>
      </c>
      <c r="GU141">
        <v>0.82005700000000004</v>
      </c>
      <c r="GV141">
        <v>0.95023400000000002</v>
      </c>
      <c r="GW141">
        <v>1.3549199999999999</v>
      </c>
      <c r="GX141">
        <v>1.9069100000000001</v>
      </c>
      <c r="GY141">
        <v>0.47456399999999999</v>
      </c>
      <c r="GZ141">
        <v>0.203426</v>
      </c>
    </row>
    <row r="142" spans="1:208" x14ac:dyDescent="0.25">
      <c r="A142" t="s">
        <v>141</v>
      </c>
      <c r="B142">
        <v>0.68104399999999998</v>
      </c>
      <c r="C142">
        <v>0.54197600000000001</v>
      </c>
      <c r="D142">
        <v>0.27912399999999998</v>
      </c>
      <c r="E142">
        <v>0.46976299999999999</v>
      </c>
      <c r="F142">
        <v>0.25745899999999999</v>
      </c>
      <c r="G142">
        <v>7.4659400000000001E-2</v>
      </c>
      <c r="H142">
        <v>0.45369399999999999</v>
      </c>
      <c r="I142">
        <v>0.23607700000000001</v>
      </c>
      <c r="J142">
        <v>1.3898999999999999</v>
      </c>
      <c r="K142">
        <v>0.89958000000000005</v>
      </c>
      <c r="L142">
        <v>0.50312999999999997</v>
      </c>
      <c r="M142">
        <v>0.36538399999999999</v>
      </c>
      <c r="N142">
        <v>1.86788</v>
      </c>
      <c r="O142">
        <v>0.46674300000000002</v>
      </c>
      <c r="P142">
        <v>0.16292000000000001</v>
      </c>
      <c r="Q142">
        <v>0.226267</v>
      </c>
      <c r="R142">
        <v>0.46273399999999998</v>
      </c>
      <c r="S142">
        <v>0.24036199999999999</v>
      </c>
      <c r="T142">
        <v>0.375504</v>
      </c>
      <c r="U142">
        <v>1.9747300000000001</v>
      </c>
      <c r="V142">
        <v>0.106779</v>
      </c>
      <c r="W142">
        <v>0.17943600000000001</v>
      </c>
      <c r="X142">
        <v>1.24925</v>
      </c>
      <c r="Y142">
        <v>0.20877200000000001</v>
      </c>
      <c r="Z142">
        <v>0.90578000000000003</v>
      </c>
      <c r="AA142">
        <v>0.90578000000000003</v>
      </c>
      <c r="AB142">
        <v>0.16286600000000001</v>
      </c>
      <c r="AC142">
        <v>0.27340900000000001</v>
      </c>
      <c r="AD142">
        <v>0.48289799999999999</v>
      </c>
      <c r="AE142">
        <v>0.187833</v>
      </c>
      <c r="AF142">
        <v>1.08318</v>
      </c>
      <c r="AG142">
        <v>0.231878</v>
      </c>
      <c r="AH142">
        <v>1.24695</v>
      </c>
      <c r="AI142">
        <v>0.99760199999999999</v>
      </c>
      <c r="AJ142">
        <v>1.97993</v>
      </c>
      <c r="AK142">
        <v>2.11972</v>
      </c>
      <c r="AL142">
        <v>8.5967199999999994E-2</v>
      </c>
      <c r="AM142">
        <v>0.86406400000000005</v>
      </c>
      <c r="AN142">
        <v>1.2539199999999999</v>
      </c>
      <c r="AO142">
        <v>0.13484699999999999</v>
      </c>
      <c r="AP142">
        <v>0.239179</v>
      </c>
      <c r="AQ142">
        <v>0.102696</v>
      </c>
      <c r="AR142">
        <v>0.98289099999999996</v>
      </c>
      <c r="AS142">
        <v>1.25413</v>
      </c>
      <c r="AT142">
        <v>0.28460099999999999</v>
      </c>
      <c r="AU142">
        <v>2.7410199999999998</v>
      </c>
      <c r="AV142">
        <v>0.22086600000000001</v>
      </c>
      <c r="AW142">
        <v>10.1669</v>
      </c>
      <c r="AX142">
        <v>0.63182000000000005</v>
      </c>
      <c r="AY142">
        <v>0.57766899999999999</v>
      </c>
      <c r="AZ142">
        <v>0.28411500000000001</v>
      </c>
      <c r="BA142">
        <v>0.36046899999999998</v>
      </c>
      <c r="BB142">
        <v>2.9163399999999999</v>
      </c>
      <c r="BC142">
        <v>0.82709100000000002</v>
      </c>
      <c r="BD142">
        <v>3.96421</v>
      </c>
      <c r="BE142">
        <v>0.254189</v>
      </c>
      <c r="BF142">
        <v>0.69683899999999999</v>
      </c>
      <c r="BG142">
        <v>1.26715</v>
      </c>
      <c r="BH142">
        <v>0.33408100000000002</v>
      </c>
      <c r="BI142">
        <v>7.05708</v>
      </c>
      <c r="BJ142">
        <v>0.12522800000000001</v>
      </c>
      <c r="BK142">
        <v>1.1938599999999999</v>
      </c>
      <c r="BL142">
        <v>0.46986699999999998</v>
      </c>
      <c r="BM142">
        <v>0.76660600000000001</v>
      </c>
      <c r="BN142">
        <v>3.3176199999999998</v>
      </c>
      <c r="BO142">
        <v>4.6979899999999999</v>
      </c>
      <c r="BP142">
        <v>0.88538700000000004</v>
      </c>
      <c r="BQ142">
        <v>0.76718900000000001</v>
      </c>
      <c r="BR142">
        <v>0.27701799999999999</v>
      </c>
      <c r="BS142">
        <v>1.50136</v>
      </c>
      <c r="BT142">
        <v>0.31180200000000002</v>
      </c>
      <c r="BU142">
        <v>0.27699000000000001</v>
      </c>
      <c r="BV142">
        <v>2.97302</v>
      </c>
      <c r="BW142">
        <v>3.6262599999999998</v>
      </c>
      <c r="BX142">
        <v>1.6214500000000001</v>
      </c>
      <c r="BY142">
        <v>0.33401900000000001</v>
      </c>
      <c r="BZ142">
        <v>0.35620499999999999</v>
      </c>
      <c r="CA142">
        <v>0.17591899999999999</v>
      </c>
      <c r="CB142">
        <v>1.93916</v>
      </c>
      <c r="CC142">
        <v>1.4592400000000001</v>
      </c>
      <c r="CD142">
        <v>3.8741500000000002</v>
      </c>
      <c r="CE142">
        <v>2.0449899999999999</v>
      </c>
      <c r="CF142">
        <v>5.0219100000000001</v>
      </c>
      <c r="CG142">
        <v>0.82704</v>
      </c>
      <c r="CH142">
        <v>0.95307500000000001</v>
      </c>
      <c r="CI142">
        <v>0.93527099999999996</v>
      </c>
      <c r="CJ142">
        <v>1.28277</v>
      </c>
      <c r="CK142">
        <v>3.1284900000000002</v>
      </c>
      <c r="CL142">
        <v>0.491176</v>
      </c>
      <c r="CM142">
        <v>1.5514699999999999</v>
      </c>
      <c r="CN142">
        <v>1.1142700000000001</v>
      </c>
      <c r="CO142">
        <v>3.2329699999999999</v>
      </c>
      <c r="CP142">
        <v>0.21283099999999999</v>
      </c>
      <c r="CQ142">
        <v>1.5389600000000001</v>
      </c>
      <c r="CR142">
        <v>2.8195000000000001</v>
      </c>
      <c r="CS142">
        <v>0.24765499999999999</v>
      </c>
      <c r="CT142">
        <v>0.296122</v>
      </c>
      <c r="CU142">
        <v>0.88977799999999996</v>
      </c>
      <c r="CV142">
        <v>0.104695</v>
      </c>
      <c r="CW142">
        <v>0.24558099999999999</v>
      </c>
      <c r="CX142">
        <v>3.8073299999999999</v>
      </c>
      <c r="CY142">
        <v>0.166408</v>
      </c>
      <c r="CZ142">
        <v>11.529299999999999</v>
      </c>
      <c r="DA142">
        <v>0.218304</v>
      </c>
      <c r="DB142">
        <v>0.76122400000000001</v>
      </c>
      <c r="DC142">
        <v>1.9035200000000001</v>
      </c>
      <c r="DD142">
        <v>7.53722E-2</v>
      </c>
      <c r="DE142">
        <v>0.64866100000000004</v>
      </c>
      <c r="DF142">
        <v>0.56288700000000003</v>
      </c>
      <c r="DG142">
        <v>0.32213399999999998</v>
      </c>
      <c r="DH142">
        <v>0.30746000000000001</v>
      </c>
      <c r="DI142">
        <v>1.85555</v>
      </c>
      <c r="DJ142">
        <v>0.76302599999999998</v>
      </c>
      <c r="DK142">
        <v>0.61432500000000001</v>
      </c>
      <c r="DL142">
        <v>0.18631400000000001</v>
      </c>
      <c r="DM142">
        <v>3.64018</v>
      </c>
      <c r="DN142">
        <v>0.486178</v>
      </c>
      <c r="DO142">
        <v>0.70637399999999995</v>
      </c>
      <c r="DP142">
        <v>0.64298900000000003</v>
      </c>
      <c r="DQ142">
        <v>0.24027599999999999</v>
      </c>
      <c r="DR142">
        <v>0.49386200000000002</v>
      </c>
      <c r="DS142">
        <v>6.7087300000000001</v>
      </c>
      <c r="DT142">
        <v>0.157809</v>
      </c>
      <c r="DU142">
        <v>0.117717</v>
      </c>
      <c r="DV142">
        <v>0.37797199999999997</v>
      </c>
      <c r="DW142">
        <v>1.86564</v>
      </c>
      <c r="DX142">
        <v>1.1780600000000001</v>
      </c>
      <c r="DY142">
        <v>1.23664</v>
      </c>
      <c r="DZ142">
        <v>0.88223300000000004</v>
      </c>
      <c r="EA142">
        <v>3.8103699999999998</v>
      </c>
      <c r="EB142">
        <v>1.9075200000000001</v>
      </c>
      <c r="EC142">
        <v>0.66199399999999997</v>
      </c>
      <c r="ED142">
        <v>0.88308900000000001</v>
      </c>
      <c r="EE142">
        <v>0.39639600000000003</v>
      </c>
      <c r="EF142">
        <v>0.82382599999999995</v>
      </c>
      <c r="EG142">
        <v>0.89400500000000005</v>
      </c>
      <c r="EH142">
        <v>2.5854499999999998</v>
      </c>
      <c r="EI142">
        <v>1.09066</v>
      </c>
      <c r="EJ142">
        <v>0.97229500000000002</v>
      </c>
      <c r="EK142">
        <v>0.51448899999999997</v>
      </c>
      <c r="EL142" t="s">
        <v>210</v>
      </c>
      <c r="EM142">
        <v>1.1609</v>
      </c>
      <c r="EN142">
        <v>1.2154</v>
      </c>
      <c r="EO142">
        <v>0.559091</v>
      </c>
      <c r="EP142">
        <v>0.71713899999999997</v>
      </c>
      <c r="EQ142">
        <v>1.31342</v>
      </c>
      <c r="ER142">
        <v>0.287744</v>
      </c>
      <c r="ES142">
        <v>0.67759199999999997</v>
      </c>
      <c r="ET142">
        <v>1.6350199999999999</v>
      </c>
      <c r="EU142">
        <v>0.56364099999999995</v>
      </c>
      <c r="EV142">
        <v>0.80032800000000004</v>
      </c>
      <c r="EW142">
        <v>0.342555</v>
      </c>
      <c r="EX142">
        <v>0.71795600000000004</v>
      </c>
      <c r="EY142">
        <v>0.76003600000000004</v>
      </c>
      <c r="EZ142">
        <v>0.345111</v>
      </c>
      <c r="FA142">
        <v>0.63743499999999997</v>
      </c>
      <c r="FB142">
        <v>0.63717599999999996</v>
      </c>
      <c r="FC142">
        <v>1.69045</v>
      </c>
      <c r="FD142">
        <v>0.60207999999999995</v>
      </c>
      <c r="FE142">
        <v>5.4748000000000001</v>
      </c>
      <c r="FF142">
        <v>5.5853799999999998</v>
      </c>
      <c r="FG142">
        <v>1.41683</v>
      </c>
      <c r="FH142">
        <v>0.64224300000000001</v>
      </c>
      <c r="FI142">
        <v>0.71718099999999996</v>
      </c>
      <c r="FJ142">
        <v>0.85817500000000002</v>
      </c>
      <c r="FK142">
        <v>2.2486700000000002</v>
      </c>
      <c r="FL142">
        <v>0.90358099999999997</v>
      </c>
      <c r="FM142">
        <v>0.61074600000000001</v>
      </c>
      <c r="FN142">
        <v>0.55725000000000002</v>
      </c>
      <c r="FO142">
        <v>0.32742100000000002</v>
      </c>
      <c r="FP142">
        <v>0.78662900000000002</v>
      </c>
      <c r="FQ142">
        <v>1.2892600000000001</v>
      </c>
      <c r="FR142">
        <v>0.81770399999999999</v>
      </c>
      <c r="FS142">
        <v>0.49378100000000003</v>
      </c>
      <c r="FT142">
        <v>1.48881</v>
      </c>
      <c r="FU142">
        <v>0.78473000000000004</v>
      </c>
      <c r="FV142">
        <v>0.76283199999999995</v>
      </c>
      <c r="FW142">
        <v>1.16055</v>
      </c>
      <c r="FX142">
        <v>1.0725</v>
      </c>
      <c r="FY142">
        <v>1.00865</v>
      </c>
      <c r="FZ142">
        <v>0.157279</v>
      </c>
      <c r="GA142">
        <v>1.2414099999999999</v>
      </c>
      <c r="GB142">
        <v>0.31046299999999999</v>
      </c>
      <c r="GC142">
        <v>0.61918200000000001</v>
      </c>
      <c r="GD142">
        <v>1.7193099999999999</v>
      </c>
      <c r="GE142">
        <v>1.2274499999999999</v>
      </c>
      <c r="GF142">
        <v>0.36638100000000001</v>
      </c>
      <c r="GG142">
        <v>0.85136800000000001</v>
      </c>
      <c r="GH142">
        <v>0.36014400000000002</v>
      </c>
      <c r="GI142">
        <v>0.61608099999999999</v>
      </c>
      <c r="GJ142">
        <v>0.61608099999999999</v>
      </c>
      <c r="GK142">
        <v>0.35106599999999999</v>
      </c>
      <c r="GL142">
        <v>0.74229800000000001</v>
      </c>
      <c r="GM142">
        <v>0.39333099999999999</v>
      </c>
      <c r="GN142">
        <v>0.61825699999999995</v>
      </c>
      <c r="GO142">
        <v>0.26810200000000001</v>
      </c>
      <c r="GP142">
        <v>0.1012</v>
      </c>
      <c r="GQ142">
        <v>0.58752300000000002</v>
      </c>
      <c r="GR142">
        <v>0.42681799999999998</v>
      </c>
      <c r="GS142">
        <v>0.631575</v>
      </c>
      <c r="GT142">
        <v>0.66587099999999999</v>
      </c>
      <c r="GU142">
        <v>6.1626200000000004</v>
      </c>
      <c r="GV142">
        <v>8.3894400000000005</v>
      </c>
      <c r="GW142">
        <v>0.55442499999999995</v>
      </c>
      <c r="GX142">
        <v>1.01623</v>
      </c>
      <c r="GY142">
        <v>0.63476299999999997</v>
      </c>
      <c r="GZ142">
        <v>0.200851</v>
      </c>
    </row>
    <row r="143" spans="1:208" x14ac:dyDescent="0.25">
      <c r="A143" t="s">
        <v>142</v>
      </c>
      <c r="B143">
        <v>0.53602300000000003</v>
      </c>
      <c r="C143">
        <v>0.96522200000000002</v>
      </c>
      <c r="D143">
        <v>0.34921099999999999</v>
      </c>
      <c r="E143">
        <v>0.52156899999999995</v>
      </c>
      <c r="F143">
        <v>0.29133799999999999</v>
      </c>
      <c r="G143">
        <v>0.40253100000000003</v>
      </c>
      <c r="H143">
        <v>0.47861999999999999</v>
      </c>
      <c r="I143">
        <v>0.27093200000000001</v>
      </c>
      <c r="J143">
        <v>2.10487</v>
      </c>
      <c r="K143">
        <v>0.81728500000000004</v>
      </c>
      <c r="L143">
        <v>0.53680499999999998</v>
      </c>
      <c r="M143">
        <v>0.40009800000000001</v>
      </c>
      <c r="N143">
        <v>1.0328999999999999</v>
      </c>
      <c r="O143">
        <v>0.45343099999999997</v>
      </c>
      <c r="P143">
        <v>0.42264600000000002</v>
      </c>
      <c r="Q143">
        <v>0.44457999999999998</v>
      </c>
      <c r="R143">
        <v>0.72024600000000005</v>
      </c>
      <c r="S143">
        <v>0.26411499999999999</v>
      </c>
      <c r="T143">
        <v>0.51027800000000001</v>
      </c>
      <c r="U143">
        <v>1.9467000000000001</v>
      </c>
      <c r="V143">
        <v>0.11432199999999999</v>
      </c>
      <c r="W143">
        <v>0.35652499999999998</v>
      </c>
      <c r="X143">
        <v>1.0711200000000001</v>
      </c>
      <c r="Y143">
        <v>0.32946399999999998</v>
      </c>
      <c r="Z143">
        <v>0.95112600000000003</v>
      </c>
      <c r="AA143">
        <v>0.95112600000000003</v>
      </c>
      <c r="AB143">
        <v>0.13081599999999999</v>
      </c>
      <c r="AC143">
        <v>0.32668399999999997</v>
      </c>
      <c r="AD143">
        <v>0.61479899999999998</v>
      </c>
      <c r="AE143">
        <v>0.204568</v>
      </c>
      <c r="AF143">
        <v>0.84927799999999998</v>
      </c>
      <c r="AG143">
        <v>0.33127600000000001</v>
      </c>
      <c r="AH143">
        <v>0.90744800000000003</v>
      </c>
      <c r="AI143">
        <v>0.65429400000000004</v>
      </c>
      <c r="AJ143">
        <v>1.9067499999999999</v>
      </c>
      <c r="AK143">
        <v>0.93462999999999996</v>
      </c>
      <c r="AL143">
        <v>5.6892600000000002E-2</v>
      </c>
      <c r="AM143">
        <v>1.5410600000000001</v>
      </c>
      <c r="AN143">
        <v>1.30461</v>
      </c>
      <c r="AO143">
        <v>0.139963</v>
      </c>
      <c r="AP143">
        <v>0.24193500000000001</v>
      </c>
      <c r="AQ143">
        <v>0.169515</v>
      </c>
      <c r="AR143">
        <v>0.85885500000000004</v>
      </c>
      <c r="AS143">
        <v>1.0281800000000001</v>
      </c>
      <c r="AT143">
        <v>1.26596</v>
      </c>
      <c r="AU143">
        <v>1.35738</v>
      </c>
      <c r="AV143">
        <v>0.258409</v>
      </c>
      <c r="AW143">
        <v>2.0159500000000001</v>
      </c>
      <c r="AX143">
        <v>0.63767099999999999</v>
      </c>
      <c r="AY143">
        <v>0.95977400000000002</v>
      </c>
      <c r="AZ143">
        <v>0.43856299999999998</v>
      </c>
      <c r="BA143">
        <v>0.37754900000000002</v>
      </c>
      <c r="BB143">
        <v>1.76668</v>
      </c>
      <c r="BC143">
        <v>0.69367900000000005</v>
      </c>
      <c r="BD143">
        <v>0.89804099999999998</v>
      </c>
      <c r="BE143">
        <v>0.288217</v>
      </c>
      <c r="BF143">
        <v>0.83277500000000004</v>
      </c>
      <c r="BG143">
        <v>1.2618799999999999</v>
      </c>
      <c r="BH143">
        <v>0.62723799999999996</v>
      </c>
      <c r="BI143">
        <v>4.58589</v>
      </c>
      <c r="BJ143">
        <v>0.42690400000000001</v>
      </c>
      <c r="BK143">
        <v>1.1987399999999999</v>
      </c>
      <c r="BL143">
        <v>0.473136</v>
      </c>
      <c r="BM143">
        <v>1.15412</v>
      </c>
      <c r="BN143">
        <v>1.4986999999999999</v>
      </c>
      <c r="BO143">
        <v>3.0704199999999999</v>
      </c>
      <c r="BP143">
        <v>1.08904</v>
      </c>
      <c r="BQ143">
        <v>1.661</v>
      </c>
      <c r="BR143">
        <v>0.31000499999999998</v>
      </c>
      <c r="BS143">
        <v>1.18441</v>
      </c>
      <c r="BT143">
        <v>0.369004</v>
      </c>
      <c r="BU143">
        <v>0.309979</v>
      </c>
      <c r="BV143">
        <v>1.69991</v>
      </c>
      <c r="BW143">
        <v>1.67794</v>
      </c>
      <c r="BX143">
        <v>0.83164300000000002</v>
      </c>
      <c r="BY143">
        <v>0.36440600000000001</v>
      </c>
      <c r="BZ143">
        <v>0.47683700000000001</v>
      </c>
      <c r="CA143">
        <v>0.116884</v>
      </c>
      <c r="CB143">
        <v>1.39181</v>
      </c>
      <c r="CC143">
        <v>0.68234600000000001</v>
      </c>
      <c r="CD143">
        <v>2.27454</v>
      </c>
      <c r="CE143">
        <v>0.87901099999999999</v>
      </c>
      <c r="CF143">
        <v>3.2759100000000001</v>
      </c>
      <c r="CG143">
        <v>1.2746299999999999</v>
      </c>
      <c r="CH143">
        <v>0.302315</v>
      </c>
      <c r="CI143">
        <v>0.66266800000000003</v>
      </c>
      <c r="CJ143">
        <v>1.3176399999999999</v>
      </c>
      <c r="CK143">
        <v>0.95132300000000003</v>
      </c>
      <c r="CL143">
        <v>1.37277</v>
      </c>
      <c r="CM143">
        <v>0.77177499999999999</v>
      </c>
      <c r="CN143">
        <v>0.973993</v>
      </c>
      <c r="CO143">
        <v>1.9179200000000001</v>
      </c>
      <c r="CP143">
        <v>0.379523</v>
      </c>
      <c r="CQ143">
        <v>1.6008500000000001</v>
      </c>
      <c r="CR143">
        <v>1.7599899999999999</v>
      </c>
      <c r="CS143">
        <v>0.25042900000000001</v>
      </c>
      <c r="CT143">
        <v>0.29900399999999999</v>
      </c>
      <c r="CU143">
        <v>0.84864300000000004</v>
      </c>
      <c r="CV143">
        <v>0.23116200000000001</v>
      </c>
      <c r="CW143">
        <v>1.1406499999999999</v>
      </c>
      <c r="CX143">
        <v>2.0784199999999999</v>
      </c>
      <c r="CY143">
        <v>0.29814099999999999</v>
      </c>
      <c r="CZ143">
        <v>1.8345800000000001</v>
      </c>
      <c r="DA143">
        <v>0.25396999999999997</v>
      </c>
      <c r="DB143">
        <v>0.78722199999999998</v>
      </c>
      <c r="DC143">
        <v>1.23214</v>
      </c>
      <c r="DD143">
        <v>0.15695700000000001</v>
      </c>
      <c r="DE143">
        <v>0.65454999999999997</v>
      </c>
      <c r="DF143">
        <v>0.88392499999999996</v>
      </c>
      <c r="DG143">
        <v>0.35306300000000002</v>
      </c>
      <c r="DH143">
        <v>0.40985300000000002</v>
      </c>
      <c r="DI143">
        <v>0.99255800000000005</v>
      </c>
      <c r="DJ143">
        <v>0.79306200000000004</v>
      </c>
      <c r="DK143">
        <v>1.5653900000000001</v>
      </c>
      <c r="DL143">
        <v>0.199354</v>
      </c>
      <c r="DM143">
        <v>2.3599000000000001</v>
      </c>
      <c r="DN143">
        <v>0.77506299999999995</v>
      </c>
      <c r="DO143">
        <v>1.60229</v>
      </c>
      <c r="DP143">
        <v>0.77451999999999999</v>
      </c>
      <c r="DQ143">
        <v>0.38209500000000002</v>
      </c>
      <c r="DR143">
        <v>0.67578700000000003</v>
      </c>
      <c r="DS143">
        <v>4.3144400000000003</v>
      </c>
      <c r="DT143">
        <v>9.0913999999999995E-2</v>
      </c>
      <c r="DU143">
        <v>0.17124700000000001</v>
      </c>
      <c r="DV143">
        <v>0.62151900000000004</v>
      </c>
      <c r="DW143">
        <v>0.93701800000000002</v>
      </c>
      <c r="DX143">
        <v>1.1829099999999999</v>
      </c>
      <c r="DY143">
        <v>1.2963199999999999</v>
      </c>
      <c r="DZ143">
        <v>1.17161</v>
      </c>
      <c r="EA143">
        <v>1.02396</v>
      </c>
      <c r="EB143">
        <v>2.3135699999999999</v>
      </c>
      <c r="EC143">
        <v>0.79333900000000002</v>
      </c>
      <c r="ED143">
        <v>0.84395500000000001</v>
      </c>
      <c r="EE143">
        <v>0.34760099999999999</v>
      </c>
      <c r="EF143">
        <v>1.7448900000000001</v>
      </c>
      <c r="EG143">
        <v>0.94043500000000002</v>
      </c>
      <c r="EH143">
        <v>0.77553399999999995</v>
      </c>
      <c r="EI143">
        <v>0.61409599999999998</v>
      </c>
      <c r="EJ143">
        <v>0.90144800000000003</v>
      </c>
      <c r="EK143">
        <v>0.57434600000000002</v>
      </c>
      <c r="EL143">
        <v>1.1609</v>
      </c>
      <c r="EM143" t="s">
        <v>210</v>
      </c>
      <c r="EN143">
        <v>1.5174000000000001</v>
      </c>
      <c r="EO143">
        <v>0.55033600000000005</v>
      </c>
      <c r="EP143">
        <v>1.27596</v>
      </c>
      <c r="EQ143">
        <v>1.3890199999999999</v>
      </c>
      <c r="ER143">
        <v>0.336061</v>
      </c>
      <c r="ES143">
        <v>0.80588400000000004</v>
      </c>
      <c r="ET143">
        <v>1.18255</v>
      </c>
      <c r="EU143">
        <v>0.42882700000000001</v>
      </c>
      <c r="EV143">
        <v>0.81056300000000003</v>
      </c>
      <c r="EW143">
        <v>0.34554000000000001</v>
      </c>
      <c r="EX143">
        <v>0.72669700000000004</v>
      </c>
      <c r="EY143">
        <v>0.77461000000000002</v>
      </c>
      <c r="EZ143">
        <v>0.40432800000000002</v>
      </c>
      <c r="FA143">
        <v>1.52268</v>
      </c>
      <c r="FB143">
        <v>1.27694</v>
      </c>
      <c r="FC143">
        <v>0.63585199999999997</v>
      </c>
      <c r="FD143">
        <v>0.86149500000000001</v>
      </c>
      <c r="FE143">
        <v>1.2933300000000001</v>
      </c>
      <c r="FF143">
        <v>1.0107600000000001</v>
      </c>
      <c r="FG143">
        <v>1.5593999999999999</v>
      </c>
      <c r="FH143">
        <v>0.75432299999999997</v>
      </c>
      <c r="FI143">
        <v>1.14103</v>
      </c>
      <c r="FJ143">
        <v>0.96055699999999999</v>
      </c>
      <c r="FK143">
        <v>0.68551200000000001</v>
      </c>
      <c r="FL143">
        <v>0.94921</v>
      </c>
      <c r="FM143">
        <v>1.4206799999999999</v>
      </c>
      <c r="FN143">
        <v>0.66317199999999998</v>
      </c>
      <c r="FO143">
        <v>1.1504399999999999</v>
      </c>
      <c r="FP143">
        <v>1.37615</v>
      </c>
      <c r="FQ143">
        <v>1.6893899999999999</v>
      </c>
      <c r="FR143">
        <v>1.2729600000000001</v>
      </c>
      <c r="FS143">
        <v>1.1191800000000001</v>
      </c>
      <c r="FT143">
        <v>1.59504</v>
      </c>
      <c r="FU143">
        <v>0.92093599999999998</v>
      </c>
      <c r="FV143">
        <v>1.1846000000000001</v>
      </c>
      <c r="FW143">
        <v>1.3158300000000001</v>
      </c>
      <c r="FX143">
        <v>1.0716000000000001</v>
      </c>
      <c r="FY143">
        <v>1.14289</v>
      </c>
      <c r="FZ143">
        <v>0.257822</v>
      </c>
      <c r="GA143">
        <v>1.60633</v>
      </c>
      <c r="GB143">
        <v>0.43040099999999998</v>
      </c>
      <c r="GC143">
        <v>1.11703</v>
      </c>
      <c r="GD143">
        <v>1.8460799999999999</v>
      </c>
      <c r="GE143">
        <v>1.54281</v>
      </c>
      <c r="GF143">
        <v>0.369419</v>
      </c>
      <c r="GG143">
        <v>0.96136600000000005</v>
      </c>
      <c r="GH143">
        <v>0.39242700000000003</v>
      </c>
      <c r="GI143">
        <v>1.4432199999999999</v>
      </c>
      <c r="GJ143">
        <v>1.4432199999999999</v>
      </c>
      <c r="GK143">
        <v>0.35407</v>
      </c>
      <c r="GL143">
        <v>0.71502100000000002</v>
      </c>
      <c r="GM143">
        <v>0.41344599999999998</v>
      </c>
      <c r="GN143">
        <v>1.53033</v>
      </c>
      <c r="GO143">
        <v>0.34015200000000001</v>
      </c>
      <c r="GP143">
        <v>0.183556</v>
      </c>
      <c r="GQ143">
        <v>1.29508</v>
      </c>
      <c r="GR143">
        <v>1.3857699999999999</v>
      </c>
      <c r="GS143">
        <v>0.78104399999999996</v>
      </c>
      <c r="GT143">
        <v>0.98184099999999996</v>
      </c>
      <c r="GU143">
        <v>1.6961200000000001</v>
      </c>
      <c r="GV143">
        <v>0.78100400000000003</v>
      </c>
      <c r="GW143">
        <v>0.70979800000000004</v>
      </c>
      <c r="GX143">
        <v>1.3546499999999999</v>
      </c>
      <c r="GY143">
        <v>1.17</v>
      </c>
      <c r="GZ143">
        <v>0.26849699999999999</v>
      </c>
    </row>
    <row r="144" spans="1:208" x14ac:dyDescent="0.25">
      <c r="A144" t="s">
        <v>143</v>
      </c>
      <c r="B144">
        <v>0.67005199999999998</v>
      </c>
      <c r="C144">
        <v>1.0319199999999999</v>
      </c>
      <c r="D144">
        <v>0.26245000000000002</v>
      </c>
      <c r="E144">
        <v>0.22944999999999999</v>
      </c>
      <c r="F144">
        <v>0.16644</v>
      </c>
      <c r="G144">
        <v>0.38043900000000003</v>
      </c>
      <c r="H144">
        <v>0.40656900000000001</v>
      </c>
      <c r="I144">
        <v>0.30135600000000001</v>
      </c>
      <c r="J144">
        <v>0.56612200000000001</v>
      </c>
      <c r="K144">
        <v>0.59390299999999996</v>
      </c>
      <c r="L144">
        <v>0.50361800000000001</v>
      </c>
      <c r="M144">
        <v>0.55756300000000003</v>
      </c>
      <c r="N144">
        <v>0.57390300000000005</v>
      </c>
      <c r="O144">
        <v>0.43161699999999997</v>
      </c>
      <c r="P144">
        <v>0.49046699999999999</v>
      </c>
      <c r="Q144">
        <v>0.29716500000000001</v>
      </c>
      <c r="R144">
        <v>0.281696</v>
      </c>
      <c r="S144">
        <v>0.30961</v>
      </c>
      <c r="T144">
        <v>0.28484300000000001</v>
      </c>
      <c r="U144">
        <v>0.790856</v>
      </c>
      <c r="V144">
        <v>0.15845799999999999</v>
      </c>
      <c r="W144">
        <v>6.0311700000000003E-2</v>
      </c>
      <c r="X144">
        <v>0.36359799999999998</v>
      </c>
      <c r="Y144">
        <v>0.30852299999999999</v>
      </c>
      <c r="Z144">
        <v>0.83426800000000001</v>
      </c>
      <c r="AA144">
        <v>0.83426800000000001</v>
      </c>
      <c r="AB144">
        <v>0.1056</v>
      </c>
      <c r="AC144">
        <v>0.28992400000000002</v>
      </c>
      <c r="AD144">
        <v>0.85031699999999999</v>
      </c>
      <c r="AE144">
        <v>0.38025399999999998</v>
      </c>
      <c r="AF144">
        <v>0.30024000000000001</v>
      </c>
      <c r="AG144">
        <v>0.52544199999999996</v>
      </c>
      <c r="AH144">
        <v>0.46707500000000002</v>
      </c>
      <c r="AI144">
        <v>0.55408400000000002</v>
      </c>
      <c r="AJ144">
        <v>1.9602900000000001</v>
      </c>
      <c r="AK144">
        <v>0.81785300000000005</v>
      </c>
      <c r="AL144">
        <v>0.14783399999999999</v>
      </c>
      <c r="AM144">
        <v>0.54024499999999998</v>
      </c>
      <c r="AN144">
        <v>1.35893</v>
      </c>
      <c r="AO144">
        <v>0.16591900000000001</v>
      </c>
      <c r="AP144">
        <v>0.16515299999999999</v>
      </c>
      <c r="AQ144">
        <v>0.15109300000000001</v>
      </c>
      <c r="AR144">
        <v>0.33740300000000001</v>
      </c>
      <c r="AS144">
        <v>0.32209900000000002</v>
      </c>
      <c r="AT144">
        <v>0.431473</v>
      </c>
      <c r="AU144">
        <v>1.13384</v>
      </c>
      <c r="AV144">
        <v>0.32615100000000002</v>
      </c>
      <c r="AW144">
        <v>6.1332599999999999</v>
      </c>
      <c r="AX144">
        <v>0.385355</v>
      </c>
      <c r="AY144">
        <v>0.89813100000000001</v>
      </c>
      <c r="AZ144">
        <v>0.180115</v>
      </c>
      <c r="BA144">
        <v>0.40939399999999998</v>
      </c>
      <c r="BB144">
        <v>1.10843</v>
      </c>
      <c r="BC144">
        <v>1.0744199999999999</v>
      </c>
      <c r="BD144">
        <v>0.65600400000000003</v>
      </c>
      <c r="BE144">
        <v>0.23871800000000001</v>
      </c>
      <c r="BF144">
        <v>0.69172400000000001</v>
      </c>
      <c r="BG144">
        <v>0.58002299999999996</v>
      </c>
      <c r="BH144">
        <v>0.52478999999999998</v>
      </c>
      <c r="BI144">
        <v>3.1638799999999998</v>
      </c>
      <c r="BJ144">
        <v>0.40442800000000001</v>
      </c>
      <c r="BK144">
        <v>1.20278</v>
      </c>
      <c r="BL144">
        <v>0.38206099999999998</v>
      </c>
      <c r="BM144">
        <v>0.67213199999999995</v>
      </c>
      <c r="BN144">
        <v>1.0009399999999999</v>
      </c>
      <c r="BO144">
        <v>2.3042699999999998</v>
      </c>
      <c r="BP144">
        <v>1.15076</v>
      </c>
      <c r="BQ144">
        <v>0.63936099999999996</v>
      </c>
      <c r="BR144">
        <v>0.44849499999999998</v>
      </c>
      <c r="BS144">
        <v>0.72950400000000004</v>
      </c>
      <c r="BT144">
        <v>0.49643900000000002</v>
      </c>
      <c r="BU144">
        <v>0.35263800000000001</v>
      </c>
      <c r="BV144">
        <v>1.6586000000000001</v>
      </c>
      <c r="BW144">
        <v>1.0527899999999999</v>
      </c>
      <c r="BX144">
        <v>1.5161100000000001</v>
      </c>
      <c r="BY144">
        <v>0.40370099999999998</v>
      </c>
      <c r="BZ144">
        <v>0.59528700000000001</v>
      </c>
      <c r="CA144">
        <v>0.14401800000000001</v>
      </c>
      <c r="CB144">
        <v>2.13192</v>
      </c>
      <c r="CC144">
        <v>1.6229800000000001</v>
      </c>
      <c r="CD144">
        <v>4.0436800000000002</v>
      </c>
      <c r="CE144">
        <v>0.90819099999999997</v>
      </c>
      <c r="CF144">
        <v>2.3848400000000001</v>
      </c>
      <c r="CG144">
        <v>0.91862699999999997</v>
      </c>
      <c r="CH144">
        <v>1.22797</v>
      </c>
      <c r="CI144">
        <v>0.43608000000000002</v>
      </c>
      <c r="CJ144">
        <v>1.35327</v>
      </c>
      <c r="CK144">
        <v>1.6797500000000001</v>
      </c>
      <c r="CL144">
        <v>0.64786200000000005</v>
      </c>
      <c r="CM144">
        <v>1.0865899999999999</v>
      </c>
      <c r="CN144">
        <v>0.92385099999999998</v>
      </c>
      <c r="CO144">
        <v>1.3142199999999999</v>
      </c>
      <c r="CP144">
        <v>0.430004</v>
      </c>
      <c r="CQ144">
        <v>0.88659299999999996</v>
      </c>
      <c r="CR144">
        <v>0.88919899999999996</v>
      </c>
      <c r="CS144">
        <v>0.173123</v>
      </c>
      <c r="CT144">
        <v>0.218694</v>
      </c>
      <c r="CU144">
        <v>0.35085</v>
      </c>
      <c r="CV144">
        <v>0.21176900000000001</v>
      </c>
      <c r="CW144">
        <v>0.44496599999999997</v>
      </c>
      <c r="CX144">
        <v>1.7347300000000001</v>
      </c>
      <c r="CY144">
        <v>0.29138399999999998</v>
      </c>
      <c r="CZ144">
        <v>7.6878000000000002</v>
      </c>
      <c r="DA144">
        <v>0.30009200000000003</v>
      </c>
      <c r="DB144">
        <v>0.38562200000000002</v>
      </c>
      <c r="DC144">
        <v>0.87347399999999997</v>
      </c>
      <c r="DD144">
        <v>0.13873199999999999</v>
      </c>
      <c r="DE144">
        <v>0.36687700000000001</v>
      </c>
      <c r="DF144">
        <v>0.74178200000000005</v>
      </c>
      <c r="DG144">
        <v>0.246335</v>
      </c>
      <c r="DH144">
        <v>0.34906900000000002</v>
      </c>
      <c r="DI144">
        <v>0.571245</v>
      </c>
      <c r="DJ144">
        <v>0.80448799999999998</v>
      </c>
      <c r="DK144">
        <v>0.725549</v>
      </c>
      <c r="DL144">
        <v>0.18046200000000001</v>
      </c>
      <c r="DM144">
        <v>0.68461099999999997</v>
      </c>
      <c r="DN144">
        <v>0.61447700000000005</v>
      </c>
      <c r="DO144">
        <v>0.89785000000000004</v>
      </c>
      <c r="DP144">
        <v>0.82630999999999999</v>
      </c>
      <c r="DQ144">
        <v>0.38585799999999998</v>
      </c>
      <c r="DR144">
        <v>0.71135300000000001</v>
      </c>
      <c r="DS144">
        <v>3.0998000000000001</v>
      </c>
      <c r="DT144">
        <v>0.17844599999999999</v>
      </c>
      <c r="DU144">
        <v>0.25664399999999998</v>
      </c>
      <c r="DV144">
        <v>0.59716999999999998</v>
      </c>
      <c r="DW144">
        <v>1.2199</v>
      </c>
      <c r="DX144">
        <v>0.94932099999999997</v>
      </c>
      <c r="DY144">
        <v>1.3767</v>
      </c>
      <c r="DZ144">
        <v>0.66701500000000002</v>
      </c>
      <c r="EA144">
        <v>1.2727900000000001</v>
      </c>
      <c r="EB144">
        <v>1.93645</v>
      </c>
      <c r="EC144">
        <v>0.89589399999999997</v>
      </c>
      <c r="ED144">
        <v>0.53821300000000005</v>
      </c>
      <c r="EE144">
        <v>0.59294000000000002</v>
      </c>
      <c r="EF144">
        <v>1.91527</v>
      </c>
      <c r="EG144">
        <v>0.98155599999999998</v>
      </c>
      <c r="EH144">
        <v>2.6917399999999998</v>
      </c>
      <c r="EI144">
        <v>0.95710300000000004</v>
      </c>
      <c r="EJ144">
        <v>0.81787600000000005</v>
      </c>
      <c r="EK144">
        <v>0.570488</v>
      </c>
      <c r="EL144">
        <v>0.61425799999999997</v>
      </c>
      <c r="EM144">
        <v>1.5174000000000001</v>
      </c>
      <c r="EN144" t="s">
        <v>210</v>
      </c>
      <c r="EO144">
        <v>0.46581299999999998</v>
      </c>
      <c r="EP144">
        <v>0.79450900000000002</v>
      </c>
      <c r="EQ144">
        <v>1.34642</v>
      </c>
      <c r="ER144">
        <v>0.37315100000000001</v>
      </c>
      <c r="ES144">
        <v>0.65027999999999997</v>
      </c>
      <c r="ET144">
        <v>2.1548699999999998</v>
      </c>
      <c r="EU144">
        <v>0.52164999999999995</v>
      </c>
      <c r="EV144">
        <v>0.54633799999999999</v>
      </c>
      <c r="EW144">
        <v>0.29614099999999999</v>
      </c>
      <c r="EX144">
        <v>0.81225800000000004</v>
      </c>
      <c r="EY144">
        <v>0.77948099999999998</v>
      </c>
      <c r="EZ144">
        <v>0.41266700000000001</v>
      </c>
      <c r="FA144">
        <v>0.47268900000000003</v>
      </c>
      <c r="FB144">
        <v>0.75609300000000002</v>
      </c>
      <c r="FC144">
        <v>2.0768599999999999</v>
      </c>
      <c r="FD144">
        <v>0.99806499999999998</v>
      </c>
      <c r="FE144">
        <v>2.4393199999999999</v>
      </c>
      <c r="FF144">
        <v>3.1276999999999999</v>
      </c>
      <c r="FG144">
        <v>1.45753</v>
      </c>
      <c r="FH144">
        <v>0.45783600000000002</v>
      </c>
      <c r="FI144">
        <v>0.75908299999999995</v>
      </c>
      <c r="FJ144">
        <v>1.04863</v>
      </c>
      <c r="FK144">
        <v>2.2332800000000002</v>
      </c>
      <c r="FL144">
        <v>0.851383</v>
      </c>
      <c r="FM144">
        <v>0.79071400000000003</v>
      </c>
      <c r="FN144">
        <v>0.57065299999999997</v>
      </c>
      <c r="FO144">
        <v>0.65967500000000001</v>
      </c>
      <c r="FP144">
        <v>0.58164499999999997</v>
      </c>
      <c r="FQ144">
        <v>2.0654699999999999</v>
      </c>
      <c r="FR144">
        <v>0.60479400000000005</v>
      </c>
      <c r="FS144">
        <v>0.30992599999999998</v>
      </c>
      <c r="FT144">
        <v>0.51912999999999998</v>
      </c>
      <c r="FU144">
        <v>0.57944600000000002</v>
      </c>
      <c r="FV144">
        <v>0.98725600000000002</v>
      </c>
      <c r="FW144">
        <v>1.2299800000000001</v>
      </c>
      <c r="FX144">
        <v>0.73535600000000001</v>
      </c>
      <c r="FY144">
        <v>1.05969</v>
      </c>
      <c r="FZ144">
        <v>0.172287</v>
      </c>
      <c r="GA144">
        <v>0.99449900000000002</v>
      </c>
      <c r="GB144">
        <v>0.40786899999999998</v>
      </c>
      <c r="GC144">
        <v>0.81020599999999998</v>
      </c>
      <c r="GD144">
        <v>1.5403500000000001</v>
      </c>
      <c r="GE144">
        <v>0.92438900000000002</v>
      </c>
      <c r="GF144">
        <v>0.28365000000000001</v>
      </c>
      <c r="GG144">
        <v>0.89889799999999997</v>
      </c>
      <c r="GH144">
        <v>0.53658099999999997</v>
      </c>
      <c r="GI144">
        <v>0.88789700000000005</v>
      </c>
      <c r="GJ144">
        <v>0.88789700000000005</v>
      </c>
      <c r="GK144">
        <v>0.27035599999999999</v>
      </c>
      <c r="GL144">
        <v>0.67674800000000002</v>
      </c>
      <c r="GM144">
        <v>0.54071100000000005</v>
      </c>
      <c r="GN144">
        <v>0.74556699999999998</v>
      </c>
      <c r="GO144">
        <v>0.34467999999999999</v>
      </c>
      <c r="GP144">
        <v>0.164912</v>
      </c>
      <c r="GQ144">
        <v>0.73824699999999999</v>
      </c>
      <c r="GR144">
        <v>0.346501</v>
      </c>
      <c r="GS144">
        <v>0.86121999999999999</v>
      </c>
      <c r="GT144">
        <v>1.04301</v>
      </c>
      <c r="GU144">
        <v>3.5487799999999998</v>
      </c>
      <c r="GV144">
        <v>4.6460100000000004</v>
      </c>
      <c r="GW144">
        <v>0.41275400000000001</v>
      </c>
      <c r="GX144">
        <v>1.5626199999999999</v>
      </c>
      <c r="GY144">
        <v>0.51149299999999998</v>
      </c>
      <c r="GZ144">
        <v>0.21642500000000001</v>
      </c>
    </row>
    <row r="145" spans="1:208" x14ac:dyDescent="0.25">
      <c r="A145" t="s">
        <v>144</v>
      </c>
      <c r="B145">
        <v>0.43267</v>
      </c>
      <c r="C145">
        <v>0.37370700000000001</v>
      </c>
      <c r="D145">
        <v>0.41652800000000001</v>
      </c>
      <c r="E145">
        <v>0.24679899999999999</v>
      </c>
      <c r="F145">
        <v>0.180119</v>
      </c>
      <c r="G145">
        <v>0.27081300000000003</v>
      </c>
      <c r="H145">
        <v>0.39679300000000001</v>
      </c>
      <c r="I145">
        <v>0.18353800000000001</v>
      </c>
      <c r="J145">
        <v>0.49454799999999999</v>
      </c>
      <c r="K145">
        <v>0.70346600000000004</v>
      </c>
      <c r="L145">
        <v>0.525343</v>
      </c>
      <c r="M145">
        <v>0.48655199999999998</v>
      </c>
      <c r="N145">
        <v>0.95858399999999999</v>
      </c>
      <c r="O145">
        <v>0.223109</v>
      </c>
      <c r="P145">
        <v>0.41266700000000001</v>
      </c>
      <c r="Q145">
        <v>0.25346200000000002</v>
      </c>
      <c r="R145">
        <v>0.51939800000000003</v>
      </c>
      <c r="S145">
        <v>0.19345399999999999</v>
      </c>
      <c r="T145">
        <v>0.43342000000000003</v>
      </c>
      <c r="U145">
        <v>1.2908999999999999</v>
      </c>
      <c r="V145">
        <v>0.17429700000000001</v>
      </c>
      <c r="W145">
        <v>0.25553599999999999</v>
      </c>
      <c r="X145">
        <v>0.44444499999999998</v>
      </c>
      <c r="Y145">
        <v>0.140741</v>
      </c>
      <c r="Z145">
        <v>1.3172200000000001</v>
      </c>
      <c r="AA145">
        <v>1.3172200000000001</v>
      </c>
      <c r="AB145">
        <v>0.169235</v>
      </c>
      <c r="AC145">
        <v>0.24027799999999999</v>
      </c>
      <c r="AD145">
        <v>0.99176399999999998</v>
      </c>
      <c r="AE145">
        <v>0.39318199999999998</v>
      </c>
      <c r="AF145">
        <v>0.58261499999999999</v>
      </c>
      <c r="AG145">
        <v>0.45349099999999998</v>
      </c>
      <c r="AH145">
        <v>0.42599100000000001</v>
      </c>
      <c r="AI145">
        <v>0.57978600000000002</v>
      </c>
      <c r="AJ145">
        <v>0.61494199999999999</v>
      </c>
      <c r="AK145">
        <v>0.53433200000000003</v>
      </c>
      <c r="AL145">
        <v>0.23558000000000001</v>
      </c>
      <c r="AM145">
        <v>0.38032899999999997</v>
      </c>
      <c r="AN145">
        <v>1.79549</v>
      </c>
      <c r="AO145">
        <v>0.18951799999999999</v>
      </c>
      <c r="AP145">
        <v>0.10108499999999999</v>
      </c>
      <c r="AQ145">
        <v>0.20302799999999999</v>
      </c>
      <c r="AR145">
        <v>0.52503999999999995</v>
      </c>
      <c r="AS145">
        <v>0.43135400000000002</v>
      </c>
      <c r="AT145">
        <v>0.42116599999999998</v>
      </c>
      <c r="AU145">
        <v>1.8777200000000001</v>
      </c>
      <c r="AV145">
        <v>0.157134</v>
      </c>
      <c r="AW145">
        <v>0.93736900000000001</v>
      </c>
      <c r="AX145">
        <v>0.29758000000000001</v>
      </c>
      <c r="AY145">
        <v>0.50311600000000001</v>
      </c>
      <c r="AZ145">
        <v>0.35044900000000001</v>
      </c>
      <c r="BA145">
        <v>0.26713999999999999</v>
      </c>
      <c r="BB145">
        <v>1.76071</v>
      </c>
      <c r="BC145">
        <v>0.48497499999999999</v>
      </c>
      <c r="BD145">
        <v>1.02434</v>
      </c>
      <c r="BE145">
        <v>0.19104199999999999</v>
      </c>
      <c r="BF145">
        <v>0.42646499999999998</v>
      </c>
      <c r="BG145">
        <v>0.33498600000000001</v>
      </c>
      <c r="BH145">
        <v>0.51336000000000004</v>
      </c>
      <c r="BI145">
        <v>4.76708</v>
      </c>
      <c r="BJ145">
        <v>0.25341200000000003</v>
      </c>
      <c r="BK145">
        <v>1.5438099999999999</v>
      </c>
      <c r="BL145">
        <v>0.70433299999999999</v>
      </c>
      <c r="BM145">
        <v>0.25671300000000002</v>
      </c>
      <c r="BN145">
        <v>0.65252200000000005</v>
      </c>
      <c r="BO145">
        <v>3.4054600000000002</v>
      </c>
      <c r="BP145">
        <v>1.0527</v>
      </c>
      <c r="BQ145">
        <v>0.265741</v>
      </c>
      <c r="BR145">
        <v>0.48560799999999998</v>
      </c>
      <c r="BS145">
        <v>0.368813</v>
      </c>
      <c r="BT145">
        <v>0.42821500000000001</v>
      </c>
      <c r="BU145">
        <v>0.44196000000000002</v>
      </c>
      <c r="BV145">
        <v>2.2982</v>
      </c>
      <c r="BW145">
        <v>0.52647900000000003</v>
      </c>
      <c r="BX145">
        <v>1.44699</v>
      </c>
      <c r="BY145">
        <v>0.422404</v>
      </c>
      <c r="BZ145">
        <v>0.47655900000000001</v>
      </c>
      <c r="CA145">
        <v>0.23147300000000001</v>
      </c>
      <c r="CB145">
        <v>2.3305199999999999</v>
      </c>
      <c r="CC145">
        <v>1.3040799999999999</v>
      </c>
      <c r="CD145">
        <v>3.9479199999999999</v>
      </c>
      <c r="CE145">
        <v>0.47265800000000002</v>
      </c>
      <c r="CF145">
        <v>3.9417900000000001</v>
      </c>
      <c r="CG145">
        <v>0.55007099999999998</v>
      </c>
      <c r="CH145">
        <v>1.1264000000000001</v>
      </c>
      <c r="CI145">
        <v>0.44969100000000001</v>
      </c>
      <c r="CJ145">
        <v>1.71231</v>
      </c>
      <c r="CK145">
        <v>0.59772499999999995</v>
      </c>
      <c r="CL145">
        <v>0.42774000000000001</v>
      </c>
      <c r="CM145">
        <v>0.48120200000000002</v>
      </c>
      <c r="CN145">
        <v>0.51510299999999998</v>
      </c>
      <c r="CO145">
        <v>2.3084699999999998</v>
      </c>
      <c r="CP145">
        <v>0.320461</v>
      </c>
      <c r="CQ145">
        <v>0.41088200000000002</v>
      </c>
      <c r="CR145">
        <v>1.60093</v>
      </c>
      <c r="CS145">
        <v>0.13736899999999999</v>
      </c>
      <c r="CT145">
        <v>0.138936</v>
      </c>
      <c r="CU145">
        <v>0.449017</v>
      </c>
      <c r="CV145">
        <v>0.232846</v>
      </c>
      <c r="CW145">
        <v>0.34493699999999999</v>
      </c>
      <c r="CX145">
        <v>2.6985100000000002</v>
      </c>
      <c r="CY145">
        <v>0.17011599999999999</v>
      </c>
      <c r="CZ145">
        <v>0.543103</v>
      </c>
      <c r="DA145">
        <v>0.306981</v>
      </c>
      <c r="DB145">
        <v>0.39354699999999998</v>
      </c>
      <c r="DC145">
        <v>0.51752699999999996</v>
      </c>
      <c r="DD145">
        <v>0.215586</v>
      </c>
      <c r="DE145">
        <v>0.27777499999999999</v>
      </c>
      <c r="DF145">
        <v>0.42188900000000001</v>
      </c>
      <c r="DG145">
        <v>0.251531</v>
      </c>
      <c r="DH145">
        <v>0.39294499999999999</v>
      </c>
      <c r="DI145">
        <v>1.3819999999999999</v>
      </c>
      <c r="DJ145">
        <v>0.42443199999999998</v>
      </c>
      <c r="DK145">
        <v>0.20310800000000001</v>
      </c>
      <c r="DL145">
        <v>0.119047</v>
      </c>
      <c r="DM145">
        <v>0.969638</v>
      </c>
      <c r="DN145">
        <v>0.49799300000000002</v>
      </c>
      <c r="DO145">
        <v>0.48524699999999998</v>
      </c>
      <c r="DP145">
        <v>0.42741499999999999</v>
      </c>
      <c r="DQ145">
        <v>0.302871</v>
      </c>
      <c r="DR145">
        <v>0.70822099999999999</v>
      </c>
      <c r="DS145">
        <v>4.57517</v>
      </c>
      <c r="DT145">
        <v>0.26385199999999998</v>
      </c>
      <c r="DU145">
        <v>0.34079399999999999</v>
      </c>
      <c r="DV145">
        <v>0.342505</v>
      </c>
      <c r="DW145">
        <v>0.70172599999999996</v>
      </c>
      <c r="DX145">
        <v>0.86045000000000005</v>
      </c>
      <c r="DY145">
        <v>1.48458</v>
      </c>
      <c r="DZ145">
        <v>0.20604800000000001</v>
      </c>
      <c r="EA145">
        <v>0.76217400000000002</v>
      </c>
      <c r="EB145">
        <v>1.8460700000000001</v>
      </c>
      <c r="EC145">
        <v>0.83859499999999998</v>
      </c>
      <c r="ED145">
        <v>0.66942299999999999</v>
      </c>
      <c r="EE145">
        <v>0.52031700000000003</v>
      </c>
      <c r="EF145">
        <v>0.849051</v>
      </c>
      <c r="EG145">
        <v>0.50515600000000005</v>
      </c>
      <c r="EH145">
        <v>1.0052700000000001</v>
      </c>
      <c r="EI145">
        <v>0.51043099999999997</v>
      </c>
      <c r="EJ145">
        <v>0.502247</v>
      </c>
      <c r="EK145">
        <v>0.75615299999999996</v>
      </c>
      <c r="EL145">
        <v>0.559091</v>
      </c>
      <c r="EM145">
        <v>1.51793</v>
      </c>
      <c r="EN145">
        <v>0.46581299999999998</v>
      </c>
      <c r="EO145" t="s">
        <v>210</v>
      </c>
      <c r="EP145">
        <v>0.37403599999999998</v>
      </c>
      <c r="EQ145">
        <v>1.6170100000000001</v>
      </c>
      <c r="ER145">
        <v>0.49323899999999998</v>
      </c>
      <c r="ES145">
        <v>0.932361</v>
      </c>
      <c r="ET145">
        <v>2.2287300000000001</v>
      </c>
      <c r="EU145">
        <v>0.45227699999999998</v>
      </c>
      <c r="EV145">
        <v>0.45445200000000002</v>
      </c>
      <c r="EW145">
        <v>0.155969</v>
      </c>
      <c r="EX145">
        <v>0.17442199999999999</v>
      </c>
      <c r="EY145">
        <v>0.16983699999999999</v>
      </c>
      <c r="EZ145">
        <v>0.34826200000000002</v>
      </c>
      <c r="FA145">
        <v>0.475522</v>
      </c>
      <c r="FB145">
        <v>0.185144</v>
      </c>
      <c r="FC145">
        <v>1.78304</v>
      </c>
      <c r="FD145">
        <v>0.45818999999999999</v>
      </c>
      <c r="FE145">
        <v>0.52268599999999998</v>
      </c>
      <c r="FF145">
        <v>0.77099799999999996</v>
      </c>
      <c r="FG145">
        <v>2.01817</v>
      </c>
      <c r="FH145">
        <v>0.52025900000000003</v>
      </c>
      <c r="FI145">
        <v>0.44365900000000003</v>
      </c>
      <c r="FJ145">
        <v>0.38015700000000002</v>
      </c>
      <c r="FK145">
        <v>0.90217000000000003</v>
      </c>
      <c r="FL145">
        <v>0.44284600000000002</v>
      </c>
      <c r="FM145">
        <v>0.53412700000000002</v>
      </c>
      <c r="FN145">
        <v>0.81413100000000005</v>
      </c>
      <c r="FO145">
        <v>0.61187100000000005</v>
      </c>
      <c r="FP145">
        <v>0.15196699999999999</v>
      </c>
      <c r="FQ145">
        <v>2.2354599999999998</v>
      </c>
      <c r="FR145">
        <v>0.33518700000000001</v>
      </c>
      <c r="FS145">
        <v>0.38574700000000001</v>
      </c>
      <c r="FT145">
        <v>0.22017300000000001</v>
      </c>
      <c r="FU145">
        <v>0.54239499999999996</v>
      </c>
      <c r="FV145">
        <v>0.43068200000000001</v>
      </c>
      <c r="FW145">
        <v>1.4812000000000001</v>
      </c>
      <c r="FX145">
        <v>0.71482299999999999</v>
      </c>
      <c r="FY145">
        <v>1.36724</v>
      </c>
      <c r="FZ145">
        <v>0.141343</v>
      </c>
      <c r="GA145">
        <v>0.42199900000000001</v>
      </c>
      <c r="GB145">
        <v>0.47241699999999998</v>
      </c>
      <c r="GC145">
        <v>0.160855</v>
      </c>
      <c r="GD145">
        <v>0.50896600000000003</v>
      </c>
      <c r="GE145">
        <v>0.633579</v>
      </c>
      <c r="GF145">
        <v>0.113312</v>
      </c>
      <c r="GG145">
        <v>0.95007299999999995</v>
      </c>
      <c r="GH145">
        <v>0.65404499999999999</v>
      </c>
      <c r="GI145">
        <v>0.180391</v>
      </c>
      <c r="GJ145">
        <v>0.180391</v>
      </c>
      <c r="GK145">
        <v>9.8335400000000003E-2</v>
      </c>
      <c r="GL145">
        <v>0.32655200000000001</v>
      </c>
      <c r="GM145">
        <v>0.65849000000000002</v>
      </c>
      <c r="GN145">
        <v>0.186582</v>
      </c>
      <c r="GO145">
        <v>0.39407599999999998</v>
      </c>
      <c r="GP145">
        <v>0.28811199999999998</v>
      </c>
      <c r="GQ145">
        <v>0.68517099999999997</v>
      </c>
      <c r="GR145">
        <v>0.34090999999999999</v>
      </c>
      <c r="GS145">
        <v>0.77636499999999997</v>
      </c>
      <c r="GT145">
        <v>0.40058300000000002</v>
      </c>
      <c r="GU145">
        <v>0.48602899999999999</v>
      </c>
      <c r="GV145">
        <v>0.91154599999999997</v>
      </c>
      <c r="GW145">
        <v>0.432896</v>
      </c>
      <c r="GX145">
        <v>1.6262799999999999</v>
      </c>
      <c r="GY145">
        <v>0.40354600000000002</v>
      </c>
      <c r="GZ145">
        <v>0.16960700000000001</v>
      </c>
    </row>
    <row r="146" spans="1:208" x14ac:dyDescent="0.25">
      <c r="A146" t="s">
        <v>145</v>
      </c>
      <c r="B146">
        <v>1.2763899999999999</v>
      </c>
      <c r="C146">
        <v>0.45725500000000002</v>
      </c>
      <c r="D146">
        <v>0.33684199999999997</v>
      </c>
      <c r="E146">
        <v>0.123572</v>
      </c>
      <c r="F146">
        <v>0.236371</v>
      </c>
      <c r="G146">
        <v>0.221833</v>
      </c>
      <c r="H146">
        <v>0.43817899999999999</v>
      </c>
      <c r="I146">
        <v>0.21438199999999999</v>
      </c>
      <c r="J146">
        <v>0.85451299999999997</v>
      </c>
      <c r="K146">
        <v>0.62832399999999999</v>
      </c>
      <c r="L146">
        <v>0.46914</v>
      </c>
      <c r="M146">
        <v>0.35606199999999999</v>
      </c>
      <c r="N146">
        <v>0.661578</v>
      </c>
      <c r="O146">
        <v>0.36554300000000001</v>
      </c>
      <c r="P146">
        <v>0.28946699999999997</v>
      </c>
      <c r="Q146">
        <v>0.45988000000000001</v>
      </c>
      <c r="R146">
        <v>0.62098100000000001</v>
      </c>
      <c r="S146">
        <v>0.207036</v>
      </c>
      <c r="T146">
        <v>0.47229300000000002</v>
      </c>
      <c r="U146">
        <v>1.2464</v>
      </c>
      <c r="V146">
        <v>0.12045400000000001</v>
      </c>
      <c r="W146">
        <v>0.30661300000000002</v>
      </c>
      <c r="X146">
        <v>0.41350300000000001</v>
      </c>
      <c r="Y146">
        <v>0.21654000000000001</v>
      </c>
      <c r="Z146">
        <v>0.34151999999999999</v>
      </c>
      <c r="AA146">
        <v>0.34151999999999999</v>
      </c>
      <c r="AB146">
        <v>0.14971499999999999</v>
      </c>
      <c r="AC146">
        <v>0.25439099999999998</v>
      </c>
      <c r="AD146">
        <v>0.12006799999999999</v>
      </c>
      <c r="AE146">
        <v>0.192719</v>
      </c>
      <c r="AF146">
        <v>0.60197199999999995</v>
      </c>
      <c r="AG146">
        <v>0.30103400000000002</v>
      </c>
      <c r="AH146">
        <v>0.44868000000000002</v>
      </c>
      <c r="AI146">
        <v>0.44601499999999999</v>
      </c>
      <c r="AJ146">
        <v>1.0150999999999999</v>
      </c>
      <c r="AK146">
        <v>1.0104599999999999</v>
      </c>
      <c r="AL146">
        <v>0.143231</v>
      </c>
      <c r="AM146">
        <v>2.7041499999999998</v>
      </c>
      <c r="AN146">
        <v>0.42698700000000001</v>
      </c>
      <c r="AO146">
        <v>0.194688</v>
      </c>
      <c r="AP146">
        <v>0.221582</v>
      </c>
      <c r="AQ146">
        <v>0.15196200000000001</v>
      </c>
      <c r="AR146">
        <v>0.50252699999999995</v>
      </c>
      <c r="AS146">
        <v>0.51044100000000003</v>
      </c>
      <c r="AT146">
        <v>1.14286</v>
      </c>
      <c r="AU146">
        <v>1.5399700000000001</v>
      </c>
      <c r="AV146">
        <v>0.159914</v>
      </c>
      <c r="AW146">
        <v>6.3758999999999997</v>
      </c>
      <c r="AX146">
        <v>0.47906199999999999</v>
      </c>
      <c r="AY146">
        <v>1.04457</v>
      </c>
      <c r="AZ146">
        <v>0.39501500000000001</v>
      </c>
      <c r="BA146">
        <v>0.32901900000000001</v>
      </c>
      <c r="BB146">
        <v>1.7218500000000001</v>
      </c>
      <c r="BC146">
        <v>0.87241599999999997</v>
      </c>
      <c r="BD146">
        <v>1.3636299999999999</v>
      </c>
      <c r="BE146">
        <v>0.23300799999999999</v>
      </c>
      <c r="BF146">
        <v>1.1670700000000001</v>
      </c>
      <c r="BG146">
        <v>0.48568499999999998</v>
      </c>
      <c r="BH146">
        <v>0.437944</v>
      </c>
      <c r="BI146">
        <v>3.5816300000000001</v>
      </c>
      <c r="BJ146">
        <v>0.27914800000000001</v>
      </c>
      <c r="BK146">
        <v>0.86789400000000005</v>
      </c>
      <c r="BL146">
        <v>0.23597399999999999</v>
      </c>
      <c r="BM146">
        <v>0.61936800000000003</v>
      </c>
      <c r="BN146">
        <v>1.65151</v>
      </c>
      <c r="BO146">
        <v>3.1682199999999998</v>
      </c>
      <c r="BP146">
        <v>0.87162399999999995</v>
      </c>
      <c r="BQ146">
        <v>0.99584499999999998</v>
      </c>
      <c r="BR146">
        <v>0.25648500000000002</v>
      </c>
      <c r="BS146">
        <v>0.96877199999999997</v>
      </c>
      <c r="BT146">
        <v>0.30222700000000002</v>
      </c>
      <c r="BU146">
        <v>0.25645699999999999</v>
      </c>
      <c r="BV146">
        <v>1.6309199999999999</v>
      </c>
      <c r="BW146">
        <v>1.9069499999999999</v>
      </c>
      <c r="BX146">
        <v>1.31934</v>
      </c>
      <c r="BY146">
        <v>0.315106</v>
      </c>
      <c r="BZ146">
        <v>0.44310699999999997</v>
      </c>
      <c r="CA146">
        <v>0.16297400000000001</v>
      </c>
      <c r="CB146">
        <v>1.20658</v>
      </c>
      <c r="CC146">
        <v>1.23665</v>
      </c>
      <c r="CD146">
        <v>4.0701400000000003</v>
      </c>
      <c r="CE146">
        <v>1.52017</v>
      </c>
      <c r="CF146">
        <v>3.1162000000000001</v>
      </c>
      <c r="CG146">
        <v>0.91888000000000003</v>
      </c>
      <c r="CH146">
        <v>0.93881899999999996</v>
      </c>
      <c r="CI146">
        <v>0.45117699999999999</v>
      </c>
      <c r="CJ146">
        <v>0.47753600000000002</v>
      </c>
      <c r="CK146">
        <v>2.0592299999999999</v>
      </c>
      <c r="CL146">
        <v>0.72329200000000005</v>
      </c>
      <c r="CM146">
        <v>0.69755599999999995</v>
      </c>
      <c r="CN146">
        <v>1.93093</v>
      </c>
      <c r="CO146">
        <v>2.0098799999999999</v>
      </c>
      <c r="CP146">
        <v>0.215674</v>
      </c>
      <c r="CQ146">
        <v>0.76793900000000004</v>
      </c>
      <c r="CR146">
        <v>1.55677</v>
      </c>
      <c r="CS146">
        <v>0.25300299999999998</v>
      </c>
      <c r="CT146">
        <v>0.254359</v>
      </c>
      <c r="CU146">
        <v>0.58111199999999996</v>
      </c>
      <c r="CV146">
        <v>0.182174</v>
      </c>
      <c r="CW146">
        <v>1.1554599999999999</v>
      </c>
      <c r="CX146">
        <v>2.3429899999999999</v>
      </c>
      <c r="CY146">
        <v>0.19872300000000001</v>
      </c>
      <c r="CZ146">
        <v>7.4513400000000001</v>
      </c>
      <c r="DA146">
        <v>0.196104</v>
      </c>
      <c r="DB146">
        <v>0.55731200000000003</v>
      </c>
      <c r="DC146">
        <v>0.973804</v>
      </c>
      <c r="DD146">
        <v>0.10822</v>
      </c>
      <c r="DE146">
        <v>0.41848400000000002</v>
      </c>
      <c r="DF146">
        <v>0.96923199999999998</v>
      </c>
      <c r="DG146">
        <v>0.30288300000000001</v>
      </c>
      <c r="DH146">
        <v>0.378778</v>
      </c>
      <c r="DI146">
        <v>0.82752499999999996</v>
      </c>
      <c r="DJ146">
        <v>1.0065299999999999</v>
      </c>
      <c r="DK146">
        <v>1.02858</v>
      </c>
      <c r="DL146">
        <v>0.20641499999999999</v>
      </c>
      <c r="DM146">
        <v>1.5636300000000001</v>
      </c>
      <c r="DN146">
        <v>0.31949499999999997</v>
      </c>
      <c r="DO146">
        <v>1.1999200000000001</v>
      </c>
      <c r="DP146">
        <v>1.2616499999999999</v>
      </c>
      <c r="DQ146">
        <v>0.539497</v>
      </c>
      <c r="DR146">
        <v>0.62903299999999995</v>
      </c>
      <c r="DS146">
        <v>3.44476</v>
      </c>
      <c r="DT146">
        <v>0.25426900000000002</v>
      </c>
      <c r="DU146">
        <v>0.111206</v>
      </c>
      <c r="DV146">
        <v>0.31909599999999999</v>
      </c>
      <c r="DW146">
        <v>1.02539</v>
      </c>
      <c r="DX146">
        <v>0.706959</v>
      </c>
      <c r="DY146">
        <v>0.95751699999999995</v>
      </c>
      <c r="DZ146">
        <v>0.56172100000000003</v>
      </c>
      <c r="EA146">
        <v>1.91465</v>
      </c>
      <c r="EB146">
        <v>1.6832199999999999</v>
      </c>
      <c r="EC146">
        <v>0.47160200000000002</v>
      </c>
      <c r="ED146">
        <v>0.73272899999999996</v>
      </c>
      <c r="EE146">
        <v>0.22991</v>
      </c>
      <c r="EF146">
        <v>1.12676</v>
      </c>
      <c r="EG146">
        <v>2.3275199999999998</v>
      </c>
      <c r="EH146">
        <v>2.0582600000000002</v>
      </c>
      <c r="EI146">
        <v>1.49925</v>
      </c>
      <c r="EJ146">
        <v>1.5991200000000001</v>
      </c>
      <c r="EK146">
        <v>0.55174299999999998</v>
      </c>
      <c r="EL146">
        <v>0.71713899999999997</v>
      </c>
      <c r="EM146">
        <v>1.27596</v>
      </c>
      <c r="EN146">
        <v>0.79450900000000002</v>
      </c>
      <c r="EO146">
        <v>0.37403599999999998</v>
      </c>
      <c r="EP146" t="s">
        <v>210</v>
      </c>
      <c r="EQ146">
        <v>0.50673699999999999</v>
      </c>
      <c r="ER146">
        <v>0.38070799999999999</v>
      </c>
      <c r="ES146">
        <v>0.61187199999999997</v>
      </c>
      <c r="ET146">
        <v>1.0975900000000001</v>
      </c>
      <c r="EU146">
        <v>0.38129200000000002</v>
      </c>
      <c r="EV146">
        <v>2.0562800000000001</v>
      </c>
      <c r="EW146">
        <v>0.118857</v>
      </c>
      <c r="EX146">
        <v>2.3569</v>
      </c>
      <c r="EY146">
        <v>2.6579999999999999</v>
      </c>
      <c r="EZ146">
        <v>0.229327</v>
      </c>
      <c r="FA146">
        <v>0.69213100000000005</v>
      </c>
      <c r="FB146">
        <v>0.56322799999999995</v>
      </c>
      <c r="FC146">
        <v>0.82538199999999995</v>
      </c>
      <c r="FD146">
        <v>0.74790900000000005</v>
      </c>
      <c r="FE146">
        <v>3.58494</v>
      </c>
      <c r="FF146">
        <v>2.66669</v>
      </c>
      <c r="FG146">
        <v>0.65877200000000002</v>
      </c>
      <c r="FH146">
        <v>0.33346100000000001</v>
      </c>
      <c r="FI146">
        <v>1.4669099999999999</v>
      </c>
      <c r="FJ146">
        <v>3.29535</v>
      </c>
      <c r="FK146">
        <v>1.8098099999999999</v>
      </c>
      <c r="FL146">
        <v>1.79037</v>
      </c>
      <c r="FM146">
        <v>0.56877599999999995</v>
      </c>
      <c r="FN146">
        <v>0.55672100000000002</v>
      </c>
      <c r="FO146">
        <v>0.71472000000000002</v>
      </c>
      <c r="FP146">
        <v>1.07138</v>
      </c>
      <c r="FQ146">
        <v>0.93355900000000003</v>
      </c>
      <c r="FR146">
        <v>1.97983</v>
      </c>
      <c r="FS146">
        <v>1.15534</v>
      </c>
      <c r="FT146">
        <v>0.62337500000000001</v>
      </c>
      <c r="FU146">
        <v>0.61919100000000005</v>
      </c>
      <c r="FV146">
        <v>0.54689299999999996</v>
      </c>
      <c r="FW146">
        <v>0.40253100000000003</v>
      </c>
      <c r="FX146">
        <v>0.39087100000000002</v>
      </c>
      <c r="FY146">
        <v>0.97634100000000001</v>
      </c>
      <c r="FZ146">
        <v>0.26286700000000002</v>
      </c>
      <c r="GA146">
        <v>0.88963999999999999</v>
      </c>
      <c r="GB146">
        <v>0.290881</v>
      </c>
      <c r="GC146">
        <v>1.0285</v>
      </c>
      <c r="GD146">
        <v>0.84251600000000004</v>
      </c>
      <c r="GE146">
        <v>0.92788800000000005</v>
      </c>
      <c r="GF146">
        <v>0.155912</v>
      </c>
      <c r="GG146">
        <v>0.313419</v>
      </c>
      <c r="GH146">
        <v>0.29974000000000001</v>
      </c>
      <c r="GI146">
        <v>0.76015100000000002</v>
      </c>
      <c r="GJ146">
        <v>0.76015100000000002</v>
      </c>
      <c r="GK146">
        <v>0.16045300000000001</v>
      </c>
      <c r="GL146">
        <v>2.9669699999999999</v>
      </c>
      <c r="GM146">
        <v>0.306479</v>
      </c>
      <c r="GN146">
        <v>1.3753</v>
      </c>
      <c r="GO146">
        <v>0.24731600000000001</v>
      </c>
      <c r="GP146">
        <v>0.23516899999999999</v>
      </c>
      <c r="GQ146">
        <v>1.1393500000000001</v>
      </c>
      <c r="GR146">
        <v>0.43936199999999997</v>
      </c>
      <c r="GS146">
        <v>0.61966500000000002</v>
      </c>
      <c r="GT146">
        <v>0.88237500000000002</v>
      </c>
      <c r="GU146">
        <v>3.5775100000000002</v>
      </c>
      <c r="GV146">
        <v>4.5795500000000002</v>
      </c>
      <c r="GW146">
        <v>0.26574900000000001</v>
      </c>
      <c r="GX146">
        <v>0.98524699999999998</v>
      </c>
      <c r="GY146">
        <v>1.68973</v>
      </c>
      <c r="GZ146">
        <v>0.211758</v>
      </c>
    </row>
    <row r="147" spans="1:208" x14ac:dyDescent="0.25">
      <c r="A147" t="s">
        <v>146</v>
      </c>
      <c r="B147">
        <v>1.3546199999999999</v>
      </c>
      <c r="C147">
        <v>1.21672</v>
      </c>
      <c r="D147">
        <v>0.82134700000000005</v>
      </c>
      <c r="E147">
        <v>0.14543300000000001</v>
      </c>
      <c r="F147">
        <v>0.52904099999999998</v>
      </c>
      <c r="G147">
        <v>0.41301300000000002</v>
      </c>
      <c r="H147">
        <v>0.57139300000000004</v>
      </c>
      <c r="I147">
        <v>0.46621600000000002</v>
      </c>
      <c r="J147">
        <v>1.7903199999999999</v>
      </c>
      <c r="K147">
        <v>1.02339</v>
      </c>
      <c r="L147">
        <v>0.63744400000000001</v>
      </c>
      <c r="M147">
        <v>0.60736500000000004</v>
      </c>
      <c r="N147">
        <v>0.81611299999999998</v>
      </c>
      <c r="O147">
        <v>0.56890200000000002</v>
      </c>
      <c r="P147">
        <v>0.71110200000000001</v>
      </c>
      <c r="Q147">
        <v>1.0211399999999999</v>
      </c>
      <c r="R147">
        <v>1.1091500000000001</v>
      </c>
      <c r="S147">
        <v>0.46174399999999999</v>
      </c>
      <c r="T147">
        <v>0.597418</v>
      </c>
      <c r="U147">
        <v>1.0391600000000001</v>
      </c>
      <c r="V147">
        <v>0.46169300000000002</v>
      </c>
      <c r="W147">
        <v>0.58482299999999998</v>
      </c>
      <c r="X147">
        <v>0.38214100000000001</v>
      </c>
      <c r="Y147">
        <v>0.272978</v>
      </c>
      <c r="Z147">
        <v>0.86312900000000004</v>
      </c>
      <c r="AA147">
        <v>0.86312900000000004</v>
      </c>
      <c r="AB147">
        <v>0.42788199999999998</v>
      </c>
      <c r="AC147">
        <v>0.58110300000000004</v>
      </c>
      <c r="AD147">
        <v>0.19373099999999999</v>
      </c>
      <c r="AE147">
        <v>0.33086300000000002</v>
      </c>
      <c r="AF147">
        <v>0.54529799999999995</v>
      </c>
      <c r="AG147">
        <v>0.39736500000000002</v>
      </c>
      <c r="AH147">
        <v>0.48186400000000001</v>
      </c>
      <c r="AI147">
        <v>0.78386500000000003</v>
      </c>
      <c r="AJ147">
        <v>0.91417999999999999</v>
      </c>
      <c r="AK147">
        <v>1.0828199999999999</v>
      </c>
      <c r="AL147">
        <v>0.418935</v>
      </c>
      <c r="AM147">
        <v>0.77798299999999998</v>
      </c>
      <c r="AN147">
        <v>1.0888199999999999</v>
      </c>
      <c r="AO147">
        <v>0.34757100000000002</v>
      </c>
      <c r="AP147">
        <v>0.31843300000000002</v>
      </c>
      <c r="AQ147">
        <v>0.35844700000000002</v>
      </c>
      <c r="AR147">
        <v>0.49193199999999998</v>
      </c>
      <c r="AS147">
        <v>0.41530299999999998</v>
      </c>
      <c r="AT147">
        <v>0.87809400000000004</v>
      </c>
      <c r="AU147">
        <v>1.39653</v>
      </c>
      <c r="AV147">
        <v>0.28317300000000001</v>
      </c>
      <c r="AW147">
        <v>1.9689300000000001</v>
      </c>
      <c r="AX147">
        <v>0.66037000000000001</v>
      </c>
      <c r="AY147">
        <v>1.31606</v>
      </c>
      <c r="AZ147">
        <v>0.53846300000000002</v>
      </c>
      <c r="BA147">
        <v>0.79971999999999999</v>
      </c>
      <c r="BB147">
        <v>1.37113</v>
      </c>
      <c r="BC147">
        <v>1.42405</v>
      </c>
      <c r="BD147">
        <v>0.72485299999999997</v>
      </c>
      <c r="BE147">
        <v>0.50446299999999999</v>
      </c>
      <c r="BF147">
        <v>1.23522</v>
      </c>
      <c r="BG147">
        <v>1.1746099999999999</v>
      </c>
      <c r="BH147">
        <v>0.81384800000000002</v>
      </c>
      <c r="BI147">
        <v>3.8042400000000001</v>
      </c>
      <c r="BJ147">
        <v>0.399005</v>
      </c>
      <c r="BK147">
        <v>0.8075</v>
      </c>
      <c r="BL147">
        <v>0.45180300000000001</v>
      </c>
      <c r="BM147">
        <v>1.66011</v>
      </c>
      <c r="BN147">
        <v>1.80589</v>
      </c>
      <c r="BO147">
        <v>2.7413599999999998</v>
      </c>
      <c r="BP147">
        <v>1.21953</v>
      </c>
      <c r="BQ147">
        <v>0.89066299999999998</v>
      </c>
      <c r="BR147">
        <v>0.43278</v>
      </c>
      <c r="BS147">
        <v>1.27007</v>
      </c>
      <c r="BT147">
        <v>0.54428699999999997</v>
      </c>
      <c r="BU147">
        <v>0.432759</v>
      </c>
      <c r="BV147">
        <v>1.3083100000000001</v>
      </c>
      <c r="BW147">
        <v>2.3236599999999998</v>
      </c>
      <c r="BX147">
        <v>1.68144</v>
      </c>
      <c r="BY147">
        <v>0.47750100000000001</v>
      </c>
      <c r="BZ147">
        <v>0.59655999999999998</v>
      </c>
      <c r="CA147">
        <v>0.43008600000000002</v>
      </c>
      <c r="CB147">
        <v>1.3751800000000001</v>
      </c>
      <c r="CC147">
        <v>1.67659</v>
      </c>
      <c r="CD147">
        <v>3.7678699999999998</v>
      </c>
      <c r="CE147">
        <v>1.2213499999999999</v>
      </c>
      <c r="CF147">
        <v>2.59843</v>
      </c>
      <c r="CG147">
        <v>1.8451</v>
      </c>
      <c r="CH147">
        <v>1.29921</v>
      </c>
      <c r="CI147">
        <v>0.67598400000000003</v>
      </c>
      <c r="CJ147">
        <v>1.1745099999999999</v>
      </c>
      <c r="CK147">
        <v>1.5682100000000001</v>
      </c>
      <c r="CL147">
        <v>1.242</v>
      </c>
      <c r="CM147">
        <v>0.62751699999999999</v>
      </c>
      <c r="CN147">
        <v>1.0888100000000001</v>
      </c>
      <c r="CO147">
        <v>1.9444900000000001</v>
      </c>
      <c r="CP147">
        <v>0.42777599999999999</v>
      </c>
      <c r="CQ147">
        <v>1.8766700000000001</v>
      </c>
      <c r="CR147">
        <v>1.3199099999999999</v>
      </c>
      <c r="CS147">
        <v>0.34594399999999997</v>
      </c>
      <c r="CT147">
        <v>0.347132</v>
      </c>
      <c r="CU147">
        <v>0.61762899999999998</v>
      </c>
      <c r="CV147">
        <v>0.40689900000000001</v>
      </c>
      <c r="CW147">
        <v>1.14479</v>
      </c>
      <c r="CX147">
        <v>2.0404499999999999</v>
      </c>
      <c r="CY147">
        <v>0.33195200000000002</v>
      </c>
      <c r="CZ147">
        <v>1.76756</v>
      </c>
      <c r="DA147">
        <v>0.41054299999999999</v>
      </c>
      <c r="DB147">
        <v>0.64794499999999999</v>
      </c>
      <c r="DC147">
        <v>1.8855999999999999</v>
      </c>
      <c r="DD147">
        <v>0.40506799999999998</v>
      </c>
      <c r="DE147">
        <v>0.62476600000000004</v>
      </c>
      <c r="DF147">
        <v>1.0154300000000001</v>
      </c>
      <c r="DG147">
        <v>0.48878500000000003</v>
      </c>
      <c r="DH147">
        <v>0.76525799999999999</v>
      </c>
      <c r="DI147">
        <v>1.02118</v>
      </c>
      <c r="DJ147">
        <v>1.1393200000000001</v>
      </c>
      <c r="DK147">
        <v>0.61847099999999999</v>
      </c>
      <c r="DL147">
        <v>0.31129000000000001</v>
      </c>
      <c r="DM147">
        <v>1.92899</v>
      </c>
      <c r="DN147">
        <v>0.74108099999999999</v>
      </c>
      <c r="DO147">
        <v>1.50387</v>
      </c>
      <c r="DP147">
        <v>1.2397499999999999</v>
      </c>
      <c r="DQ147">
        <v>0.87377400000000005</v>
      </c>
      <c r="DR147">
        <v>1.1036300000000001</v>
      </c>
      <c r="DS147">
        <v>3.6938300000000002</v>
      </c>
      <c r="DT147">
        <v>0.44184499999999999</v>
      </c>
      <c r="DU147">
        <v>0.38991999999999999</v>
      </c>
      <c r="DV147">
        <v>0.76183699999999999</v>
      </c>
      <c r="DW147">
        <v>1.99932</v>
      </c>
      <c r="DX147">
        <v>1.0116499999999999</v>
      </c>
      <c r="DY147">
        <v>0.83288600000000002</v>
      </c>
      <c r="DZ147">
        <v>1.6208499999999999</v>
      </c>
      <c r="EA147">
        <v>1.72096</v>
      </c>
      <c r="EB147">
        <v>2.1437599999999999</v>
      </c>
      <c r="EC147">
        <v>0.54037100000000005</v>
      </c>
      <c r="ED147">
        <v>0.74841500000000005</v>
      </c>
      <c r="EE147">
        <v>0.15410199999999999</v>
      </c>
      <c r="EF147">
        <v>1.25098</v>
      </c>
      <c r="EG147">
        <v>0.97503600000000001</v>
      </c>
      <c r="EH147">
        <v>1.0847</v>
      </c>
      <c r="EI147">
        <v>1.0194300000000001</v>
      </c>
      <c r="EJ147">
        <v>0.96068100000000001</v>
      </c>
      <c r="EK147">
        <v>0.84225000000000005</v>
      </c>
      <c r="EL147">
        <v>1.31342</v>
      </c>
      <c r="EM147">
        <v>1.86286</v>
      </c>
      <c r="EN147">
        <v>1.34642</v>
      </c>
      <c r="EO147">
        <v>0.76687499999999997</v>
      </c>
      <c r="EP147">
        <v>0.50673699999999999</v>
      </c>
      <c r="EQ147" t="s">
        <v>210</v>
      </c>
      <c r="ER147">
        <v>0.46801700000000002</v>
      </c>
      <c r="ES147">
        <v>0.79654599999999998</v>
      </c>
      <c r="ET147">
        <v>1.2333400000000001</v>
      </c>
      <c r="EU147">
        <v>0.57030400000000003</v>
      </c>
      <c r="EV147">
        <v>1.5620799999999999</v>
      </c>
      <c r="EW147">
        <v>0.249916</v>
      </c>
      <c r="EX147">
        <v>0.73643400000000003</v>
      </c>
      <c r="EY147">
        <v>0.74644999999999995</v>
      </c>
      <c r="EZ147">
        <v>0.249832</v>
      </c>
      <c r="FA147">
        <v>1.2445999999999999</v>
      </c>
      <c r="FB147">
        <v>1.5715600000000001</v>
      </c>
      <c r="FC147">
        <v>0.70884499999999995</v>
      </c>
      <c r="FD147">
        <v>0.96462199999999998</v>
      </c>
      <c r="FE147">
        <v>1.4359299999999999</v>
      </c>
      <c r="FF147">
        <v>0.64823200000000003</v>
      </c>
      <c r="FG147">
        <v>1.30091</v>
      </c>
      <c r="FH147">
        <v>0.59127200000000002</v>
      </c>
      <c r="FI147">
        <v>0.58723899999999996</v>
      </c>
      <c r="FJ147">
        <v>1.06948</v>
      </c>
      <c r="FK147">
        <v>1.17323</v>
      </c>
      <c r="FL147">
        <v>0.81301000000000001</v>
      </c>
      <c r="FM147">
        <v>2.1327799999999999</v>
      </c>
      <c r="FN147">
        <v>0.839758</v>
      </c>
      <c r="FO147">
        <v>1.3759399999999999</v>
      </c>
      <c r="FP147">
        <v>1.0791299999999999</v>
      </c>
      <c r="FQ147">
        <v>0.94472599999999995</v>
      </c>
      <c r="FR147">
        <v>1.1520900000000001</v>
      </c>
      <c r="FS147">
        <v>1.1541600000000001</v>
      </c>
      <c r="FT147">
        <v>1.2764899999999999</v>
      </c>
      <c r="FU147">
        <v>0.83103000000000005</v>
      </c>
      <c r="FV147">
        <v>0.56718299999999999</v>
      </c>
      <c r="FW147">
        <v>0.13288</v>
      </c>
      <c r="FX147">
        <v>0.65070600000000001</v>
      </c>
      <c r="FY147">
        <v>0.97078799999999998</v>
      </c>
      <c r="FZ147">
        <v>0.55460399999999999</v>
      </c>
      <c r="GA147">
        <v>1.06044</v>
      </c>
      <c r="GB147">
        <v>0.60507500000000003</v>
      </c>
      <c r="GC147">
        <v>0.70722399999999996</v>
      </c>
      <c r="GD147">
        <v>1.10419</v>
      </c>
      <c r="GE147">
        <v>0.57328400000000002</v>
      </c>
      <c r="GF147">
        <v>0.26093300000000003</v>
      </c>
      <c r="GG147">
        <v>0.39089200000000002</v>
      </c>
      <c r="GH147">
        <v>0.25401499999999999</v>
      </c>
      <c r="GI147">
        <v>1.16106</v>
      </c>
      <c r="GJ147">
        <v>1.16106</v>
      </c>
      <c r="GK147">
        <v>0.26490999999999998</v>
      </c>
      <c r="GL147">
        <v>0.55404100000000001</v>
      </c>
      <c r="GM147">
        <v>0.25201000000000001</v>
      </c>
      <c r="GN147">
        <v>1.2244600000000001</v>
      </c>
      <c r="GO147">
        <v>0.58081300000000002</v>
      </c>
      <c r="GP147">
        <v>0.45451200000000003</v>
      </c>
      <c r="GQ147">
        <v>0.88252299999999995</v>
      </c>
      <c r="GR147">
        <v>1.28796</v>
      </c>
      <c r="GS147">
        <v>0.92073099999999997</v>
      </c>
      <c r="GT147">
        <v>0.91520000000000001</v>
      </c>
      <c r="GU147">
        <v>1.4256200000000001</v>
      </c>
      <c r="GV147">
        <v>0.77508999999999995</v>
      </c>
      <c r="GW147">
        <v>0.60826100000000005</v>
      </c>
      <c r="GX147">
        <v>1.3311599999999999</v>
      </c>
      <c r="GY147">
        <v>1.1718299999999999</v>
      </c>
      <c r="GZ147">
        <v>0.41270800000000002</v>
      </c>
    </row>
    <row r="148" spans="1:208" x14ac:dyDescent="0.25">
      <c r="A148" t="s">
        <v>147</v>
      </c>
      <c r="B148">
        <v>0.40327299999999999</v>
      </c>
      <c r="C148">
        <v>0.41005000000000003</v>
      </c>
      <c r="D148">
        <v>0.41987799999999997</v>
      </c>
      <c r="E148">
        <v>1.16699</v>
      </c>
      <c r="F148">
        <v>0.26414799999999999</v>
      </c>
      <c r="G148">
        <v>0.43891599999999997</v>
      </c>
      <c r="H148">
        <v>0.25538499999999997</v>
      </c>
      <c r="I148">
        <v>0.28792800000000002</v>
      </c>
      <c r="J148">
        <v>0.421991</v>
      </c>
      <c r="K148">
        <v>0.57977900000000004</v>
      </c>
      <c r="L148">
        <v>0.42643399999999998</v>
      </c>
      <c r="M148">
        <v>0.55477100000000001</v>
      </c>
      <c r="N148">
        <v>0.48333500000000001</v>
      </c>
      <c r="O148">
        <v>0.438058</v>
      </c>
      <c r="P148">
        <v>0.34590900000000002</v>
      </c>
      <c r="Q148">
        <v>0.380328</v>
      </c>
      <c r="R148">
        <v>0.39364199999999999</v>
      </c>
      <c r="S148">
        <v>0.31369399999999997</v>
      </c>
      <c r="T148">
        <v>0.27956500000000001</v>
      </c>
      <c r="U148">
        <v>0.39629999999999999</v>
      </c>
      <c r="V148">
        <v>0.31958300000000001</v>
      </c>
      <c r="W148">
        <v>0.337507</v>
      </c>
      <c r="X148">
        <v>0.55776400000000004</v>
      </c>
      <c r="Y148">
        <v>0.78219099999999997</v>
      </c>
      <c r="Z148">
        <v>0.34277299999999999</v>
      </c>
      <c r="AA148">
        <v>0.34277299999999999</v>
      </c>
      <c r="AB148">
        <v>0.40246599999999999</v>
      </c>
      <c r="AC148">
        <v>0.21257599999999999</v>
      </c>
      <c r="AD148">
        <v>0.72815399999999997</v>
      </c>
      <c r="AE148">
        <v>0.27274799999999999</v>
      </c>
      <c r="AF148">
        <v>0.47134999999999999</v>
      </c>
      <c r="AG148">
        <v>0.39210699999999998</v>
      </c>
      <c r="AH148">
        <v>0.520262</v>
      </c>
      <c r="AI148">
        <v>0.50759500000000002</v>
      </c>
      <c r="AJ148">
        <v>0.46636300000000003</v>
      </c>
      <c r="AK148">
        <v>0.42641499999999999</v>
      </c>
      <c r="AL148">
        <v>0.42439900000000003</v>
      </c>
      <c r="AM148">
        <v>0.52255499999999999</v>
      </c>
      <c r="AN148">
        <v>0.38223000000000001</v>
      </c>
      <c r="AO148">
        <v>0.59933700000000001</v>
      </c>
      <c r="AP148">
        <v>0.82702299999999995</v>
      </c>
      <c r="AQ148">
        <v>0.57267699999999999</v>
      </c>
      <c r="AR148">
        <v>0.45993099999999998</v>
      </c>
      <c r="AS148">
        <v>0.55807499999999999</v>
      </c>
      <c r="AT148">
        <v>0.35106300000000001</v>
      </c>
      <c r="AU148">
        <v>0.60213000000000005</v>
      </c>
      <c r="AV148">
        <v>0.75719999999999998</v>
      </c>
      <c r="AW148">
        <v>0.58178600000000003</v>
      </c>
      <c r="AX148">
        <v>0.42202000000000001</v>
      </c>
      <c r="AY148">
        <v>0.26224599999999998</v>
      </c>
      <c r="AZ148">
        <v>0.29976199999999997</v>
      </c>
      <c r="BA148">
        <v>0.39047700000000002</v>
      </c>
      <c r="BB148">
        <v>0.51589799999999997</v>
      </c>
      <c r="BC148">
        <v>0.45627099999999998</v>
      </c>
      <c r="BD148">
        <v>0.69932099999999997</v>
      </c>
      <c r="BE148">
        <v>0.218552</v>
      </c>
      <c r="BF148">
        <v>0.31994600000000001</v>
      </c>
      <c r="BG148">
        <v>0.48866700000000002</v>
      </c>
      <c r="BH148">
        <v>0.33219500000000002</v>
      </c>
      <c r="BI148">
        <v>0.55115800000000004</v>
      </c>
      <c r="BJ148">
        <v>0.47325499999999998</v>
      </c>
      <c r="BK148">
        <v>2.2345799999999998</v>
      </c>
      <c r="BL148">
        <v>1.1671400000000001</v>
      </c>
      <c r="BM148">
        <v>0.35982999999999998</v>
      </c>
      <c r="BN148">
        <v>0.584735</v>
      </c>
      <c r="BO148">
        <v>0.33956399999999998</v>
      </c>
      <c r="BP148">
        <v>1.1469</v>
      </c>
      <c r="BQ148">
        <v>0.54670799999999997</v>
      </c>
      <c r="BR148">
        <v>0.32188499999999998</v>
      </c>
      <c r="BS148">
        <v>0.37534099999999998</v>
      </c>
      <c r="BT148">
        <v>0.821519</v>
      </c>
      <c r="BU148">
        <v>0.24632000000000001</v>
      </c>
      <c r="BV148">
        <v>0.48507800000000001</v>
      </c>
      <c r="BW148">
        <v>0.54589200000000004</v>
      </c>
      <c r="BX148">
        <v>0.55632599999999999</v>
      </c>
      <c r="BY148">
        <v>0.21423800000000001</v>
      </c>
      <c r="BZ148">
        <v>0.544319</v>
      </c>
      <c r="CA148">
        <v>0.43297099999999999</v>
      </c>
      <c r="CB148">
        <v>0.50917400000000002</v>
      </c>
      <c r="CC148">
        <v>0.51389200000000002</v>
      </c>
      <c r="CD148">
        <v>0.39976299999999998</v>
      </c>
      <c r="CE148">
        <v>0.28022799999999998</v>
      </c>
      <c r="CF148">
        <v>0.59775800000000001</v>
      </c>
      <c r="CG148">
        <v>0.32204100000000002</v>
      </c>
      <c r="CH148">
        <v>1.2239800000000001</v>
      </c>
      <c r="CI148">
        <v>0.43424099999999999</v>
      </c>
      <c r="CJ148">
        <v>0.339613</v>
      </c>
      <c r="CK148">
        <v>0.471918</v>
      </c>
      <c r="CL148">
        <v>0.329619</v>
      </c>
      <c r="CM148">
        <v>0.41672900000000002</v>
      </c>
      <c r="CN148">
        <v>0.32713700000000001</v>
      </c>
      <c r="CO148">
        <v>0.38588800000000001</v>
      </c>
      <c r="CP148">
        <v>0.60297999999999996</v>
      </c>
      <c r="CQ148">
        <v>0.41450300000000001</v>
      </c>
      <c r="CR148">
        <v>0.57015700000000002</v>
      </c>
      <c r="CS148">
        <v>0.83951900000000002</v>
      </c>
      <c r="CT148">
        <v>0.91097799999999995</v>
      </c>
      <c r="CU148">
        <v>0.448181</v>
      </c>
      <c r="CV148">
        <v>0.45390399999999997</v>
      </c>
      <c r="CW148">
        <v>0.334256</v>
      </c>
      <c r="CX148">
        <v>0.59161399999999997</v>
      </c>
      <c r="CY148">
        <v>0.63762399999999997</v>
      </c>
      <c r="CZ148">
        <v>0.55101500000000003</v>
      </c>
      <c r="DA148">
        <v>0.25173800000000002</v>
      </c>
      <c r="DB148">
        <v>0.437226</v>
      </c>
      <c r="DC148">
        <v>0.499583</v>
      </c>
      <c r="DD148">
        <v>0.45839099999999999</v>
      </c>
      <c r="DE148">
        <v>0.41945300000000002</v>
      </c>
      <c r="DF148">
        <v>0.24054800000000001</v>
      </c>
      <c r="DG148">
        <v>0.24663399999999999</v>
      </c>
      <c r="DH148">
        <v>0.26003399999999999</v>
      </c>
      <c r="DI148">
        <v>0.442083</v>
      </c>
      <c r="DJ148">
        <v>0.399897</v>
      </c>
      <c r="DK148">
        <v>0.43423499999999998</v>
      </c>
      <c r="DL148">
        <v>0.74907900000000005</v>
      </c>
      <c r="DM148">
        <v>0.67844199999999999</v>
      </c>
      <c r="DN148">
        <v>0.30899199999999999</v>
      </c>
      <c r="DO148">
        <v>9.68387E-2</v>
      </c>
      <c r="DP148">
        <v>0.39094400000000001</v>
      </c>
      <c r="DQ148">
        <v>0.366732</v>
      </c>
      <c r="DR148">
        <v>0.422406</v>
      </c>
      <c r="DS148">
        <v>0.51485899999999996</v>
      </c>
      <c r="DT148">
        <v>0.60485500000000003</v>
      </c>
      <c r="DU148">
        <v>0.30082100000000001</v>
      </c>
      <c r="DV148">
        <v>0.412665</v>
      </c>
      <c r="DW148">
        <v>0.50611600000000001</v>
      </c>
      <c r="DX148">
        <v>2.2113</v>
      </c>
      <c r="DY148">
        <v>0.50737699999999997</v>
      </c>
      <c r="DZ148">
        <v>0.36627199999999999</v>
      </c>
      <c r="EA148">
        <v>0.59676700000000005</v>
      </c>
      <c r="EB148">
        <v>0.55448200000000003</v>
      </c>
      <c r="EC148">
        <v>0.42847099999999999</v>
      </c>
      <c r="ED148">
        <v>0.42538300000000001</v>
      </c>
      <c r="EE148">
        <v>0.68577399999999999</v>
      </c>
      <c r="EF148">
        <v>0.44034000000000001</v>
      </c>
      <c r="EG148">
        <v>0.477271</v>
      </c>
      <c r="EH148">
        <v>0.38918700000000001</v>
      </c>
      <c r="EI148">
        <v>0.375085</v>
      </c>
      <c r="EJ148">
        <v>0.413186</v>
      </c>
      <c r="EK148">
        <v>0.427672</v>
      </c>
      <c r="EL148">
        <v>0.287744</v>
      </c>
      <c r="EM148">
        <v>0.336061</v>
      </c>
      <c r="EN148">
        <v>0.37315100000000001</v>
      </c>
      <c r="EO148">
        <v>0.49323899999999998</v>
      </c>
      <c r="EP148">
        <v>0.38070799999999999</v>
      </c>
      <c r="EQ148">
        <v>0.46801700000000002</v>
      </c>
      <c r="ER148" t="s">
        <v>210</v>
      </c>
      <c r="ES148">
        <v>0.53252699999999997</v>
      </c>
      <c r="ET148">
        <v>0.52322400000000002</v>
      </c>
      <c r="EU148">
        <v>1.19533</v>
      </c>
      <c r="EV148">
        <v>0.41581400000000002</v>
      </c>
      <c r="EW148">
        <v>0.97943800000000003</v>
      </c>
      <c r="EX148">
        <v>0.456368</v>
      </c>
      <c r="EY148">
        <v>0.43817</v>
      </c>
      <c r="EZ148">
        <v>0.96770900000000004</v>
      </c>
      <c r="FA148">
        <v>0.37992199999999998</v>
      </c>
      <c r="FB148">
        <v>0.387988</v>
      </c>
      <c r="FC148">
        <v>0.46706799999999998</v>
      </c>
      <c r="FD148">
        <v>0.32923999999999998</v>
      </c>
      <c r="FE148">
        <v>0.45123099999999999</v>
      </c>
      <c r="FF148">
        <v>0.59279700000000002</v>
      </c>
      <c r="FG148">
        <v>0.35307300000000003</v>
      </c>
      <c r="FH148">
        <v>0.36752499999999999</v>
      </c>
      <c r="FI148">
        <v>0.514235</v>
      </c>
      <c r="FJ148">
        <v>0.45828600000000003</v>
      </c>
      <c r="FK148">
        <v>0.357738</v>
      </c>
      <c r="FL148">
        <v>0.47767900000000002</v>
      </c>
      <c r="FM148">
        <v>0.35357699999999997</v>
      </c>
      <c r="FN148">
        <v>0.46315299999999998</v>
      </c>
      <c r="FO148">
        <v>0.19525500000000001</v>
      </c>
      <c r="FP148">
        <v>0.22740199999999999</v>
      </c>
      <c r="FQ148">
        <v>0.25029099999999999</v>
      </c>
      <c r="FR148">
        <v>0.48504999999999998</v>
      </c>
      <c r="FS148">
        <v>0.38952300000000001</v>
      </c>
      <c r="FT148">
        <v>0.49351099999999998</v>
      </c>
      <c r="FU148">
        <v>0.511772</v>
      </c>
      <c r="FV148">
        <v>0.35127700000000001</v>
      </c>
      <c r="FW148">
        <v>0.45247799999999999</v>
      </c>
      <c r="FX148">
        <v>0.28437200000000001</v>
      </c>
      <c r="FY148">
        <v>0.57170299999999996</v>
      </c>
      <c r="FZ148">
        <v>0.26046000000000002</v>
      </c>
      <c r="GA148">
        <v>0.33654400000000001</v>
      </c>
      <c r="GB148">
        <v>0.24829000000000001</v>
      </c>
      <c r="GC148">
        <v>0.438029</v>
      </c>
      <c r="GD148">
        <v>0.47953099999999999</v>
      </c>
      <c r="GE148">
        <v>0.53371400000000002</v>
      </c>
      <c r="GF148">
        <v>1.01457</v>
      </c>
      <c r="GG148">
        <v>0.47625299999999998</v>
      </c>
      <c r="GH148">
        <v>1.0053700000000001</v>
      </c>
      <c r="GI148">
        <v>0.34575</v>
      </c>
      <c r="GJ148">
        <v>0.34575</v>
      </c>
      <c r="GK148">
        <v>0.99198600000000003</v>
      </c>
      <c r="GL148">
        <v>0.39293800000000001</v>
      </c>
      <c r="GM148">
        <v>1.0543</v>
      </c>
      <c r="GN148">
        <v>0.36622199999999999</v>
      </c>
      <c r="GO148">
        <v>0.18187400000000001</v>
      </c>
      <c r="GP148">
        <v>0.54607300000000003</v>
      </c>
      <c r="GQ148">
        <v>0.452343</v>
      </c>
      <c r="GR148">
        <v>0.41714600000000002</v>
      </c>
      <c r="GS148">
        <v>0.85788299999999995</v>
      </c>
      <c r="GT148">
        <v>0.30226999999999998</v>
      </c>
      <c r="GU148">
        <v>0.44180000000000003</v>
      </c>
      <c r="GV148">
        <v>0.56784800000000002</v>
      </c>
      <c r="GW148">
        <v>0.37520900000000001</v>
      </c>
      <c r="GX148">
        <v>0.40851500000000002</v>
      </c>
      <c r="GY148">
        <v>0.41299000000000002</v>
      </c>
      <c r="GZ148">
        <v>0.29397000000000001</v>
      </c>
    </row>
    <row r="149" spans="1:208" x14ac:dyDescent="0.25">
      <c r="A149" t="s">
        <v>148</v>
      </c>
      <c r="B149">
        <v>0.91668799999999995</v>
      </c>
      <c r="C149">
        <v>0.909833</v>
      </c>
      <c r="D149">
        <v>0.67992600000000003</v>
      </c>
      <c r="E149">
        <v>1.2723899999999999</v>
      </c>
      <c r="F149">
        <v>0.16178200000000001</v>
      </c>
      <c r="G149">
        <v>0.50890400000000002</v>
      </c>
      <c r="H149">
        <v>0.272951</v>
      </c>
      <c r="I149">
        <v>0.177733</v>
      </c>
      <c r="J149">
        <v>1.2401500000000001</v>
      </c>
      <c r="K149">
        <v>1.63832</v>
      </c>
      <c r="L149">
        <v>0.72300399999999998</v>
      </c>
      <c r="M149">
        <v>0.82492900000000002</v>
      </c>
      <c r="N149">
        <v>1.0125500000000001</v>
      </c>
      <c r="O149">
        <v>1.14198</v>
      </c>
      <c r="P149">
        <v>1.03565</v>
      </c>
      <c r="Q149">
        <v>0.51625699999999997</v>
      </c>
      <c r="R149">
        <v>0.22891</v>
      </c>
      <c r="S149">
        <v>0.18759999999999999</v>
      </c>
      <c r="T149">
        <v>0.24452299999999999</v>
      </c>
      <c r="U149">
        <v>2.3279399999999999</v>
      </c>
      <c r="V149">
        <v>0.383131</v>
      </c>
      <c r="W149">
        <v>8.3959199999999998E-2</v>
      </c>
      <c r="X149">
        <v>1.8346100000000001</v>
      </c>
      <c r="Y149">
        <v>0.86887700000000001</v>
      </c>
      <c r="Z149">
        <v>0.53002499999999997</v>
      </c>
      <c r="AA149">
        <v>0.53002499999999997</v>
      </c>
      <c r="AB149">
        <v>0.344385</v>
      </c>
      <c r="AC149">
        <v>0.284773</v>
      </c>
      <c r="AD149">
        <v>0.19737399999999999</v>
      </c>
      <c r="AE149">
        <v>0.44022699999999998</v>
      </c>
      <c r="AF149">
        <v>2.2126199999999998</v>
      </c>
      <c r="AG149">
        <v>0.49586000000000002</v>
      </c>
      <c r="AH149">
        <v>2.0639400000000001</v>
      </c>
      <c r="AI149">
        <v>2.0059300000000002</v>
      </c>
      <c r="AJ149">
        <v>0.71087599999999995</v>
      </c>
      <c r="AK149">
        <v>0.88047500000000001</v>
      </c>
      <c r="AL149">
        <v>0.33413199999999998</v>
      </c>
      <c r="AM149">
        <v>0.77578000000000003</v>
      </c>
      <c r="AN149">
        <v>0.87470899999999996</v>
      </c>
      <c r="AO149">
        <v>0.25235299999999999</v>
      </c>
      <c r="AP149">
        <v>0.91588899999999995</v>
      </c>
      <c r="AQ149">
        <v>0.29083100000000001</v>
      </c>
      <c r="AR149">
        <v>2.0163700000000002</v>
      </c>
      <c r="AS149">
        <v>3.0312000000000001</v>
      </c>
      <c r="AT149">
        <v>0.65343700000000005</v>
      </c>
      <c r="AU149">
        <v>4.1719400000000002</v>
      </c>
      <c r="AV149">
        <v>0.17855599999999999</v>
      </c>
      <c r="AW149">
        <v>1.58213</v>
      </c>
      <c r="AX149">
        <v>1.5105900000000001</v>
      </c>
      <c r="AY149">
        <v>0.54891299999999998</v>
      </c>
      <c r="AZ149">
        <v>0.13389100000000001</v>
      </c>
      <c r="BA149">
        <v>1.1734199999999999</v>
      </c>
      <c r="BB149">
        <v>2.4361700000000002</v>
      </c>
      <c r="BC149">
        <v>0.94958900000000002</v>
      </c>
      <c r="BD149">
        <v>1.0700700000000001</v>
      </c>
      <c r="BE149">
        <v>0.23377100000000001</v>
      </c>
      <c r="BF149">
        <v>0.82063299999999995</v>
      </c>
      <c r="BG149">
        <v>0.59626800000000002</v>
      </c>
      <c r="BH149">
        <v>0.416852</v>
      </c>
      <c r="BI149">
        <v>5.5372599999999998</v>
      </c>
      <c r="BJ149">
        <v>0.54491400000000001</v>
      </c>
      <c r="BK149">
        <v>0.51208100000000001</v>
      </c>
      <c r="BL149">
        <v>0.269289</v>
      </c>
      <c r="BM149">
        <v>1.0383599999999999</v>
      </c>
      <c r="BN149">
        <v>1.54532</v>
      </c>
      <c r="BO149">
        <v>3.9980099999999998</v>
      </c>
      <c r="BP149">
        <v>1.5199499999999999</v>
      </c>
      <c r="BQ149">
        <v>0.36508099999999999</v>
      </c>
      <c r="BR149">
        <v>0.52548700000000004</v>
      </c>
      <c r="BS149">
        <v>0.87387999999999999</v>
      </c>
      <c r="BT149">
        <v>0.91011799999999998</v>
      </c>
      <c r="BU149">
        <v>0.43488700000000002</v>
      </c>
      <c r="BV149">
        <v>2.2530999999999999</v>
      </c>
      <c r="BW149">
        <v>2.50292</v>
      </c>
      <c r="BX149">
        <v>3.18438</v>
      </c>
      <c r="BY149">
        <v>0.41542699999999999</v>
      </c>
      <c r="BZ149">
        <v>0.81266099999999997</v>
      </c>
      <c r="CA149">
        <v>0.330125</v>
      </c>
      <c r="CB149">
        <v>2.7528299999999999</v>
      </c>
      <c r="CC149">
        <v>1.9931300000000001</v>
      </c>
      <c r="CD149">
        <v>3.6559900000000001</v>
      </c>
      <c r="CE149">
        <v>0.720835</v>
      </c>
      <c r="CF149">
        <v>2.8397299999999999</v>
      </c>
      <c r="CG149">
        <v>0.99136000000000002</v>
      </c>
      <c r="CH149">
        <v>1.61042</v>
      </c>
      <c r="CI149">
        <v>0.44730799999999998</v>
      </c>
      <c r="CJ149">
        <v>1.1234299999999999</v>
      </c>
      <c r="CK149">
        <v>1.15249</v>
      </c>
      <c r="CL149">
        <v>0.75282199999999999</v>
      </c>
      <c r="CM149">
        <v>0.70552199999999998</v>
      </c>
      <c r="CN149">
        <v>0.84350999999999998</v>
      </c>
      <c r="CO149">
        <v>2.2282700000000002</v>
      </c>
      <c r="CP149">
        <v>0.68094900000000003</v>
      </c>
      <c r="CQ149">
        <v>1.2732699999999999</v>
      </c>
      <c r="CR149">
        <v>2.8801000000000001</v>
      </c>
      <c r="CS149">
        <v>0.31896400000000003</v>
      </c>
      <c r="CT149">
        <v>1.00393</v>
      </c>
      <c r="CU149">
        <v>1.8877200000000001</v>
      </c>
      <c r="CV149">
        <v>0.524621</v>
      </c>
      <c r="CW149">
        <v>0.72206400000000004</v>
      </c>
      <c r="CX149">
        <v>4.1210300000000002</v>
      </c>
      <c r="CY149">
        <v>0.234455</v>
      </c>
      <c r="CZ149">
        <v>1.39646</v>
      </c>
      <c r="DA149">
        <v>0.30057</v>
      </c>
      <c r="DB149">
        <v>0.90966999999999998</v>
      </c>
      <c r="DC149">
        <v>1.5210900000000001</v>
      </c>
      <c r="DD149">
        <v>0.318241</v>
      </c>
      <c r="DE149">
        <v>1.54914</v>
      </c>
      <c r="DF149">
        <v>0.62866500000000003</v>
      </c>
      <c r="DG149">
        <v>0.238982</v>
      </c>
      <c r="DH149">
        <v>0.69297500000000001</v>
      </c>
      <c r="DI149">
        <v>1.06427</v>
      </c>
      <c r="DJ149">
        <v>0.49889699999999998</v>
      </c>
      <c r="DK149">
        <v>0.39511800000000002</v>
      </c>
      <c r="DL149">
        <v>0.83415399999999995</v>
      </c>
      <c r="DM149">
        <v>1.5521</v>
      </c>
      <c r="DN149">
        <v>1.6705300000000001</v>
      </c>
      <c r="DO149">
        <v>0.78854800000000003</v>
      </c>
      <c r="DP149">
        <v>0.76167499999999999</v>
      </c>
      <c r="DQ149">
        <v>0.54913299999999998</v>
      </c>
      <c r="DR149">
        <v>1.0527299999999999</v>
      </c>
      <c r="DS149">
        <v>5.2002800000000002</v>
      </c>
      <c r="DT149">
        <v>0.33859899999999998</v>
      </c>
      <c r="DU149">
        <v>0.364093</v>
      </c>
      <c r="DV149">
        <v>1.0966199999999999</v>
      </c>
      <c r="DW149">
        <v>2.3782899999999998</v>
      </c>
      <c r="DX149">
        <v>2.0705399999999998</v>
      </c>
      <c r="DY149">
        <v>0.87290699999999999</v>
      </c>
      <c r="DZ149">
        <v>1.0208200000000001</v>
      </c>
      <c r="EA149">
        <v>1.47258</v>
      </c>
      <c r="EB149">
        <v>3.5416400000000001</v>
      </c>
      <c r="EC149">
        <v>0.92355900000000002</v>
      </c>
      <c r="ED149">
        <v>1.8534299999999999</v>
      </c>
      <c r="EE149">
        <v>0.211946</v>
      </c>
      <c r="EF149">
        <v>0.27139000000000002</v>
      </c>
      <c r="EG149">
        <v>0.86243300000000001</v>
      </c>
      <c r="EH149">
        <v>0.72414599999999996</v>
      </c>
      <c r="EI149">
        <v>0.78659000000000001</v>
      </c>
      <c r="EJ149">
        <v>0.76385199999999998</v>
      </c>
      <c r="EK149">
        <v>0.27369100000000002</v>
      </c>
      <c r="EL149">
        <v>0.67759199999999997</v>
      </c>
      <c r="EM149">
        <v>2.0909399999999998</v>
      </c>
      <c r="EN149">
        <v>0.65027999999999997</v>
      </c>
      <c r="EO149">
        <v>1.4027000000000001</v>
      </c>
      <c r="EP149">
        <v>0.61187199999999997</v>
      </c>
      <c r="EQ149">
        <v>1.9035299999999999</v>
      </c>
      <c r="ER149">
        <v>0.53252699999999997</v>
      </c>
      <c r="ES149" t="s">
        <v>210</v>
      </c>
      <c r="ET149">
        <v>2.34294</v>
      </c>
      <c r="EU149">
        <v>1.3021100000000001</v>
      </c>
      <c r="EV149">
        <v>1.0712699999999999</v>
      </c>
      <c r="EW149">
        <v>1.07572</v>
      </c>
      <c r="EX149">
        <v>0.60386899999999999</v>
      </c>
      <c r="EY149">
        <v>0.65055499999999999</v>
      </c>
      <c r="EZ149">
        <v>8.0148999999999998E-2</v>
      </c>
      <c r="FA149">
        <v>0.92167399999999999</v>
      </c>
      <c r="FB149">
        <v>1.0225900000000001</v>
      </c>
      <c r="FC149">
        <v>1.9199200000000001</v>
      </c>
      <c r="FD149">
        <v>0.85351399999999999</v>
      </c>
      <c r="FE149">
        <v>0.907586</v>
      </c>
      <c r="FF149">
        <v>0.78209300000000004</v>
      </c>
      <c r="FG149">
        <v>0.97652899999999998</v>
      </c>
      <c r="FH149">
        <v>1.4297200000000001</v>
      </c>
      <c r="FI149">
        <v>0.35833300000000001</v>
      </c>
      <c r="FJ149">
        <v>0.82693700000000003</v>
      </c>
      <c r="FK149">
        <v>0.76142900000000002</v>
      </c>
      <c r="FL149">
        <v>0.70599000000000001</v>
      </c>
      <c r="FM149">
        <v>1.0397000000000001</v>
      </c>
      <c r="FN149">
        <v>0.232853</v>
      </c>
      <c r="FO149">
        <v>0.96829900000000002</v>
      </c>
      <c r="FP149">
        <v>0.78367799999999999</v>
      </c>
      <c r="FQ149">
        <v>1.2506299999999999</v>
      </c>
      <c r="FR149">
        <v>0.90638600000000002</v>
      </c>
      <c r="FS149">
        <v>0.54132000000000002</v>
      </c>
      <c r="FT149">
        <v>0.61133099999999996</v>
      </c>
      <c r="FU149">
        <v>1.41659</v>
      </c>
      <c r="FV149">
        <v>0.63780199999999998</v>
      </c>
      <c r="FW149">
        <v>1.7017800000000001</v>
      </c>
      <c r="FX149">
        <v>0.79472399999999999</v>
      </c>
      <c r="FY149">
        <v>0.32913199999999998</v>
      </c>
      <c r="FZ149">
        <v>0.167606</v>
      </c>
      <c r="GA149">
        <v>1.17743</v>
      </c>
      <c r="GB149">
        <v>0.465194</v>
      </c>
      <c r="GC149">
        <v>0.43074099999999999</v>
      </c>
      <c r="GD149">
        <v>0.49921599999999999</v>
      </c>
      <c r="GE149">
        <v>0.63778299999999999</v>
      </c>
      <c r="GF149">
        <v>1.11256</v>
      </c>
      <c r="GG149">
        <v>1.4133599999999999</v>
      </c>
      <c r="GH149">
        <v>0.13900499999999999</v>
      </c>
      <c r="GI149">
        <v>0.84638800000000003</v>
      </c>
      <c r="GJ149">
        <v>0.84638800000000003</v>
      </c>
      <c r="GK149">
        <v>1.0888800000000001</v>
      </c>
      <c r="GL149">
        <v>0.64225900000000002</v>
      </c>
      <c r="GM149">
        <v>0.13121099999999999</v>
      </c>
      <c r="GN149">
        <v>0.73857300000000004</v>
      </c>
      <c r="GO149">
        <v>0.38723800000000003</v>
      </c>
      <c r="GP149">
        <v>0.27725300000000003</v>
      </c>
      <c r="GQ149">
        <v>0.385156</v>
      </c>
      <c r="GR149">
        <v>0.63703500000000002</v>
      </c>
      <c r="GS149">
        <v>1.1807099999999999</v>
      </c>
      <c r="GT149">
        <v>0.72519100000000003</v>
      </c>
      <c r="GU149">
        <v>0.96728499999999995</v>
      </c>
      <c r="GV149">
        <v>0.78826799999999997</v>
      </c>
      <c r="GW149">
        <v>1.35497</v>
      </c>
      <c r="GX149">
        <v>1.90001</v>
      </c>
      <c r="GY149">
        <v>0.60479499999999997</v>
      </c>
      <c r="GZ149">
        <v>0.21156700000000001</v>
      </c>
    </row>
    <row r="150" spans="1:208" x14ac:dyDescent="0.25">
      <c r="A150" t="s">
        <v>149</v>
      </c>
      <c r="B150">
        <v>1.07751</v>
      </c>
      <c r="C150">
        <v>1.5305899999999999</v>
      </c>
      <c r="D150">
        <v>0.96920799999999996</v>
      </c>
      <c r="E150">
        <v>0.45130599999999998</v>
      </c>
      <c r="F150">
        <v>0.55035800000000001</v>
      </c>
      <c r="G150">
        <v>0.487954</v>
      </c>
      <c r="H150">
        <v>0.63430900000000001</v>
      </c>
      <c r="I150">
        <v>0.49037700000000001</v>
      </c>
      <c r="J150">
        <v>2.8395000000000001</v>
      </c>
      <c r="K150">
        <v>0.98941900000000005</v>
      </c>
      <c r="L150">
        <v>1.0577000000000001</v>
      </c>
      <c r="M150">
        <v>0.53167299999999995</v>
      </c>
      <c r="N150">
        <v>1.06212</v>
      </c>
      <c r="O150">
        <v>0.99835399999999996</v>
      </c>
      <c r="P150">
        <v>0.86912699999999998</v>
      </c>
      <c r="Q150">
        <v>1.1738999999999999</v>
      </c>
      <c r="R150">
        <v>1.1621900000000001</v>
      </c>
      <c r="S150">
        <v>0.48610700000000001</v>
      </c>
      <c r="T150">
        <v>0.65651400000000004</v>
      </c>
      <c r="U150">
        <v>0.94203000000000003</v>
      </c>
      <c r="V150">
        <v>0.49435600000000002</v>
      </c>
      <c r="W150">
        <v>0.60361500000000001</v>
      </c>
      <c r="X150">
        <v>0.88980000000000004</v>
      </c>
      <c r="Y150">
        <v>0.54926600000000003</v>
      </c>
      <c r="Z150">
        <v>0.87032600000000004</v>
      </c>
      <c r="AA150">
        <v>0.87032600000000004</v>
      </c>
      <c r="AB150">
        <v>0.49653599999999998</v>
      </c>
      <c r="AC150">
        <v>0.60006400000000004</v>
      </c>
      <c r="AD150">
        <v>0.21643699999999999</v>
      </c>
      <c r="AE150">
        <v>0.42908800000000002</v>
      </c>
      <c r="AF150">
        <v>1.0787500000000001</v>
      </c>
      <c r="AG150">
        <v>0.48582799999999998</v>
      </c>
      <c r="AH150">
        <v>0.84334299999999995</v>
      </c>
      <c r="AI150">
        <v>0.81423299999999998</v>
      </c>
      <c r="AJ150">
        <v>1.47143</v>
      </c>
      <c r="AK150">
        <v>1.3682099999999999</v>
      </c>
      <c r="AL150">
        <v>0.467968</v>
      </c>
      <c r="AM150">
        <v>2.0487799999999998</v>
      </c>
      <c r="AN150">
        <v>0.89850699999999994</v>
      </c>
      <c r="AO150">
        <v>0.45958500000000002</v>
      </c>
      <c r="AP150">
        <v>0.51818699999999995</v>
      </c>
      <c r="AQ150">
        <v>0.49204500000000001</v>
      </c>
      <c r="AR150">
        <v>1.1048</v>
      </c>
      <c r="AS150">
        <v>0.84615300000000004</v>
      </c>
      <c r="AT150">
        <v>1.6400600000000001</v>
      </c>
      <c r="AU150">
        <v>0.79423500000000002</v>
      </c>
      <c r="AV150">
        <v>0.38531599999999999</v>
      </c>
      <c r="AW150">
        <v>2.4454699999999998</v>
      </c>
      <c r="AX150">
        <v>1.0135099999999999</v>
      </c>
      <c r="AY150">
        <v>1.81965</v>
      </c>
      <c r="AZ150">
        <v>0.60621400000000003</v>
      </c>
      <c r="BA150">
        <v>1.02024</v>
      </c>
      <c r="BB150">
        <v>1.2640800000000001</v>
      </c>
      <c r="BC150">
        <v>1.8441700000000001</v>
      </c>
      <c r="BD150">
        <v>0.52440399999999998</v>
      </c>
      <c r="BE150">
        <v>0.52689299999999994</v>
      </c>
      <c r="BF150">
        <v>1.76799</v>
      </c>
      <c r="BG150">
        <v>1.6765699999999999</v>
      </c>
      <c r="BH150">
        <v>0.90042299999999997</v>
      </c>
      <c r="BI150">
        <v>3.49715</v>
      </c>
      <c r="BJ150">
        <v>0.50040700000000005</v>
      </c>
      <c r="BK150">
        <v>1.84605</v>
      </c>
      <c r="BL150">
        <v>0.47661599999999998</v>
      </c>
      <c r="BM150">
        <v>2.2770100000000002</v>
      </c>
      <c r="BN150">
        <v>2.4871300000000001</v>
      </c>
      <c r="BO150">
        <v>2.3913700000000002</v>
      </c>
      <c r="BP150">
        <v>0.45494800000000002</v>
      </c>
      <c r="BQ150">
        <v>1.69876</v>
      </c>
      <c r="BR150">
        <v>0.51604499999999998</v>
      </c>
      <c r="BS150">
        <v>1.8735200000000001</v>
      </c>
      <c r="BT150">
        <v>0.36263699999999999</v>
      </c>
      <c r="BU150">
        <v>0.51602599999999998</v>
      </c>
      <c r="BV150">
        <v>1.1482300000000001</v>
      </c>
      <c r="BW150">
        <v>2.3521000000000001</v>
      </c>
      <c r="BX150">
        <v>0.93406400000000001</v>
      </c>
      <c r="BY150">
        <v>0.55420100000000005</v>
      </c>
      <c r="BZ150">
        <v>0.59497900000000004</v>
      </c>
      <c r="CA150">
        <v>0.46973700000000002</v>
      </c>
      <c r="CB150">
        <v>0.38031100000000001</v>
      </c>
      <c r="CC150">
        <v>0.80577900000000002</v>
      </c>
      <c r="CD150">
        <v>2.56887</v>
      </c>
      <c r="CE150">
        <v>1.3616900000000001</v>
      </c>
      <c r="CF150">
        <v>2.0636700000000001</v>
      </c>
      <c r="CG150">
        <v>2.1918299999999999</v>
      </c>
      <c r="CH150">
        <v>0.31806299999999998</v>
      </c>
      <c r="CI150">
        <v>0.81528599999999996</v>
      </c>
      <c r="CJ150">
        <v>0.85022600000000004</v>
      </c>
      <c r="CK150">
        <v>1.49213</v>
      </c>
      <c r="CL150">
        <v>1.8272200000000001</v>
      </c>
      <c r="CM150">
        <v>0.93305099999999996</v>
      </c>
      <c r="CN150">
        <v>0.96755999999999998</v>
      </c>
      <c r="CO150">
        <v>1.6557900000000001</v>
      </c>
      <c r="CP150">
        <v>0.42957000000000001</v>
      </c>
      <c r="CQ150">
        <v>2.4961199999999999</v>
      </c>
      <c r="CR150">
        <v>1.23542</v>
      </c>
      <c r="CS150">
        <v>0.51219599999999998</v>
      </c>
      <c r="CT150">
        <v>0.50701099999999999</v>
      </c>
      <c r="CU150">
        <v>1.1511899999999999</v>
      </c>
      <c r="CV150">
        <v>0.48261999999999999</v>
      </c>
      <c r="CW150">
        <v>1.9205099999999999</v>
      </c>
      <c r="CX150">
        <v>1.3573</v>
      </c>
      <c r="CY150">
        <v>0.40143099999999998</v>
      </c>
      <c r="CZ150">
        <v>2.38727</v>
      </c>
      <c r="DA150">
        <v>0.476742</v>
      </c>
      <c r="DB150">
        <v>1.2190300000000001</v>
      </c>
      <c r="DC150">
        <v>2.3935499999999998</v>
      </c>
      <c r="DD150">
        <v>0.47657699999999997</v>
      </c>
      <c r="DE150">
        <v>0.98509500000000005</v>
      </c>
      <c r="DF150">
        <v>1.63462</v>
      </c>
      <c r="DG150">
        <v>0.54624499999999998</v>
      </c>
      <c r="DH150">
        <v>0.99083100000000002</v>
      </c>
      <c r="DI150">
        <v>0.96680100000000002</v>
      </c>
      <c r="DJ150">
        <v>1.39415</v>
      </c>
      <c r="DK150">
        <v>1.24393</v>
      </c>
      <c r="DL150">
        <v>0.47633500000000001</v>
      </c>
      <c r="DM150">
        <v>2.9810599999999998</v>
      </c>
      <c r="DN150">
        <v>0.83909599999999995</v>
      </c>
      <c r="DO150">
        <v>2.03884</v>
      </c>
      <c r="DP150">
        <v>1.5918000000000001</v>
      </c>
      <c r="DQ150">
        <v>1.11957</v>
      </c>
      <c r="DR150">
        <v>0.92792600000000003</v>
      </c>
      <c r="DS150">
        <v>3.3703500000000002</v>
      </c>
      <c r="DT150">
        <v>0.51291600000000004</v>
      </c>
      <c r="DU150">
        <v>0.41753400000000002</v>
      </c>
      <c r="DV150">
        <v>0.99927600000000005</v>
      </c>
      <c r="DW150">
        <v>2.2720899999999999</v>
      </c>
      <c r="DX150">
        <v>0.26640999999999998</v>
      </c>
      <c r="DY150">
        <v>0.833592</v>
      </c>
      <c r="DZ150">
        <v>2.08785</v>
      </c>
      <c r="EA150">
        <v>2.0214799999999999</v>
      </c>
      <c r="EB150">
        <v>0.96837499999999999</v>
      </c>
      <c r="EC150">
        <v>0.71154300000000004</v>
      </c>
      <c r="ED150">
        <v>1.29745</v>
      </c>
      <c r="EE150">
        <v>0.19626299999999999</v>
      </c>
      <c r="EF150">
        <v>1.6114200000000001</v>
      </c>
      <c r="EG150">
        <v>1.2876099999999999</v>
      </c>
      <c r="EH150">
        <v>0.86996799999999996</v>
      </c>
      <c r="EI150">
        <v>0.61782499999999996</v>
      </c>
      <c r="EJ150">
        <v>1.2401599999999999</v>
      </c>
      <c r="EK150">
        <v>0.92600499999999997</v>
      </c>
      <c r="EL150">
        <v>1.6350199999999999</v>
      </c>
      <c r="EM150">
        <v>0.69948699999999997</v>
      </c>
      <c r="EN150">
        <v>2.1548699999999998</v>
      </c>
      <c r="EO150">
        <v>1.0448500000000001</v>
      </c>
      <c r="EP150">
        <v>1.0975900000000001</v>
      </c>
      <c r="EQ150">
        <v>0.661659</v>
      </c>
      <c r="ER150">
        <v>0.52322400000000002</v>
      </c>
      <c r="ES150">
        <v>0.85101700000000002</v>
      </c>
      <c r="ET150" t="s">
        <v>210</v>
      </c>
      <c r="EU150">
        <v>0.44171899999999997</v>
      </c>
      <c r="EV150">
        <v>1.6456200000000001</v>
      </c>
      <c r="EW150">
        <v>0.393623</v>
      </c>
      <c r="EX150">
        <v>0.65420699999999998</v>
      </c>
      <c r="EY150">
        <v>0.61823099999999998</v>
      </c>
      <c r="EZ150">
        <v>0.28378700000000001</v>
      </c>
      <c r="FA150">
        <v>2.2706200000000001</v>
      </c>
      <c r="FB150">
        <v>1.96835</v>
      </c>
      <c r="FC150">
        <v>0.79471499999999995</v>
      </c>
      <c r="FD150">
        <v>1.46441</v>
      </c>
      <c r="FE150">
        <v>1.48421</v>
      </c>
      <c r="FF150">
        <v>0.72972599999999999</v>
      </c>
      <c r="FG150">
        <v>1.0473699999999999</v>
      </c>
      <c r="FH150">
        <v>1.01756</v>
      </c>
      <c r="FI150">
        <v>1.9559800000000001</v>
      </c>
      <c r="FJ150">
        <v>1.4584299999999999</v>
      </c>
      <c r="FK150">
        <v>0.93060699999999996</v>
      </c>
      <c r="FL150">
        <v>1.09927</v>
      </c>
      <c r="FM150">
        <v>2.5285000000000002</v>
      </c>
      <c r="FN150">
        <v>0.92521799999999998</v>
      </c>
      <c r="FO150">
        <v>1.7041299999999999</v>
      </c>
      <c r="FP150">
        <v>1.8985300000000001</v>
      </c>
      <c r="FQ150">
        <v>2.6288299999999998</v>
      </c>
      <c r="FR150">
        <v>1.69919</v>
      </c>
      <c r="FS150">
        <v>1.7693000000000001</v>
      </c>
      <c r="FT150">
        <v>2.0100099999999999</v>
      </c>
      <c r="FU150">
        <v>1.10792</v>
      </c>
      <c r="FV150">
        <v>1.13079</v>
      </c>
      <c r="FW150">
        <v>0.69273099999999999</v>
      </c>
      <c r="FX150">
        <v>0.943075</v>
      </c>
      <c r="FY150">
        <v>0.80161099999999996</v>
      </c>
      <c r="FZ150">
        <v>0.60460999999999998</v>
      </c>
      <c r="GA150">
        <v>2.2576800000000001</v>
      </c>
      <c r="GB150">
        <v>0.65549500000000005</v>
      </c>
      <c r="GC150">
        <v>0.77056899999999995</v>
      </c>
      <c r="GD150">
        <v>1.4161699999999999</v>
      </c>
      <c r="GE150">
        <v>1.33487</v>
      </c>
      <c r="GF150">
        <v>0.41896800000000001</v>
      </c>
      <c r="GG150">
        <v>0.68036200000000002</v>
      </c>
      <c r="GH150">
        <v>0.28777999999999998</v>
      </c>
      <c r="GI150">
        <v>1.9909300000000001</v>
      </c>
      <c r="GJ150">
        <v>1.9909300000000001</v>
      </c>
      <c r="GK150">
        <v>0.42385600000000001</v>
      </c>
      <c r="GL150">
        <v>0.74755899999999997</v>
      </c>
      <c r="GM150">
        <v>0.28586600000000001</v>
      </c>
      <c r="GN150">
        <v>2.0486599999999999</v>
      </c>
      <c r="GO150">
        <v>0.63433099999999998</v>
      </c>
      <c r="GP150">
        <v>0.47920200000000002</v>
      </c>
      <c r="GQ150">
        <v>1.36391</v>
      </c>
      <c r="GR150">
        <v>1.7869299999999999</v>
      </c>
      <c r="GS150">
        <v>0.52214700000000003</v>
      </c>
      <c r="GT150">
        <v>1.5331600000000001</v>
      </c>
      <c r="GU150">
        <v>1.46631</v>
      </c>
      <c r="GV150">
        <v>0.55784900000000004</v>
      </c>
      <c r="GW150">
        <v>1.00935</v>
      </c>
      <c r="GX150">
        <v>0.95736399999999999</v>
      </c>
      <c r="GY150">
        <v>1.6124099999999999</v>
      </c>
      <c r="GZ150">
        <v>0.486931</v>
      </c>
    </row>
    <row r="151" spans="1:208" x14ac:dyDescent="0.25">
      <c r="A151" t="s">
        <v>150</v>
      </c>
      <c r="B151">
        <v>0.53827999999999998</v>
      </c>
      <c r="C151">
        <v>0.40329300000000001</v>
      </c>
      <c r="D151">
        <v>0.54719399999999996</v>
      </c>
      <c r="E151">
        <v>0.279748</v>
      </c>
      <c r="F151">
        <v>0.52512000000000003</v>
      </c>
      <c r="G151">
        <v>0.344557</v>
      </c>
      <c r="H151">
        <v>0.65061899999999995</v>
      </c>
      <c r="I151">
        <v>0.51144599999999996</v>
      </c>
      <c r="J151">
        <v>0.78152699999999997</v>
      </c>
      <c r="K151">
        <v>0.22059200000000001</v>
      </c>
      <c r="L151">
        <v>0.83825099999999997</v>
      </c>
      <c r="M151">
        <v>0.40051999999999999</v>
      </c>
      <c r="N151">
        <v>0.43889099999999998</v>
      </c>
      <c r="O151">
        <v>0.48741499999999999</v>
      </c>
      <c r="P151">
        <v>0.52155600000000002</v>
      </c>
      <c r="Q151">
        <v>0.71685100000000002</v>
      </c>
      <c r="R151">
        <v>1.1509799999999999</v>
      </c>
      <c r="S151">
        <v>0.50687800000000005</v>
      </c>
      <c r="T151">
        <v>0.67183400000000004</v>
      </c>
      <c r="U151">
        <v>0.40267700000000001</v>
      </c>
      <c r="V151">
        <v>0.39891500000000002</v>
      </c>
      <c r="W151">
        <v>0.56880200000000003</v>
      </c>
      <c r="X151">
        <v>0.31700099999999998</v>
      </c>
      <c r="Y151">
        <v>0.40833700000000001</v>
      </c>
      <c r="Z151">
        <v>0.490035</v>
      </c>
      <c r="AA151">
        <v>0.490035</v>
      </c>
      <c r="AB151">
        <v>0.36230499999999999</v>
      </c>
      <c r="AC151">
        <v>1.9974499999999999</v>
      </c>
      <c r="AD151">
        <v>1.9766600000000001</v>
      </c>
      <c r="AE151">
        <v>0.45455099999999998</v>
      </c>
      <c r="AF151">
        <v>0.469725</v>
      </c>
      <c r="AG151">
        <v>0.50875999999999999</v>
      </c>
      <c r="AH151">
        <v>0.26250899999999999</v>
      </c>
      <c r="AI151">
        <v>0.247557</v>
      </c>
      <c r="AJ151">
        <v>0.72711999999999999</v>
      </c>
      <c r="AK151">
        <v>0.36972899999999997</v>
      </c>
      <c r="AL151">
        <v>0.35116999999999998</v>
      </c>
      <c r="AM151">
        <v>0.43944699999999998</v>
      </c>
      <c r="AN151">
        <v>0.89539000000000002</v>
      </c>
      <c r="AO151">
        <v>0.29949700000000001</v>
      </c>
      <c r="AP151">
        <v>0.36753999999999998</v>
      </c>
      <c r="AQ151">
        <v>0.34157300000000002</v>
      </c>
      <c r="AR151">
        <v>0.45625399999999999</v>
      </c>
      <c r="AS151">
        <v>0.29173500000000002</v>
      </c>
      <c r="AT151">
        <v>0.42463299999999998</v>
      </c>
      <c r="AU151">
        <v>0.41325000000000001</v>
      </c>
      <c r="AV151">
        <v>0.22211800000000001</v>
      </c>
      <c r="AW151">
        <v>0.63427299999999998</v>
      </c>
      <c r="AX151">
        <v>0.46748400000000001</v>
      </c>
      <c r="AY151">
        <v>0.58859899999999998</v>
      </c>
      <c r="AZ151">
        <v>0.62377700000000003</v>
      </c>
      <c r="BA151">
        <v>0.53037599999999996</v>
      </c>
      <c r="BB151">
        <v>0.32948</v>
      </c>
      <c r="BC151">
        <v>0.19251199999999999</v>
      </c>
      <c r="BD151">
        <v>0.33990999999999999</v>
      </c>
      <c r="BE151">
        <v>0.52302899999999997</v>
      </c>
      <c r="BF151">
        <v>0.27961399999999997</v>
      </c>
      <c r="BG151">
        <v>0.30067500000000003</v>
      </c>
      <c r="BH151">
        <v>0.46605600000000003</v>
      </c>
      <c r="BI151">
        <v>0.64903999999999995</v>
      </c>
      <c r="BJ151">
        <v>0.34420099999999998</v>
      </c>
      <c r="BK151">
        <v>2.47811</v>
      </c>
      <c r="BL151">
        <v>2.00563</v>
      </c>
      <c r="BM151">
        <v>0.29491499999999998</v>
      </c>
      <c r="BN151">
        <v>0.44507600000000003</v>
      </c>
      <c r="BO151">
        <v>0.45023299999999999</v>
      </c>
      <c r="BP151">
        <v>0.71952700000000003</v>
      </c>
      <c r="BQ151">
        <v>0.51313900000000001</v>
      </c>
      <c r="BR151">
        <v>0.53762900000000002</v>
      </c>
      <c r="BS151">
        <v>0.332399</v>
      </c>
      <c r="BT151">
        <v>0.17127700000000001</v>
      </c>
      <c r="BU151">
        <v>0.53761099999999995</v>
      </c>
      <c r="BV151">
        <v>0.84881200000000001</v>
      </c>
      <c r="BW151">
        <v>0.45277499999999998</v>
      </c>
      <c r="BX151">
        <v>0.48338599999999998</v>
      </c>
      <c r="BY151">
        <v>0.57408300000000001</v>
      </c>
      <c r="BZ151">
        <v>0.48155500000000001</v>
      </c>
      <c r="CA151">
        <v>0.35208400000000001</v>
      </c>
      <c r="CB151">
        <v>0.567523</v>
      </c>
      <c r="CC151">
        <v>0.35371999999999998</v>
      </c>
      <c r="CD151">
        <v>0.71935899999999997</v>
      </c>
      <c r="CE151">
        <v>0.46832400000000002</v>
      </c>
      <c r="CF151">
        <v>0.72094000000000003</v>
      </c>
      <c r="CG151">
        <v>0.48834699999999998</v>
      </c>
      <c r="CH151">
        <v>0.46418199999999998</v>
      </c>
      <c r="CI151">
        <v>0.190777</v>
      </c>
      <c r="CJ151">
        <v>0.49486599999999997</v>
      </c>
      <c r="CK151">
        <v>0.42753200000000002</v>
      </c>
      <c r="CL151">
        <v>0.54878800000000005</v>
      </c>
      <c r="CM151">
        <v>0.280474</v>
      </c>
      <c r="CN151">
        <v>0.54866400000000004</v>
      </c>
      <c r="CO151">
        <v>0.62690100000000004</v>
      </c>
      <c r="CP151">
        <v>0.29252600000000001</v>
      </c>
      <c r="CQ151">
        <v>0.47711999999999999</v>
      </c>
      <c r="CR151">
        <v>0.54066199999999998</v>
      </c>
      <c r="CS151">
        <v>0.36769400000000002</v>
      </c>
      <c r="CT151">
        <v>0.35287000000000002</v>
      </c>
      <c r="CU151">
        <v>0.63732999999999995</v>
      </c>
      <c r="CV151">
        <v>0.33772999999999997</v>
      </c>
      <c r="CW151">
        <v>0.46153</v>
      </c>
      <c r="CX151">
        <v>0.42550700000000002</v>
      </c>
      <c r="CY151">
        <v>0.25404300000000002</v>
      </c>
      <c r="CZ151">
        <v>0.600912</v>
      </c>
      <c r="DA151">
        <v>0.50007999999999997</v>
      </c>
      <c r="DB151">
        <v>0.92940800000000001</v>
      </c>
      <c r="DC151">
        <v>0.22886999999999999</v>
      </c>
      <c r="DD151">
        <v>0.33568599999999998</v>
      </c>
      <c r="DE151">
        <v>0.47950300000000001</v>
      </c>
      <c r="DF151">
        <v>0.41892299999999999</v>
      </c>
      <c r="DG151">
        <v>0.56648200000000004</v>
      </c>
      <c r="DH151">
        <v>0.59500200000000003</v>
      </c>
      <c r="DI151">
        <v>0.54755900000000002</v>
      </c>
      <c r="DJ151">
        <v>0.335229</v>
      </c>
      <c r="DK151">
        <v>0.45319399999999999</v>
      </c>
      <c r="DL151">
        <v>0.31260199999999999</v>
      </c>
      <c r="DM151">
        <v>0.81769199999999997</v>
      </c>
      <c r="DN151">
        <v>0.24775800000000001</v>
      </c>
      <c r="DO151">
        <v>0.648868</v>
      </c>
      <c r="DP151">
        <v>0.22853200000000001</v>
      </c>
      <c r="DQ151">
        <v>0.56093000000000004</v>
      </c>
      <c r="DR151">
        <v>0.268011</v>
      </c>
      <c r="DS151">
        <v>0.637158</v>
      </c>
      <c r="DT151">
        <v>0.36862600000000001</v>
      </c>
      <c r="DU151">
        <v>0.40746100000000002</v>
      </c>
      <c r="DV151">
        <v>0.581426</v>
      </c>
      <c r="DW151">
        <v>0.32390099999999999</v>
      </c>
      <c r="DX151">
        <v>0.67571700000000001</v>
      </c>
      <c r="DY151">
        <v>0.875448</v>
      </c>
      <c r="DZ151">
        <v>0.26167899999999999</v>
      </c>
      <c r="EA151">
        <v>0.28733300000000001</v>
      </c>
      <c r="EB151">
        <v>0.56420899999999996</v>
      </c>
      <c r="EC151">
        <v>0.50194799999999995</v>
      </c>
      <c r="ED151">
        <v>1.11016</v>
      </c>
      <c r="EE151">
        <v>0.23211000000000001</v>
      </c>
      <c r="EF151">
        <v>0.92315199999999997</v>
      </c>
      <c r="EG151">
        <v>0.29726999999999998</v>
      </c>
      <c r="EH151">
        <v>0.65573400000000004</v>
      </c>
      <c r="EI151">
        <v>0.43180200000000002</v>
      </c>
      <c r="EJ151">
        <v>0.24116299999999999</v>
      </c>
      <c r="EK151">
        <v>1.3918999999999999</v>
      </c>
      <c r="EL151">
        <v>0.56364099999999995</v>
      </c>
      <c r="EM151">
        <v>0.42882700000000001</v>
      </c>
      <c r="EN151">
        <v>0.52164999999999995</v>
      </c>
      <c r="EO151">
        <v>0.45227699999999998</v>
      </c>
      <c r="EP151">
        <v>0.38129200000000002</v>
      </c>
      <c r="EQ151">
        <v>0.57030400000000003</v>
      </c>
      <c r="ER151">
        <v>0.54448799999999997</v>
      </c>
      <c r="ES151">
        <v>1.3021100000000001</v>
      </c>
      <c r="ET151">
        <v>0.44171899999999997</v>
      </c>
      <c r="EU151" t="s">
        <v>210</v>
      </c>
      <c r="EV151">
        <v>0.40446900000000002</v>
      </c>
      <c r="EW151">
        <v>0.20402899999999999</v>
      </c>
      <c r="EX151">
        <v>0.45389200000000002</v>
      </c>
      <c r="EY151">
        <v>0.49617699999999998</v>
      </c>
      <c r="EZ151">
        <v>0.159969</v>
      </c>
      <c r="FA151">
        <v>0.85524100000000003</v>
      </c>
      <c r="FB151">
        <v>0.333789</v>
      </c>
      <c r="FC151">
        <v>0.34458899999999998</v>
      </c>
      <c r="FD151">
        <v>0.36946499999999999</v>
      </c>
      <c r="FE151">
        <v>0.54117499999999996</v>
      </c>
      <c r="FF151">
        <v>0.22970199999999999</v>
      </c>
      <c r="FG151">
        <v>0.63587199999999999</v>
      </c>
      <c r="FH151">
        <v>0.37557400000000002</v>
      </c>
      <c r="FI151">
        <v>0.225546</v>
      </c>
      <c r="FJ151">
        <v>0.34332600000000002</v>
      </c>
      <c r="FK151">
        <v>0.61097000000000001</v>
      </c>
      <c r="FL151">
        <v>0.25731999999999999</v>
      </c>
      <c r="FM151">
        <v>0.55979900000000005</v>
      </c>
      <c r="FN151">
        <v>1.47176</v>
      </c>
      <c r="FO151">
        <v>0.53585499999999997</v>
      </c>
      <c r="FP151">
        <v>0.36494300000000002</v>
      </c>
      <c r="FQ151">
        <v>0.96054600000000001</v>
      </c>
      <c r="FR151">
        <v>0.303726</v>
      </c>
      <c r="FS151">
        <v>0.29335299999999997</v>
      </c>
      <c r="FT151">
        <v>0.50149299999999997</v>
      </c>
      <c r="FU151">
        <v>0.361344</v>
      </c>
      <c r="FV151">
        <v>0.40578599999999998</v>
      </c>
      <c r="FW151">
        <v>0.48947800000000002</v>
      </c>
      <c r="FX151">
        <v>0.60932600000000003</v>
      </c>
      <c r="FY151">
        <v>1.46265</v>
      </c>
      <c r="FZ151">
        <v>0.50266100000000002</v>
      </c>
      <c r="GA151">
        <v>0.76734999999999998</v>
      </c>
      <c r="GB151">
        <v>0.55901800000000001</v>
      </c>
      <c r="GC151">
        <v>0.56166499999999997</v>
      </c>
      <c r="GD151">
        <v>0.68037300000000001</v>
      </c>
      <c r="GE151">
        <v>0.39844400000000002</v>
      </c>
      <c r="GF151">
        <v>0.233402</v>
      </c>
      <c r="GG151">
        <v>0.40891300000000003</v>
      </c>
      <c r="GH151">
        <v>2.03077</v>
      </c>
      <c r="GI151">
        <v>0.61932600000000004</v>
      </c>
      <c r="GJ151">
        <v>0.61932600000000004</v>
      </c>
      <c r="GK151">
        <v>0.24371499999999999</v>
      </c>
      <c r="GL151">
        <v>0.36303600000000003</v>
      </c>
      <c r="GM151">
        <v>2.0400999999999998</v>
      </c>
      <c r="GN151">
        <v>0.632274</v>
      </c>
      <c r="GO151">
        <v>0.53192700000000004</v>
      </c>
      <c r="GP151">
        <v>1.9707399999999999</v>
      </c>
      <c r="GQ151">
        <v>0.410358</v>
      </c>
      <c r="GR151">
        <v>0.42233500000000002</v>
      </c>
      <c r="GS151">
        <v>0.466007</v>
      </c>
      <c r="GT151">
        <v>0.303006</v>
      </c>
      <c r="GU151">
        <v>0.61516199999999999</v>
      </c>
      <c r="GV151">
        <v>0.29574499999999998</v>
      </c>
      <c r="GW151">
        <v>0.39966200000000002</v>
      </c>
      <c r="GX151">
        <v>0.300927</v>
      </c>
      <c r="GY151">
        <v>0.39961600000000003</v>
      </c>
      <c r="GZ151">
        <v>0.50981399999999999</v>
      </c>
    </row>
    <row r="152" spans="1:208" x14ac:dyDescent="0.25">
      <c r="A152" t="s">
        <v>151</v>
      </c>
      <c r="B152">
        <v>0.90563700000000003</v>
      </c>
      <c r="C152">
        <v>1.0651299999999999</v>
      </c>
      <c r="D152">
        <v>0.38441900000000001</v>
      </c>
      <c r="E152">
        <v>0.28683199999999998</v>
      </c>
      <c r="F152">
        <v>0.36395</v>
      </c>
      <c r="G152">
        <v>0.40975800000000001</v>
      </c>
      <c r="H152">
        <v>0.53204200000000001</v>
      </c>
      <c r="I152">
        <v>0.34563500000000003</v>
      </c>
      <c r="J152">
        <v>0.27299200000000001</v>
      </c>
      <c r="K152">
        <v>0.80218199999999995</v>
      </c>
      <c r="L152">
        <v>0.53005999999999998</v>
      </c>
      <c r="M152">
        <v>0.59118899999999996</v>
      </c>
      <c r="N152">
        <v>0.74694000000000005</v>
      </c>
      <c r="O152">
        <v>0.40506399999999998</v>
      </c>
      <c r="P152">
        <v>0.632436</v>
      </c>
      <c r="Q152">
        <v>0.41723199999999999</v>
      </c>
      <c r="R152">
        <v>0.76227800000000001</v>
      </c>
      <c r="S152">
        <v>0.33951599999999998</v>
      </c>
      <c r="T152">
        <v>0.56045699999999998</v>
      </c>
      <c r="U152">
        <v>0.58716000000000002</v>
      </c>
      <c r="V152">
        <v>0.194912</v>
      </c>
      <c r="W152">
        <v>0.29565399999999997</v>
      </c>
      <c r="X152">
        <v>0.65117499999999995</v>
      </c>
      <c r="Y152">
        <v>0.22297900000000001</v>
      </c>
      <c r="Z152">
        <v>0.81771000000000005</v>
      </c>
      <c r="AA152">
        <v>0.81771000000000005</v>
      </c>
      <c r="AB152">
        <v>0.16460900000000001</v>
      </c>
      <c r="AC152">
        <v>0.26351799999999997</v>
      </c>
      <c r="AD152">
        <v>0.98388399999999998</v>
      </c>
      <c r="AE152">
        <v>0.47988799999999998</v>
      </c>
      <c r="AF152">
        <v>0.36971799999999999</v>
      </c>
      <c r="AG152">
        <v>0.63555799999999996</v>
      </c>
      <c r="AH152">
        <v>0.49299900000000002</v>
      </c>
      <c r="AI152">
        <v>0.52217100000000005</v>
      </c>
      <c r="AJ152">
        <v>1.4716800000000001</v>
      </c>
      <c r="AK152">
        <v>0.70724200000000004</v>
      </c>
      <c r="AL152">
        <v>0.23069200000000001</v>
      </c>
      <c r="AM152">
        <v>3.15821</v>
      </c>
      <c r="AN152">
        <v>1.10833</v>
      </c>
      <c r="AO152">
        <v>0.25008200000000003</v>
      </c>
      <c r="AP152">
        <v>0.169185</v>
      </c>
      <c r="AQ152">
        <v>0.17499600000000001</v>
      </c>
      <c r="AR152">
        <v>0.37273699999999999</v>
      </c>
      <c r="AS152">
        <v>0.64342100000000002</v>
      </c>
      <c r="AT152">
        <v>0.76329400000000003</v>
      </c>
      <c r="AU152">
        <v>0.58910899999999999</v>
      </c>
      <c r="AV152">
        <v>0.42188100000000001</v>
      </c>
      <c r="AW152">
        <v>5.0787800000000001</v>
      </c>
      <c r="AX152">
        <v>0.37321900000000002</v>
      </c>
      <c r="AY152">
        <v>1.30094</v>
      </c>
      <c r="AZ152">
        <v>0.48060000000000003</v>
      </c>
      <c r="BA152">
        <v>0.41671799999999998</v>
      </c>
      <c r="BB152">
        <v>0.95383300000000004</v>
      </c>
      <c r="BC152">
        <v>0.82865599999999995</v>
      </c>
      <c r="BD152">
        <v>0.81670500000000001</v>
      </c>
      <c r="BE152">
        <v>0.361149</v>
      </c>
      <c r="BF152">
        <v>1.20852</v>
      </c>
      <c r="BG152">
        <v>0.65942599999999996</v>
      </c>
      <c r="BH152">
        <v>0.79535199999999995</v>
      </c>
      <c r="BI152">
        <v>2.5651700000000002</v>
      </c>
      <c r="BJ152">
        <v>0.27501399999999998</v>
      </c>
      <c r="BK152">
        <v>1.3617900000000001</v>
      </c>
      <c r="BL152">
        <v>0.32219300000000001</v>
      </c>
      <c r="BM152">
        <v>1.0141500000000001</v>
      </c>
      <c r="BN152">
        <v>0.74447200000000002</v>
      </c>
      <c r="BO152">
        <v>1.92862</v>
      </c>
      <c r="BP152">
        <v>0.52421499999999999</v>
      </c>
      <c r="BQ152">
        <v>1.41066</v>
      </c>
      <c r="BR152">
        <v>0.55305499999999996</v>
      </c>
      <c r="BS152">
        <v>0.75047699999999995</v>
      </c>
      <c r="BT152">
        <v>0.43417699999999998</v>
      </c>
      <c r="BU152">
        <v>0.43625399999999998</v>
      </c>
      <c r="BV152">
        <v>1.1361000000000001</v>
      </c>
      <c r="BW152">
        <v>0.91504600000000003</v>
      </c>
      <c r="BX152">
        <v>0.60733400000000004</v>
      </c>
      <c r="BY152">
        <v>0.429531</v>
      </c>
      <c r="BZ152">
        <v>0.646451</v>
      </c>
      <c r="CA152">
        <v>0.2266</v>
      </c>
      <c r="CB152">
        <v>1.5521499999999999</v>
      </c>
      <c r="CC152">
        <v>0.838951</v>
      </c>
      <c r="CD152">
        <v>2.6796700000000002</v>
      </c>
      <c r="CE152">
        <v>0.73496300000000003</v>
      </c>
      <c r="CF152">
        <v>2.1457999999999999</v>
      </c>
      <c r="CG152">
        <v>1.03545</v>
      </c>
      <c r="CH152">
        <v>0.48621999999999999</v>
      </c>
      <c r="CI152">
        <v>0.51476599999999995</v>
      </c>
      <c r="CJ152">
        <v>1.3005599999999999</v>
      </c>
      <c r="CK152">
        <v>0.77636099999999997</v>
      </c>
      <c r="CL152">
        <v>0.81660999999999995</v>
      </c>
      <c r="CM152">
        <v>0.86675800000000003</v>
      </c>
      <c r="CN152">
        <v>4.3928799999999999</v>
      </c>
      <c r="CO152">
        <v>1.10416</v>
      </c>
      <c r="CP152">
        <v>0.50206200000000001</v>
      </c>
      <c r="CQ152">
        <v>0.553234</v>
      </c>
      <c r="CR152">
        <v>0.58628400000000003</v>
      </c>
      <c r="CS152">
        <v>0.19208700000000001</v>
      </c>
      <c r="CT152">
        <v>0.23592399999999999</v>
      </c>
      <c r="CU152">
        <v>0.21387400000000001</v>
      </c>
      <c r="CV152">
        <v>0.22085399999999999</v>
      </c>
      <c r="CW152">
        <v>0.91157299999999997</v>
      </c>
      <c r="CX152">
        <v>1.14012</v>
      </c>
      <c r="CY152">
        <v>0.38460299999999997</v>
      </c>
      <c r="CZ152">
        <v>6.4902699999999998</v>
      </c>
      <c r="DA152">
        <v>0.33041100000000001</v>
      </c>
      <c r="DB152">
        <v>0.233267</v>
      </c>
      <c r="DC152">
        <v>0.66079299999999996</v>
      </c>
      <c r="DD152">
        <v>0.21077699999999999</v>
      </c>
      <c r="DE152">
        <v>0.36322700000000002</v>
      </c>
      <c r="DF152">
        <v>1.3468800000000001</v>
      </c>
      <c r="DG152">
        <v>0.41935</v>
      </c>
      <c r="DH152">
        <v>0.334399</v>
      </c>
      <c r="DI152">
        <v>0.631054</v>
      </c>
      <c r="DJ152">
        <v>1.4316199999999999</v>
      </c>
      <c r="DK152">
        <v>1.4438299999999999</v>
      </c>
      <c r="DL152">
        <v>0.22669600000000001</v>
      </c>
      <c r="DM152">
        <v>0.91444800000000004</v>
      </c>
      <c r="DN152">
        <v>0.75316700000000003</v>
      </c>
      <c r="DO152">
        <v>0.97741299999999998</v>
      </c>
      <c r="DP152">
        <v>1.37934</v>
      </c>
      <c r="DQ152">
        <v>0.51287899999999997</v>
      </c>
      <c r="DR152">
        <v>0.60051500000000002</v>
      </c>
      <c r="DS152">
        <v>2.52406</v>
      </c>
      <c r="DT152">
        <v>0.215059</v>
      </c>
      <c r="DU152">
        <v>0.34735500000000002</v>
      </c>
      <c r="DV152">
        <v>0.509598</v>
      </c>
      <c r="DW152">
        <v>0.93561000000000005</v>
      </c>
      <c r="DX152">
        <v>0.30034</v>
      </c>
      <c r="DY152">
        <v>1.4320299999999999</v>
      </c>
      <c r="DZ152">
        <v>0.93888000000000005</v>
      </c>
      <c r="EA152">
        <v>0.87377000000000005</v>
      </c>
      <c r="EB152">
        <v>0.91753600000000002</v>
      </c>
      <c r="EC152">
        <v>0.99695</v>
      </c>
      <c r="ED152">
        <v>0.36406899999999998</v>
      </c>
      <c r="EE152">
        <v>0.47634399999999999</v>
      </c>
      <c r="EF152">
        <v>2.8599700000000001</v>
      </c>
      <c r="EG152">
        <v>1.9233899999999999</v>
      </c>
      <c r="EH152">
        <v>1.7540800000000001</v>
      </c>
      <c r="EI152">
        <v>2.10318</v>
      </c>
      <c r="EJ152">
        <v>2.8226200000000001</v>
      </c>
      <c r="EK152">
        <v>0.91214700000000004</v>
      </c>
      <c r="EL152">
        <v>0.80032800000000004</v>
      </c>
      <c r="EM152">
        <v>0.81056300000000003</v>
      </c>
      <c r="EN152">
        <v>0.54633799999999999</v>
      </c>
      <c r="EO152">
        <v>0.45445200000000002</v>
      </c>
      <c r="EP152">
        <v>2.0562800000000001</v>
      </c>
      <c r="EQ152">
        <v>1.5620799999999999</v>
      </c>
      <c r="ER152">
        <v>0.41581400000000002</v>
      </c>
      <c r="ES152">
        <v>1.0712699999999999</v>
      </c>
      <c r="ET152">
        <v>1.6456200000000001</v>
      </c>
      <c r="EU152">
        <v>0.40446900000000002</v>
      </c>
      <c r="EV152" t="s">
        <v>210</v>
      </c>
      <c r="EW152">
        <v>0.38512200000000002</v>
      </c>
      <c r="EX152">
        <v>2.2650399999999999</v>
      </c>
      <c r="EY152">
        <v>2.5445700000000002</v>
      </c>
      <c r="EZ152">
        <v>0.388766</v>
      </c>
      <c r="FA152">
        <v>0.62084700000000004</v>
      </c>
      <c r="FB152">
        <v>0.97414900000000004</v>
      </c>
      <c r="FC152">
        <v>1.2538199999999999</v>
      </c>
      <c r="FD152">
        <v>1.60066</v>
      </c>
      <c r="FE152">
        <v>1.60009</v>
      </c>
      <c r="FF152">
        <v>2.6669800000000001</v>
      </c>
      <c r="FG152">
        <v>1.4543900000000001</v>
      </c>
      <c r="FH152">
        <v>0.47143299999999999</v>
      </c>
      <c r="FI152">
        <v>2.2694999999999999</v>
      </c>
      <c r="FJ152">
        <v>2.5893999999999999</v>
      </c>
      <c r="FK152">
        <v>1.33761</v>
      </c>
      <c r="FL152">
        <v>2.9757600000000002</v>
      </c>
      <c r="FM152">
        <v>0.63762200000000002</v>
      </c>
      <c r="FN152">
        <v>0.96475999999999995</v>
      </c>
      <c r="FO152">
        <v>0.93376999999999999</v>
      </c>
      <c r="FP152">
        <v>1.1580699999999999</v>
      </c>
      <c r="FQ152">
        <v>2.35893</v>
      </c>
      <c r="FR152">
        <v>1.44221</v>
      </c>
      <c r="FS152">
        <v>1.0312300000000001</v>
      </c>
      <c r="FT152">
        <v>0.67104399999999997</v>
      </c>
      <c r="FU152">
        <v>0.75655499999999998</v>
      </c>
      <c r="FV152">
        <v>2.6412100000000001</v>
      </c>
      <c r="FW152">
        <v>1.4643299999999999</v>
      </c>
      <c r="FX152">
        <v>0.71194500000000005</v>
      </c>
      <c r="FY152">
        <v>1.5162500000000001</v>
      </c>
      <c r="FZ152">
        <v>0.29239999999999999</v>
      </c>
      <c r="GA152">
        <v>0.96539799999999998</v>
      </c>
      <c r="GB152">
        <v>0.46659099999999998</v>
      </c>
      <c r="GC152">
        <v>2.5259100000000001</v>
      </c>
      <c r="GD152">
        <v>1.6394500000000001</v>
      </c>
      <c r="GE152">
        <v>1.0716300000000001</v>
      </c>
      <c r="GF152">
        <v>0.36803200000000003</v>
      </c>
      <c r="GG152">
        <v>1.06992</v>
      </c>
      <c r="GH152">
        <v>0.64749999999999996</v>
      </c>
      <c r="GI152">
        <v>0.80626399999999998</v>
      </c>
      <c r="GJ152">
        <v>0.80626399999999998</v>
      </c>
      <c r="GK152">
        <v>0.34962900000000002</v>
      </c>
      <c r="GL152">
        <v>3.1231300000000002</v>
      </c>
      <c r="GM152">
        <v>0.65192799999999995</v>
      </c>
      <c r="GN152">
        <v>1.17838</v>
      </c>
      <c r="GO152">
        <v>0.38856000000000002</v>
      </c>
      <c r="GP152">
        <v>0.204705</v>
      </c>
      <c r="GQ152">
        <v>1.17147</v>
      </c>
      <c r="GR152">
        <v>0.57752999999999999</v>
      </c>
      <c r="GS152">
        <v>0.58287500000000003</v>
      </c>
      <c r="GT152">
        <v>1.40852</v>
      </c>
      <c r="GU152">
        <v>2.7338399999999998</v>
      </c>
      <c r="GV152">
        <v>3.7319900000000001</v>
      </c>
      <c r="GW152">
        <v>0.40431</v>
      </c>
      <c r="GX152">
        <v>1.3160499999999999</v>
      </c>
      <c r="GY152">
        <v>1.1100300000000001</v>
      </c>
      <c r="GZ152">
        <v>0.19234799999999999</v>
      </c>
    </row>
    <row r="153" spans="1:208" x14ac:dyDescent="0.25">
      <c r="A153" t="s">
        <v>152</v>
      </c>
      <c r="B153">
        <v>0.285001</v>
      </c>
      <c r="C153">
        <v>0.201761</v>
      </c>
      <c r="D153">
        <v>0.246055</v>
      </c>
      <c r="E153">
        <v>0.1489</v>
      </c>
      <c r="F153">
        <v>0.47332600000000002</v>
      </c>
      <c r="G153">
        <v>0.27306799999999998</v>
      </c>
      <c r="H153">
        <v>0.61251199999999995</v>
      </c>
      <c r="I153">
        <v>0.45816000000000001</v>
      </c>
      <c r="J153">
        <v>0.418043</v>
      </c>
      <c r="K153">
        <v>0.17904800000000001</v>
      </c>
      <c r="L153">
        <v>0.46319300000000002</v>
      </c>
      <c r="M153">
        <v>0.33513500000000002</v>
      </c>
      <c r="N153">
        <v>0.145315</v>
      </c>
      <c r="O153">
        <v>0.18393799999999999</v>
      </c>
      <c r="P153">
        <v>0.247222</v>
      </c>
      <c r="Q153">
        <v>0.54801</v>
      </c>
      <c r="R153">
        <v>0.93944499999999997</v>
      </c>
      <c r="S153">
        <v>0.45309300000000002</v>
      </c>
      <c r="T153">
        <v>0.63604099999999997</v>
      </c>
      <c r="U153">
        <v>0.19498599999999999</v>
      </c>
      <c r="V153">
        <v>0.33335500000000001</v>
      </c>
      <c r="W153">
        <v>0.52177200000000001</v>
      </c>
      <c r="X153">
        <v>0.124622</v>
      </c>
      <c r="Y153">
        <v>0.25667699999999999</v>
      </c>
      <c r="Z153">
        <v>0.30093999999999999</v>
      </c>
      <c r="AA153">
        <v>0.30093999999999999</v>
      </c>
      <c r="AB153">
        <v>0.29148200000000002</v>
      </c>
      <c r="AC153">
        <v>1.8944399999999999</v>
      </c>
      <c r="AD153">
        <v>1.8757999999999999</v>
      </c>
      <c r="AE153">
        <v>0.39505899999999999</v>
      </c>
      <c r="AF153">
        <v>0.25203500000000001</v>
      </c>
      <c r="AG153">
        <v>0.455181</v>
      </c>
      <c r="AH153">
        <v>0.11297</v>
      </c>
      <c r="AI153">
        <v>0.25108900000000001</v>
      </c>
      <c r="AJ153">
        <v>0.37473600000000001</v>
      </c>
      <c r="AK153">
        <v>0.31293500000000002</v>
      </c>
      <c r="AL153">
        <v>0.28040199999999998</v>
      </c>
      <c r="AM153">
        <v>0.20147699999999999</v>
      </c>
      <c r="AN153">
        <v>0.70899100000000004</v>
      </c>
      <c r="AO153">
        <v>0.192025</v>
      </c>
      <c r="AP153">
        <v>0.20542299999999999</v>
      </c>
      <c r="AQ153">
        <v>0.20549300000000001</v>
      </c>
      <c r="AR153">
        <v>0.18144299999999999</v>
      </c>
      <c r="AS153">
        <v>0.12523799999999999</v>
      </c>
      <c r="AT153">
        <v>0.27749800000000002</v>
      </c>
      <c r="AU153">
        <v>0.36037799999999998</v>
      </c>
      <c r="AV153">
        <v>0.112273</v>
      </c>
      <c r="AW153">
        <v>0.54122099999999995</v>
      </c>
      <c r="AX153">
        <v>0.218498</v>
      </c>
      <c r="AY153">
        <v>0.27624599999999999</v>
      </c>
      <c r="AZ153">
        <v>0.58274199999999998</v>
      </c>
      <c r="BA153">
        <v>0.239616</v>
      </c>
      <c r="BB153">
        <v>9.1658000000000003E-2</v>
      </c>
      <c r="BC153">
        <v>0.284327</v>
      </c>
      <c r="BD153">
        <v>0.40482499999999999</v>
      </c>
      <c r="BE153">
        <v>0.47100599999999998</v>
      </c>
      <c r="BF153">
        <v>0.13475599999999999</v>
      </c>
      <c r="BG153">
        <v>0.211452</v>
      </c>
      <c r="BH153">
        <v>0.32187900000000003</v>
      </c>
      <c r="BI153">
        <v>0.312587</v>
      </c>
      <c r="BJ153">
        <v>0.25572099999999998</v>
      </c>
      <c r="BK153">
        <v>2.3254600000000001</v>
      </c>
      <c r="BL153">
        <v>1.9017900000000001</v>
      </c>
      <c r="BM153">
        <v>0.13778099999999999</v>
      </c>
      <c r="BN153">
        <v>0.178009</v>
      </c>
      <c r="BO153">
        <v>0.30729200000000001</v>
      </c>
      <c r="BP153">
        <v>0.77573999999999999</v>
      </c>
      <c r="BQ153">
        <v>0.20441400000000001</v>
      </c>
      <c r="BR153">
        <v>0.48719800000000002</v>
      </c>
      <c r="BS153">
        <v>0.23647399999999999</v>
      </c>
      <c r="BT153">
        <v>0.235513</v>
      </c>
      <c r="BU153">
        <v>0.48717899999999997</v>
      </c>
      <c r="BV153">
        <v>0.63207999999999998</v>
      </c>
      <c r="BW153">
        <v>0.198132</v>
      </c>
      <c r="BX153">
        <v>0.46359</v>
      </c>
      <c r="BY153">
        <v>0.52762900000000001</v>
      </c>
      <c r="BZ153">
        <v>0.42500900000000003</v>
      </c>
      <c r="CA153">
        <v>0.27607199999999998</v>
      </c>
      <c r="CB153">
        <v>0.52855200000000002</v>
      </c>
      <c r="CC153">
        <v>0.119924</v>
      </c>
      <c r="CD153">
        <v>0.772679</v>
      </c>
      <c r="CE153">
        <v>0.25696600000000003</v>
      </c>
      <c r="CF153">
        <v>0.74838400000000005</v>
      </c>
      <c r="CG153">
        <v>0.341978</v>
      </c>
      <c r="CH153">
        <v>0.83949200000000002</v>
      </c>
      <c r="CI153">
        <v>0.204406</v>
      </c>
      <c r="CJ153">
        <v>0.34785700000000003</v>
      </c>
      <c r="CK153">
        <v>0.41977300000000001</v>
      </c>
      <c r="CL153">
        <v>0.25452999999999998</v>
      </c>
      <c r="CM153">
        <v>0.24060500000000001</v>
      </c>
      <c r="CN153">
        <v>0.56914900000000002</v>
      </c>
      <c r="CO153">
        <v>0.46690599999999999</v>
      </c>
      <c r="CP153">
        <v>0.19018399999999999</v>
      </c>
      <c r="CQ153">
        <v>0.18562000000000001</v>
      </c>
      <c r="CR153">
        <v>0.31959700000000002</v>
      </c>
      <c r="CS153">
        <v>0.20561599999999999</v>
      </c>
      <c r="CT153">
        <v>0.18699199999999999</v>
      </c>
      <c r="CU153">
        <v>0.30326599999999998</v>
      </c>
      <c r="CV153">
        <v>0.26549699999999998</v>
      </c>
      <c r="CW153">
        <v>0.25863900000000001</v>
      </c>
      <c r="CX153">
        <v>0.37373899999999999</v>
      </c>
      <c r="CY153">
        <v>0.172682</v>
      </c>
      <c r="CZ153">
        <v>0.274279</v>
      </c>
      <c r="DA153">
        <v>0.44555400000000001</v>
      </c>
      <c r="DB153">
        <v>0.53575200000000001</v>
      </c>
      <c r="DC153">
        <v>9.5904900000000001E-2</v>
      </c>
      <c r="DD153">
        <v>0.26323000000000002</v>
      </c>
      <c r="DE153">
        <v>0.23263</v>
      </c>
      <c r="DF153">
        <v>0.14219100000000001</v>
      </c>
      <c r="DG153">
        <v>0.51919899999999997</v>
      </c>
      <c r="DH153">
        <v>0.26957500000000001</v>
      </c>
      <c r="DI153">
        <v>0.49142999999999998</v>
      </c>
      <c r="DJ153">
        <v>0.27532600000000002</v>
      </c>
      <c r="DK153">
        <v>0.15670000000000001</v>
      </c>
      <c r="DL153">
        <v>0.144931</v>
      </c>
      <c r="DM153">
        <v>0.44683</v>
      </c>
      <c r="DN153">
        <v>7.3588700000000007E-2</v>
      </c>
      <c r="DO153">
        <v>0.35350300000000001</v>
      </c>
      <c r="DP153">
        <v>0.15989100000000001</v>
      </c>
      <c r="DQ153">
        <v>0.25351499999999999</v>
      </c>
      <c r="DR153">
        <v>0.25934099999999999</v>
      </c>
      <c r="DS153">
        <v>0.30313000000000001</v>
      </c>
      <c r="DT153">
        <v>0.27897899999999998</v>
      </c>
      <c r="DU153">
        <v>0.342833</v>
      </c>
      <c r="DV153">
        <v>0.25876900000000003</v>
      </c>
      <c r="DW153">
        <v>0.274673</v>
      </c>
      <c r="DX153">
        <v>0.62232799999999999</v>
      </c>
      <c r="DY153">
        <v>0.49280099999999999</v>
      </c>
      <c r="DZ153">
        <v>0.15637200000000001</v>
      </c>
      <c r="EA153">
        <v>0.207262</v>
      </c>
      <c r="EB153">
        <v>0.53980499999999998</v>
      </c>
      <c r="EC153">
        <v>0.216589</v>
      </c>
      <c r="ED153">
        <v>0.67962500000000003</v>
      </c>
      <c r="EE153">
        <v>0.31518699999999999</v>
      </c>
      <c r="EF153">
        <v>0.73402299999999998</v>
      </c>
      <c r="EG153">
        <v>0.102865</v>
      </c>
      <c r="EH153">
        <v>0.62471200000000005</v>
      </c>
      <c r="EI153">
        <v>0.38060100000000002</v>
      </c>
      <c r="EJ153">
        <v>0.17278399999999999</v>
      </c>
      <c r="EK153">
        <v>1.1566799999999999</v>
      </c>
      <c r="EL153">
        <v>0.342555</v>
      </c>
      <c r="EM153">
        <v>0.34554000000000001</v>
      </c>
      <c r="EN153">
        <v>0.29614099999999999</v>
      </c>
      <c r="EO153">
        <v>0.155969</v>
      </c>
      <c r="EP153">
        <v>0.118857</v>
      </c>
      <c r="EQ153">
        <v>0.249916</v>
      </c>
      <c r="ER153">
        <v>0.49480600000000002</v>
      </c>
      <c r="ES153">
        <v>1.07572</v>
      </c>
      <c r="ET153">
        <v>0.393623</v>
      </c>
      <c r="EU153">
        <v>0.256328</v>
      </c>
      <c r="EV153">
        <v>0.38512200000000002</v>
      </c>
      <c r="EW153" t="s">
        <v>210</v>
      </c>
      <c r="EX153">
        <v>0.30220200000000003</v>
      </c>
      <c r="EY153">
        <v>0.28708699999999998</v>
      </c>
      <c r="EZ153">
        <v>0.166348</v>
      </c>
      <c r="FA153">
        <v>0.49334</v>
      </c>
      <c r="FB153">
        <v>0.13341</v>
      </c>
      <c r="FC153">
        <v>8.9127200000000004E-2</v>
      </c>
      <c r="FD153">
        <v>0.234787</v>
      </c>
      <c r="FE153">
        <v>0.24607899999999999</v>
      </c>
      <c r="FF153">
        <v>0.193966</v>
      </c>
      <c r="FG153">
        <v>0.47499599999999997</v>
      </c>
      <c r="FH153">
        <v>0.18344199999999999</v>
      </c>
      <c r="FI153">
        <v>0.15575900000000001</v>
      </c>
      <c r="FJ153">
        <v>0.15182100000000001</v>
      </c>
      <c r="FK153">
        <v>0.57591400000000004</v>
      </c>
      <c r="FL153">
        <v>0.101921</v>
      </c>
      <c r="FM153">
        <v>0.40640399999999999</v>
      </c>
      <c r="FN153">
        <v>1.22868</v>
      </c>
      <c r="FO153">
        <v>0.37224299999999999</v>
      </c>
      <c r="FP153">
        <v>0.28947299999999998</v>
      </c>
      <c r="FQ153">
        <v>0.76773999999999998</v>
      </c>
      <c r="FR153">
        <v>0.21934100000000001</v>
      </c>
      <c r="FS153">
        <v>0.27857500000000002</v>
      </c>
      <c r="FT153">
        <v>0.19514400000000001</v>
      </c>
      <c r="FU153">
        <v>8.3589499999999997E-2</v>
      </c>
      <c r="FV153">
        <v>0.13869699999999999</v>
      </c>
      <c r="FW153">
        <v>0.18934999999999999</v>
      </c>
      <c r="FX153">
        <v>0.45105899999999999</v>
      </c>
      <c r="FY153">
        <v>1.2204600000000001</v>
      </c>
      <c r="FZ153">
        <v>0.44841599999999998</v>
      </c>
      <c r="GA153">
        <v>0.40675899999999998</v>
      </c>
      <c r="GB153">
        <v>0.51092099999999996</v>
      </c>
      <c r="GC153">
        <v>0.24304000000000001</v>
      </c>
      <c r="GD153">
        <v>0.43561499999999997</v>
      </c>
      <c r="GE153">
        <v>0.22408500000000001</v>
      </c>
      <c r="GF153">
        <v>4.5279E-2</v>
      </c>
      <c r="GG153">
        <v>0.12145400000000001</v>
      </c>
      <c r="GH153">
        <v>1.92432</v>
      </c>
      <c r="GI153">
        <v>0.28893600000000003</v>
      </c>
      <c r="GJ153">
        <v>0.28893600000000003</v>
      </c>
      <c r="GK153">
        <v>5.0415300000000003E-2</v>
      </c>
      <c r="GL153">
        <v>0.176786</v>
      </c>
      <c r="GM153">
        <v>1.93269</v>
      </c>
      <c r="GN153">
        <v>0.29924200000000001</v>
      </c>
      <c r="GO153">
        <v>0.48087400000000002</v>
      </c>
      <c r="GP153">
        <v>1.87049</v>
      </c>
      <c r="GQ153">
        <v>0.46834500000000001</v>
      </c>
      <c r="GR153">
        <v>0.182645</v>
      </c>
      <c r="GS153">
        <v>0.53668899999999997</v>
      </c>
      <c r="GT153">
        <v>0.210512</v>
      </c>
      <c r="GU153">
        <v>0.28562100000000001</v>
      </c>
      <c r="GV153">
        <v>0.30507600000000001</v>
      </c>
      <c r="GW153">
        <v>0.15726599999999999</v>
      </c>
      <c r="GX153">
        <v>0.29171599999999998</v>
      </c>
      <c r="GY153">
        <v>0.29389900000000002</v>
      </c>
      <c r="GZ153">
        <v>0.45634999999999998</v>
      </c>
    </row>
    <row r="154" spans="1:208" x14ac:dyDescent="0.25">
      <c r="A154" t="s">
        <v>153</v>
      </c>
      <c r="B154">
        <v>1.38198</v>
      </c>
      <c r="C154">
        <v>1.0462899999999999</v>
      </c>
      <c r="D154">
        <v>0.442581</v>
      </c>
      <c r="E154">
        <v>0.27877299999999999</v>
      </c>
      <c r="F154">
        <v>0.21649399999999999</v>
      </c>
      <c r="G154">
        <v>0.29239999999999999</v>
      </c>
      <c r="H154">
        <v>0.42355500000000001</v>
      </c>
      <c r="I154">
        <v>0.24025299999999999</v>
      </c>
      <c r="J154">
        <v>0.63185000000000002</v>
      </c>
      <c r="K154">
        <v>0.81897200000000003</v>
      </c>
      <c r="L154">
        <v>0.48843500000000001</v>
      </c>
      <c r="M154">
        <v>0.67261899999999997</v>
      </c>
      <c r="N154">
        <v>0.655219</v>
      </c>
      <c r="O154">
        <v>0.248113</v>
      </c>
      <c r="P154">
        <v>0.465976</v>
      </c>
      <c r="Q154">
        <v>0.27659</v>
      </c>
      <c r="R154">
        <v>0.58508599999999999</v>
      </c>
      <c r="S154">
        <v>0.25064500000000001</v>
      </c>
      <c r="T154">
        <v>0.45855699999999999</v>
      </c>
      <c r="U154">
        <v>1.25987</v>
      </c>
      <c r="V154">
        <v>0.230569</v>
      </c>
      <c r="W154">
        <v>0.28856500000000002</v>
      </c>
      <c r="X154">
        <v>0.57404900000000003</v>
      </c>
      <c r="Y154">
        <v>0.11856800000000001</v>
      </c>
      <c r="Z154">
        <v>0.65956599999999999</v>
      </c>
      <c r="AA154">
        <v>0.65956599999999999</v>
      </c>
      <c r="AB154">
        <v>0.22526499999999999</v>
      </c>
      <c r="AC154">
        <v>0.18512200000000001</v>
      </c>
      <c r="AD154">
        <v>0.341611</v>
      </c>
      <c r="AE154">
        <v>0.40777099999999999</v>
      </c>
      <c r="AF154">
        <v>0.46553899999999998</v>
      </c>
      <c r="AG154">
        <v>0.49940299999999999</v>
      </c>
      <c r="AH154">
        <v>0.53691</v>
      </c>
      <c r="AI154">
        <v>0.69928299999999999</v>
      </c>
      <c r="AJ154">
        <v>0.95149300000000003</v>
      </c>
      <c r="AK154">
        <v>1.04067</v>
      </c>
      <c r="AL154">
        <v>0.29478900000000002</v>
      </c>
      <c r="AM154">
        <v>1.9747600000000001</v>
      </c>
      <c r="AN154">
        <v>0.89944100000000005</v>
      </c>
      <c r="AO154">
        <v>0.20900299999999999</v>
      </c>
      <c r="AP154">
        <v>9.6395099999999997E-2</v>
      </c>
      <c r="AQ154">
        <v>0.222189</v>
      </c>
      <c r="AR154">
        <v>0.40697499999999998</v>
      </c>
      <c r="AS154">
        <v>0.62817999999999996</v>
      </c>
      <c r="AT154">
        <v>0.86607100000000004</v>
      </c>
      <c r="AU154">
        <v>0.96337200000000001</v>
      </c>
      <c r="AV154">
        <v>0.30351400000000001</v>
      </c>
      <c r="AW154">
        <v>3.4608400000000001</v>
      </c>
      <c r="AX154">
        <v>0.216558</v>
      </c>
      <c r="AY154">
        <v>1.2676400000000001</v>
      </c>
      <c r="AZ154">
        <v>0.37926700000000002</v>
      </c>
      <c r="BA154">
        <v>0.27887699999999999</v>
      </c>
      <c r="BB154">
        <v>0.54272399999999998</v>
      </c>
      <c r="BC154">
        <v>0.784744</v>
      </c>
      <c r="BD154">
        <v>1.2608600000000001</v>
      </c>
      <c r="BE154">
        <v>0.21304300000000001</v>
      </c>
      <c r="BF154">
        <v>2.4882</v>
      </c>
      <c r="BG154">
        <v>0.77261800000000003</v>
      </c>
      <c r="BH154">
        <v>0.62905999999999995</v>
      </c>
      <c r="BI154">
        <v>1.9095200000000001</v>
      </c>
      <c r="BJ154">
        <v>0.27136100000000002</v>
      </c>
      <c r="BK154">
        <v>0.23230600000000001</v>
      </c>
      <c r="BL154">
        <v>0.49715300000000001</v>
      </c>
      <c r="BM154">
        <v>0.73726199999999997</v>
      </c>
      <c r="BN154">
        <v>0.761405</v>
      </c>
      <c r="BO154">
        <v>1.65137</v>
      </c>
      <c r="BP154">
        <v>1.31237</v>
      </c>
      <c r="BQ154">
        <v>2.2463099999999998</v>
      </c>
      <c r="BR154">
        <v>0.49797400000000003</v>
      </c>
      <c r="BS154">
        <v>0.75279700000000005</v>
      </c>
      <c r="BT154">
        <v>0.54688099999999995</v>
      </c>
      <c r="BU154">
        <v>0.49795499999999998</v>
      </c>
      <c r="BV154">
        <v>1.10205</v>
      </c>
      <c r="BW154">
        <v>1.6014200000000001</v>
      </c>
      <c r="BX154">
        <v>0.71690100000000001</v>
      </c>
      <c r="BY154">
        <v>0.49056499999999997</v>
      </c>
      <c r="BZ154">
        <v>0.66334700000000002</v>
      </c>
      <c r="CA154">
        <v>0.29048499999999999</v>
      </c>
      <c r="CB154">
        <v>1.09914</v>
      </c>
      <c r="CC154">
        <v>0.66939099999999996</v>
      </c>
      <c r="CD154">
        <v>2.2784800000000001</v>
      </c>
      <c r="CE154">
        <v>0.88829100000000005</v>
      </c>
      <c r="CF154">
        <v>1.2500199999999999</v>
      </c>
      <c r="CG154">
        <v>0.94120499999999996</v>
      </c>
      <c r="CH154">
        <v>0.51750700000000005</v>
      </c>
      <c r="CI154">
        <v>0.51233300000000004</v>
      </c>
      <c r="CJ154">
        <v>1.0231399999999999</v>
      </c>
      <c r="CK154">
        <v>1.50457</v>
      </c>
      <c r="CL154">
        <v>0.90901699999999996</v>
      </c>
      <c r="CM154">
        <v>0.95496800000000004</v>
      </c>
      <c r="CN154">
        <v>1.32003</v>
      </c>
      <c r="CO154">
        <v>0.78846400000000005</v>
      </c>
      <c r="CP154">
        <v>0.48750199999999999</v>
      </c>
      <c r="CQ154">
        <v>0.73050000000000004</v>
      </c>
      <c r="CR154">
        <v>0.67404399999999998</v>
      </c>
      <c r="CS154">
        <v>9.02144E-2</v>
      </c>
      <c r="CT154">
        <v>9.21178E-2</v>
      </c>
      <c r="CU154">
        <v>0.32952799999999999</v>
      </c>
      <c r="CV154">
        <v>0.28093099999999999</v>
      </c>
      <c r="CW154">
        <v>0.89093599999999995</v>
      </c>
      <c r="CX154">
        <v>1.00265</v>
      </c>
      <c r="CY154">
        <v>0.26934000000000002</v>
      </c>
      <c r="CZ154">
        <v>4.0287499999999996</v>
      </c>
      <c r="DA154">
        <v>0.36961100000000002</v>
      </c>
      <c r="DB154">
        <v>0.25349699999999997</v>
      </c>
      <c r="DC154">
        <v>0.897285</v>
      </c>
      <c r="DD154">
        <v>0.273837</v>
      </c>
      <c r="DE154">
        <v>0.24260599999999999</v>
      </c>
      <c r="DF154">
        <v>1.35419</v>
      </c>
      <c r="DG154">
        <v>0.28473700000000002</v>
      </c>
      <c r="DH154">
        <v>0.40396799999999999</v>
      </c>
      <c r="DI154">
        <v>0.75672300000000003</v>
      </c>
      <c r="DJ154">
        <v>1.2100299999999999</v>
      </c>
      <c r="DK154">
        <v>1.7648999999999999</v>
      </c>
      <c r="DL154">
        <v>0.13494400000000001</v>
      </c>
      <c r="DM154">
        <v>1.57962</v>
      </c>
      <c r="DN154">
        <v>0.67139300000000002</v>
      </c>
      <c r="DO154">
        <v>1.0073099999999999</v>
      </c>
      <c r="DP154">
        <v>2.5386700000000002</v>
      </c>
      <c r="DQ154">
        <v>0.33092100000000002</v>
      </c>
      <c r="DR154">
        <v>0.75463100000000005</v>
      </c>
      <c r="DS154">
        <v>1.7616099999999999</v>
      </c>
      <c r="DT154">
        <v>0.22131500000000001</v>
      </c>
      <c r="DU154">
        <v>0.35664299999999999</v>
      </c>
      <c r="DV154">
        <v>0.42433999999999999</v>
      </c>
      <c r="DW154">
        <v>1.3105599999999999</v>
      </c>
      <c r="DX154">
        <v>1.0958000000000001</v>
      </c>
      <c r="DY154">
        <v>1.4948699999999999</v>
      </c>
      <c r="DZ154">
        <v>0.68972800000000001</v>
      </c>
      <c r="EA154">
        <v>1.2283599999999999</v>
      </c>
      <c r="EB154">
        <v>2.0796000000000001</v>
      </c>
      <c r="EC154">
        <v>0.51117400000000002</v>
      </c>
      <c r="ED154">
        <v>0.50110299999999997</v>
      </c>
      <c r="EE154">
        <v>0.35775699999999999</v>
      </c>
      <c r="EF154">
        <v>0.93147400000000002</v>
      </c>
      <c r="EG154">
        <v>1.6015200000000001</v>
      </c>
      <c r="EH154">
        <v>2.3274599999999999</v>
      </c>
      <c r="EI154">
        <v>1.66858</v>
      </c>
      <c r="EJ154">
        <v>1.99478</v>
      </c>
      <c r="EK154">
        <v>0.75984099999999999</v>
      </c>
      <c r="EL154">
        <v>0.71795600000000004</v>
      </c>
      <c r="EM154">
        <v>0.72669700000000004</v>
      </c>
      <c r="EN154">
        <v>0.81225800000000004</v>
      </c>
      <c r="EO154">
        <v>0.17442199999999999</v>
      </c>
      <c r="EP154">
        <v>1.43834</v>
      </c>
      <c r="EQ154">
        <v>0.73643400000000003</v>
      </c>
      <c r="ER154">
        <v>0.456368</v>
      </c>
      <c r="ES154">
        <v>0.60386899999999999</v>
      </c>
      <c r="ET154">
        <v>0.65420699999999998</v>
      </c>
      <c r="EU154">
        <v>0.45389200000000002</v>
      </c>
      <c r="EV154">
        <v>2.2650399999999999</v>
      </c>
      <c r="EW154">
        <v>0.30220200000000003</v>
      </c>
      <c r="EX154" t="s">
        <v>210</v>
      </c>
      <c r="EY154">
        <v>0.31379800000000002</v>
      </c>
      <c r="EZ154">
        <v>0.325515</v>
      </c>
      <c r="FA154">
        <v>0.70799100000000004</v>
      </c>
      <c r="FB154">
        <v>0.58694299999999999</v>
      </c>
      <c r="FC154">
        <v>0.95220800000000005</v>
      </c>
      <c r="FD154">
        <v>1.3924399999999999</v>
      </c>
      <c r="FE154">
        <v>2.25379</v>
      </c>
      <c r="FF154">
        <v>2.6048</v>
      </c>
      <c r="FG154">
        <v>0.64339500000000005</v>
      </c>
      <c r="FH154">
        <v>0.51086299999999996</v>
      </c>
      <c r="FI154">
        <v>1.0283899999999999</v>
      </c>
      <c r="FJ154">
        <v>2.1004399999999999</v>
      </c>
      <c r="FK154">
        <v>1.8956299999999999</v>
      </c>
      <c r="FL154">
        <v>1.99075</v>
      </c>
      <c r="FM154">
        <v>0.78305599999999997</v>
      </c>
      <c r="FN154">
        <v>0.76463499999999995</v>
      </c>
      <c r="FO154">
        <v>0.92805300000000002</v>
      </c>
      <c r="FP154">
        <v>1.069</v>
      </c>
      <c r="FQ154">
        <v>0.67816699999999996</v>
      </c>
      <c r="FR154">
        <v>2.3122199999999999</v>
      </c>
      <c r="FS154">
        <v>0.97874799999999995</v>
      </c>
      <c r="FT154">
        <v>0.66653399999999996</v>
      </c>
      <c r="FU154">
        <v>0.67765900000000001</v>
      </c>
      <c r="FV154">
        <v>1.97403</v>
      </c>
      <c r="FW154">
        <v>0.72497900000000004</v>
      </c>
      <c r="FX154">
        <v>0.82590799999999998</v>
      </c>
      <c r="FY154">
        <v>0.47437299999999999</v>
      </c>
      <c r="FZ154">
        <v>0.17943799999999999</v>
      </c>
      <c r="GA154">
        <v>1.1348199999999999</v>
      </c>
      <c r="GB154">
        <v>0.52119800000000005</v>
      </c>
      <c r="GC154">
        <v>0.73402000000000001</v>
      </c>
      <c r="GD154">
        <v>0.70019399999999998</v>
      </c>
      <c r="GE154">
        <v>1.09901</v>
      </c>
      <c r="GF154">
        <v>0.25414799999999999</v>
      </c>
      <c r="GG154">
        <v>0.45930500000000002</v>
      </c>
      <c r="GH154">
        <v>0.33472200000000002</v>
      </c>
      <c r="GI154">
        <v>0.66445299999999996</v>
      </c>
      <c r="GJ154">
        <v>0.66445299999999996</v>
      </c>
      <c r="GK154">
        <v>0.23727699999999999</v>
      </c>
      <c r="GL154">
        <v>0.89301799999999998</v>
      </c>
      <c r="GM154">
        <v>0.32508999999999999</v>
      </c>
      <c r="GN154">
        <v>2.6709900000000002</v>
      </c>
      <c r="GO154">
        <v>0.46088000000000001</v>
      </c>
      <c r="GP154">
        <v>0.26744899999999999</v>
      </c>
      <c r="GQ154">
        <v>1.2072499999999999</v>
      </c>
      <c r="GR154">
        <v>0.62753099999999995</v>
      </c>
      <c r="GS154">
        <v>1.00108</v>
      </c>
      <c r="GT154">
        <v>1.16997</v>
      </c>
      <c r="GU154">
        <v>3.3953500000000001</v>
      </c>
      <c r="GV154">
        <v>2.6194000000000002</v>
      </c>
      <c r="GW154">
        <v>0.48439700000000002</v>
      </c>
      <c r="GX154">
        <v>1.54295</v>
      </c>
      <c r="GY154">
        <v>1.9466699999999999</v>
      </c>
      <c r="GZ154">
        <v>0.19123999999999999</v>
      </c>
    </row>
    <row r="155" spans="1:208" x14ac:dyDescent="0.25">
      <c r="A155" t="s">
        <v>154</v>
      </c>
      <c r="B155">
        <v>1.09436</v>
      </c>
      <c r="C155">
        <v>0.99985599999999997</v>
      </c>
      <c r="D155">
        <v>0.44752599999999998</v>
      </c>
      <c r="E155">
        <v>0.24799199999999999</v>
      </c>
      <c r="F155">
        <v>0.21845400000000001</v>
      </c>
      <c r="G155">
        <v>0.30457600000000001</v>
      </c>
      <c r="H155">
        <v>0.42499700000000001</v>
      </c>
      <c r="I155">
        <v>0.22636800000000001</v>
      </c>
      <c r="J155">
        <v>0.63331000000000004</v>
      </c>
      <c r="K155">
        <v>0.87653099999999995</v>
      </c>
      <c r="L155">
        <v>0.48333300000000001</v>
      </c>
      <c r="M155">
        <v>0.65516700000000005</v>
      </c>
      <c r="N155">
        <v>0.67255500000000001</v>
      </c>
      <c r="O155">
        <v>0.26200200000000001</v>
      </c>
      <c r="P155">
        <v>0.47299799999999997</v>
      </c>
      <c r="Q155">
        <v>0.26616899999999999</v>
      </c>
      <c r="R155">
        <v>0.58862499999999995</v>
      </c>
      <c r="S155">
        <v>0.23664299999999999</v>
      </c>
      <c r="T155">
        <v>0.45991100000000001</v>
      </c>
      <c r="U155">
        <v>1.2311300000000001</v>
      </c>
      <c r="V155">
        <v>0.21679200000000001</v>
      </c>
      <c r="W155">
        <v>0.29034399999999999</v>
      </c>
      <c r="X155">
        <v>0.52757200000000004</v>
      </c>
      <c r="Y155">
        <v>0.13867199999999999</v>
      </c>
      <c r="Z155">
        <v>0.68828299999999998</v>
      </c>
      <c r="AA155">
        <v>0.68828299999999998</v>
      </c>
      <c r="AB155">
        <v>0.21154700000000001</v>
      </c>
      <c r="AC155">
        <v>0.17031399999999999</v>
      </c>
      <c r="AD155">
        <v>0.38124599999999997</v>
      </c>
      <c r="AE155">
        <v>0.42127900000000001</v>
      </c>
      <c r="AF155">
        <v>0.45134200000000002</v>
      </c>
      <c r="AG155">
        <v>0.48199900000000001</v>
      </c>
      <c r="AH155">
        <v>0.490427</v>
      </c>
      <c r="AI155">
        <v>0.66848799999999997</v>
      </c>
      <c r="AJ155">
        <v>1.0300400000000001</v>
      </c>
      <c r="AK155">
        <v>1.1289100000000001</v>
      </c>
      <c r="AL155">
        <v>0.28029300000000001</v>
      </c>
      <c r="AM155">
        <v>3.0305900000000001</v>
      </c>
      <c r="AN155">
        <v>0.93967500000000004</v>
      </c>
      <c r="AO155">
        <v>0.227045</v>
      </c>
      <c r="AP155">
        <v>0.117005</v>
      </c>
      <c r="AQ155">
        <v>0.222353</v>
      </c>
      <c r="AR155">
        <v>0.38885399999999998</v>
      </c>
      <c r="AS155">
        <v>0.58848500000000004</v>
      </c>
      <c r="AT155">
        <v>0.87847299999999995</v>
      </c>
      <c r="AU155">
        <v>0.76070599999999999</v>
      </c>
      <c r="AV155">
        <v>0.28838399999999997</v>
      </c>
      <c r="AW155">
        <v>3.1149800000000001</v>
      </c>
      <c r="AX155">
        <v>0.216393</v>
      </c>
      <c r="AY155">
        <v>1.28339</v>
      </c>
      <c r="AZ155">
        <v>0.38081999999999999</v>
      </c>
      <c r="BA155">
        <v>0.285881</v>
      </c>
      <c r="BB155">
        <v>0.562114</v>
      </c>
      <c r="BC155">
        <v>0.81748600000000005</v>
      </c>
      <c r="BD155">
        <v>1.29095</v>
      </c>
      <c r="BE155">
        <v>0.21501100000000001</v>
      </c>
      <c r="BF155">
        <v>2.8007300000000002</v>
      </c>
      <c r="BG155">
        <v>0.70665100000000003</v>
      </c>
      <c r="BH155">
        <v>0.65903400000000001</v>
      </c>
      <c r="BI155">
        <v>1.6742600000000001</v>
      </c>
      <c r="BJ155">
        <v>0.28798000000000001</v>
      </c>
      <c r="BK155">
        <v>1.4569799999999999</v>
      </c>
      <c r="BL155">
        <v>0.52304099999999998</v>
      </c>
      <c r="BM155">
        <v>0.73450800000000005</v>
      </c>
      <c r="BN155">
        <v>0.75831899999999997</v>
      </c>
      <c r="BO155">
        <v>1.25891</v>
      </c>
      <c r="BP155">
        <v>1.2855300000000001</v>
      </c>
      <c r="BQ155">
        <v>2.5693700000000002</v>
      </c>
      <c r="BR155">
        <v>0.50942500000000002</v>
      </c>
      <c r="BS155">
        <v>0.76842200000000005</v>
      </c>
      <c r="BT155">
        <v>0.58196599999999998</v>
      </c>
      <c r="BU155">
        <v>0.494141</v>
      </c>
      <c r="BV155">
        <v>1.1483000000000001</v>
      </c>
      <c r="BW155">
        <v>1.57775</v>
      </c>
      <c r="BX155">
        <v>0.76375199999999999</v>
      </c>
      <c r="BY155">
        <v>0.47387699999999999</v>
      </c>
      <c r="BZ155">
        <v>0.64403999999999995</v>
      </c>
      <c r="CA155">
        <v>0.27603699999999998</v>
      </c>
      <c r="CB155">
        <v>0.82612300000000005</v>
      </c>
      <c r="CC155">
        <v>0.69409600000000005</v>
      </c>
      <c r="CD155">
        <v>2.1259800000000002</v>
      </c>
      <c r="CE155">
        <v>0.74712999999999996</v>
      </c>
      <c r="CF155">
        <v>1.1348800000000001</v>
      </c>
      <c r="CG155">
        <v>0.97434900000000002</v>
      </c>
      <c r="CH155">
        <v>0.554867</v>
      </c>
      <c r="CI155">
        <v>0.503695</v>
      </c>
      <c r="CJ155">
        <v>1.0355000000000001</v>
      </c>
      <c r="CK155">
        <v>1.5322199999999999</v>
      </c>
      <c r="CL155">
        <v>0.93230800000000003</v>
      </c>
      <c r="CM155">
        <v>0.98957200000000001</v>
      </c>
      <c r="CN155">
        <v>1.28081</v>
      </c>
      <c r="CO155">
        <v>0.79835999999999996</v>
      </c>
      <c r="CP155">
        <v>0.47023700000000002</v>
      </c>
      <c r="CQ155">
        <v>0.71989400000000003</v>
      </c>
      <c r="CR155">
        <v>0.40122600000000003</v>
      </c>
      <c r="CS155">
        <v>0.11096499999999999</v>
      </c>
      <c r="CT155">
        <v>0.106091</v>
      </c>
      <c r="CU155">
        <v>0.31290200000000001</v>
      </c>
      <c r="CV155">
        <v>0.27005899999999999</v>
      </c>
      <c r="CW155">
        <v>0.86563000000000001</v>
      </c>
      <c r="CX155">
        <v>0.88675499999999996</v>
      </c>
      <c r="CY155">
        <v>0.25460700000000003</v>
      </c>
      <c r="CZ155">
        <v>3.5630299999999999</v>
      </c>
      <c r="DA155">
        <v>0.35427700000000001</v>
      </c>
      <c r="DB155">
        <v>0.26022299999999998</v>
      </c>
      <c r="DC155">
        <v>0.96009800000000001</v>
      </c>
      <c r="DD155">
        <v>0.25957599999999997</v>
      </c>
      <c r="DE155">
        <v>0.24194599999999999</v>
      </c>
      <c r="DF155">
        <v>1.3363</v>
      </c>
      <c r="DG155">
        <v>0.286526</v>
      </c>
      <c r="DH155">
        <v>0.409605</v>
      </c>
      <c r="DI155">
        <v>0.79076900000000006</v>
      </c>
      <c r="DJ155">
        <v>1.27129</v>
      </c>
      <c r="DK155">
        <v>1.9794499999999999</v>
      </c>
      <c r="DL155">
        <v>0.15467500000000001</v>
      </c>
      <c r="DM155">
        <v>1.60528</v>
      </c>
      <c r="DN155">
        <v>0.67161800000000005</v>
      </c>
      <c r="DO155">
        <v>0.996363</v>
      </c>
      <c r="DP155">
        <v>2.8180800000000001</v>
      </c>
      <c r="DQ155">
        <v>0.35095500000000002</v>
      </c>
      <c r="DR155">
        <v>0.79001699999999997</v>
      </c>
      <c r="DS155">
        <v>1.53416</v>
      </c>
      <c r="DT155">
        <v>0.23424500000000001</v>
      </c>
      <c r="DU155">
        <v>0.37131700000000001</v>
      </c>
      <c r="DV155">
        <v>0.42607299999999998</v>
      </c>
      <c r="DW155">
        <v>1.3576699999999999</v>
      </c>
      <c r="DX155">
        <v>1.0714699999999999</v>
      </c>
      <c r="DY155">
        <v>1.48323</v>
      </c>
      <c r="DZ155">
        <v>0.70133699999999999</v>
      </c>
      <c r="EA155">
        <v>0.91244099999999995</v>
      </c>
      <c r="EB155">
        <v>2.0554600000000001</v>
      </c>
      <c r="EC155">
        <v>0.53304600000000002</v>
      </c>
      <c r="ED155">
        <v>0.52210000000000001</v>
      </c>
      <c r="EE155">
        <v>0.38331599999999999</v>
      </c>
      <c r="EF155">
        <v>0.97018300000000002</v>
      </c>
      <c r="EG155">
        <v>1.46001</v>
      </c>
      <c r="EH155">
        <v>1.9523900000000001</v>
      </c>
      <c r="EI155">
        <v>1.64896</v>
      </c>
      <c r="EJ155">
        <v>3.20966</v>
      </c>
      <c r="EK155">
        <v>0.79793199999999997</v>
      </c>
      <c r="EL155">
        <v>0.76003600000000004</v>
      </c>
      <c r="EM155">
        <v>0.77461000000000002</v>
      </c>
      <c r="EN155">
        <v>0.77948099999999998</v>
      </c>
      <c r="EO155">
        <v>0.16983699999999999</v>
      </c>
      <c r="EP155">
        <v>1.4493799999999999</v>
      </c>
      <c r="EQ155">
        <v>0.74644999999999995</v>
      </c>
      <c r="ER155">
        <v>0.43817</v>
      </c>
      <c r="ES155">
        <v>0.65055499999999999</v>
      </c>
      <c r="ET155">
        <v>0.61823099999999998</v>
      </c>
      <c r="EU155">
        <v>0.49617699999999998</v>
      </c>
      <c r="EV155">
        <v>2.5445700000000002</v>
      </c>
      <c r="EW155">
        <v>0.28708699999999998</v>
      </c>
      <c r="EX155">
        <v>0.27326899999999998</v>
      </c>
      <c r="EY155" t="s">
        <v>210</v>
      </c>
      <c r="EZ155">
        <v>0.37008200000000002</v>
      </c>
      <c r="FA155">
        <v>0.71488200000000002</v>
      </c>
      <c r="FB155">
        <v>0.560589</v>
      </c>
      <c r="FC155">
        <v>0.92926500000000001</v>
      </c>
      <c r="FD155">
        <v>1.4306300000000001</v>
      </c>
      <c r="FE155">
        <v>2.2614700000000001</v>
      </c>
      <c r="FF155">
        <v>2.59152</v>
      </c>
      <c r="FG155">
        <v>0.606514</v>
      </c>
      <c r="FH155">
        <v>0.48333700000000002</v>
      </c>
      <c r="FI155">
        <v>2.3738899999999998</v>
      </c>
      <c r="FJ155">
        <v>1.89802</v>
      </c>
      <c r="FK155">
        <v>1.55572</v>
      </c>
      <c r="FL155">
        <v>3.22187</v>
      </c>
      <c r="FM155">
        <v>0.79956099999999997</v>
      </c>
      <c r="FN155">
        <v>0.80382600000000004</v>
      </c>
      <c r="FO155">
        <v>0.917543</v>
      </c>
      <c r="FP155">
        <v>1.0161899999999999</v>
      </c>
      <c r="FQ155">
        <v>2.3631700000000002</v>
      </c>
      <c r="FR155">
        <v>2.6608800000000001</v>
      </c>
      <c r="FS155">
        <v>0.96728099999999995</v>
      </c>
      <c r="FT155">
        <v>0.69466399999999995</v>
      </c>
      <c r="FU155">
        <v>0.66502099999999997</v>
      </c>
      <c r="FV155">
        <v>2.28295</v>
      </c>
      <c r="FW155">
        <v>0.71752899999999997</v>
      </c>
      <c r="FX155">
        <v>0.80252999999999997</v>
      </c>
      <c r="FY155">
        <v>0.52967200000000003</v>
      </c>
      <c r="FZ155">
        <v>0.18149000000000001</v>
      </c>
      <c r="GA155">
        <v>1.0794299999999999</v>
      </c>
      <c r="GB155">
        <v>0.52569999999999995</v>
      </c>
      <c r="GC155">
        <v>0.89109899999999997</v>
      </c>
      <c r="GD155">
        <v>0.76064299999999996</v>
      </c>
      <c r="GE155">
        <v>1.08144</v>
      </c>
      <c r="GF155">
        <v>0.239591</v>
      </c>
      <c r="GG155">
        <v>0.48362300000000003</v>
      </c>
      <c r="GH155">
        <v>0.37868099999999999</v>
      </c>
      <c r="GI155">
        <v>0.67220100000000005</v>
      </c>
      <c r="GJ155">
        <v>0.67220100000000005</v>
      </c>
      <c r="GK155">
        <v>0.222916</v>
      </c>
      <c r="GL155">
        <v>0.64668400000000004</v>
      </c>
      <c r="GM155">
        <v>0.36968499999999999</v>
      </c>
      <c r="GN155">
        <v>3.0361500000000001</v>
      </c>
      <c r="GO155">
        <v>0.44452399999999997</v>
      </c>
      <c r="GP155">
        <v>0.25325999999999999</v>
      </c>
      <c r="GQ155">
        <v>1.2758700000000001</v>
      </c>
      <c r="GR155">
        <v>0.60438899999999995</v>
      </c>
      <c r="GS155">
        <v>0.97785299999999997</v>
      </c>
      <c r="GT155">
        <v>1.2192700000000001</v>
      </c>
      <c r="GU155">
        <v>3.27034</v>
      </c>
      <c r="GV155">
        <v>2.47478</v>
      </c>
      <c r="GW155">
        <v>0.45759699999999998</v>
      </c>
      <c r="GX155">
        <v>1.5333699999999999</v>
      </c>
      <c r="GY155">
        <v>2.1994600000000002</v>
      </c>
      <c r="GZ155">
        <v>0.19326299999999999</v>
      </c>
    </row>
    <row r="156" spans="1:208" x14ac:dyDescent="0.25">
      <c r="A156" t="s">
        <v>155</v>
      </c>
      <c r="B156">
        <v>0.38727099999999998</v>
      </c>
      <c r="C156">
        <v>0.202685</v>
      </c>
      <c r="D156">
        <v>0.43638199999999999</v>
      </c>
      <c r="E156">
        <v>0.22418299999999999</v>
      </c>
      <c r="F156">
        <v>0.47018599999999999</v>
      </c>
      <c r="G156">
        <v>0.268735</v>
      </c>
      <c r="H156">
        <v>0.61020300000000005</v>
      </c>
      <c r="I156">
        <v>0.45493</v>
      </c>
      <c r="J156">
        <v>0.65393100000000004</v>
      </c>
      <c r="K156">
        <v>0.18391299999999999</v>
      </c>
      <c r="L156">
        <v>0.706592</v>
      </c>
      <c r="M156">
        <v>0.33117200000000002</v>
      </c>
      <c r="N156">
        <v>0.33583499999999999</v>
      </c>
      <c r="O156">
        <v>0.380884</v>
      </c>
      <c r="P156">
        <v>0.30984299999999998</v>
      </c>
      <c r="Q156">
        <v>0.55771599999999999</v>
      </c>
      <c r="R156">
        <v>0.92795300000000003</v>
      </c>
      <c r="S156">
        <v>0.44983299999999998</v>
      </c>
      <c r="T156">
        <v>0.63387099999999996</v>
      </c>
      <c r="U156">
        <v>0.292993</v>
      </c>
      <c r="V156">
        <v>0.32938099999999998</v>
      </c>
      <c r="W156">
        <v>0.51892099999999997</v>
      </c>
      <c r="X156">
        <v>0.22267500000000001</v>
      </c>
      <c r="Y156">
        <v>0.36269200000000001</v>
      </c>
      <c r="Z156">
        <v>0.258965</v>
      </c>
      <c r="AA156">
        <v>0.258965</v>
      </c>
      <c r="AB156">
        <v>0.29716799999999999</v>
      </c>
      <c r="AC156">
        <v>0.44159599999999999</v>
      </c>
      <c r="AD156">
        <v>0.197464</v>
      </c>
      <c r="AE156">
        <v>0.391453</v>
      </c>
      <c r="AF156">
        <v>0.36446099999999998</v>
      </c>
      <c r="AG156">
        <v>0.45193299999999997</v>
      </c>
      <c r="AH156">
        <v>0.27196700000000001</v>
      </c>
      <c r="AI156">
        <v>0.25552599999999998</v>
      </c>
      <c r="AJ156">
        <v>0.22545200000000001</v>
      </c>
      <c r="AK156">
        <v>0.26890500000000001</v>
      </c>
      <c r="AL156">
        <v>0.276113</v>
      </c>
      <c r="AM156">
        <v>0.33635100000000001</v>
      </c>
      <c r="AN156">
        <v>0.35046100000000002</v>
      </c>
      <c r="AO156">
        <v>0.24545600000000001</v>
      </c>
      <c r="AP156">
        <v>0.31874799999999998</v>
      </c>
      <c r="AQ156">
        <v>0.29077700000000001</v>
      </c>
      <c r="AR156">
        <v>0.35195399999999999</v>
      </c>
      <c r="AS156">
        <v>0.19921800000000001</v>
      </c>
      <c r="AT156">
        <v>0.27691900000000003</v>
      </c>
      <c r="AU156">
        <v>0.31938800000000001</v>
      </c>
      <c r="AV156">
        <v>0.141759</v>
      </c>
      <c r="AW156">
        <v>0.54393899999999995</v>
      </c>
      <c r="AX156">
        <v>0.34375</v>
      </c>
      <c r="AY156">
        <v>0.25084400000000001</v>
      </c>
      <c r="AZ156">
        <v>0.58025499999999997</v>
      </c>
      <c r="BA156">
        <v>0.395345</v>
      </c>
      <c r="BB156">
        <v>0.234261</v>
      </c>
      <c r="BC156">
        <v>0.16527700000000001</v>
      </c>
      <c r="BD156">
        <v>0.40835199999999999</v>
      </c>
      <c r="BE156">
        <v>0.46785300000000002</v>
      </c>
      <c r="BF156">
        <v>9.6686900000000006E-2</v>
      </c>
      <c r="BG156">
        <v>0.28908699999999998</v>
      </c>
      <c r="BH156">
        <v>0.31404700000000002</v>
      </c>
      <c r="BI156">
        <v>0.53093299999999999</v>
      </c>
      <c r="BJ156">
        <v>0.29360799999999998</v>
      </c>
      <c r="BK156">
        <v>0.64383199999999996</v>
      </c>
      <c r="BL156">
        <v>0.26923399999999997</v>
      </c>
      <c r="BM156">
        <v>0.20217099999999999</v>
      </c>
      <c r="BN156">
        <v>0.34157700000000002</v>
      </c>
      <c r="BO156">
        <v>0.31244899999999998</v>
      </c>
      <c r="BP156">
        <v>0.52247900000000003</v>
      </c>
      <c r="BQ156">
        <v>0.241202</v>
      </c>
      <c r="BR156">
        <v>0.48414200000000002</v>
      </c>
      <c r="BS156">
        <v>0.22914699999999999</v>
      </c>
      <c r="BT156">
        <v>7.4294200000000005E-2</v>
      </c>
      <c r="BU156">
        <v>0.484122</v>
      </c>
      <c r="BV156">
        <v>0.65711699999999995</v>
      </c>
      <c r="BW156">
        <v>0.39743899999999999</v>
      </c>
      <c r="BX156">
        <v>0.40074300000000002</v>
      </c>
      <c r="BY156">
        <v>0.52481299999999997</v>
      </c>
      <c r="BZ156">
        <v>0.42158099999999998</v>
      </c>
      <c r="CA156">
        <v>0.30812699999999998</v>
      </c>
      <c r="CB156">
        <v>0.213453</v>
      </c>
      <c r="CC156">
        <v>0.30622100000000002</v>
      </c>
      <c r="CD156">
        <v>0.20335400000000001</v>
      </c>
      <c r="CE156">
        <v>0.407115</v>
      </c>
      <c r="CF156">
        <v>0.208506</v>
      </c>
      <c r="CG156">
        <v>0.33402599999999999</v>
      </c>
      <c r="CH156">
        <v>0.57713899999999996</v>
      </c>
      <c r="CI156">
        <v>0.23141500000000001</v>
      </c>
      <c r="CJ156">
        <v>0.31662600000000002</v>
      </c>
      <c r="CK156">
        <v>0.46900500000000001</v>
      </c>
      <c r="CL156">
        <v>0.407302</v>
      </c>
      <c r="CM156">
        <v>0.147707</v>
      </c>
      <c r="CN156">
        <v>0.55224099999999998</v>
      </c>
      <c r="CO156">
        <v>0.45821400000000001</v>
      </c>
      <c r="CP156">
        <v>0.18535699999999999</v>
      </c>
      <c r="CQ156">
        <v>0.37132599999999999</v>
      </c>
      <c r="CR156">
        <v>0.53910899999999995</v>
      </c>
      <c r="CS156">
        <v>0.318913</v>
      </c>
      <c r="CT156">
        <v>0.30294500000000002</v>
      </c>
      <c r="CU156">
        <v>0.520061</v>
      </c>
      <c r="CV156">
        <v>0.263098</v>
      </c>
      <c r="CW156">
        <v>0.30998999999999999</v>
      </c>
      <c r="CX156">
        <v>0.33360499999999998</v>
      </c>
      <c r="CY156">
        <v>0.16775100000000001</v>
      </c>
      <c r="CZ156">
        <v>0.48625200000000002</v>
      </c>
      <c r="DA156">
        <v>0.442249</v>
      </c>
      <c r="DB156">
        <v>0.79122099999999995</v>
      </c>
      <c r="DC156">
        <v>0.14085600000000001</v>
      </c>
      <c r="DD156">
        <v>0.26917999999999997</v>
      </c>
      <c r="DE156">
        <v>0.35189500000000001</v>
      </c>
      <c r="DF156">
        <v>0.31729800000000002</v>
      </c>
      <c r="DG156">
        <v>0.51633300000000004</v>
      </c>
      <c r="DH156">
        <v>0.456038</v>
      </c>
      <c r="DI156">
        <v>0.32402999999999998</v>
      </c>
      <c r="DJ156">
        <v>0.22888700000000001</v>
      </c>
      <c r="DK156">
        <v>0.204099</v>
      </c>
      <c r="DL156">
        <v>0.25957200000000002</v>
      </c>
      <c r="DM156">
        <v>0.68750599999999995</v>
      </c>
      <c r="DN156">
        <v>9.4938800000000004E-2</v>
      </c>
      <c r="DO156">
        <v>0.43722499999999997</v>
      </c>
      <c r="DP156">
        <v>6.2924400000000005E-2</v>
      </c>
      <c r="DQ156">
        <v>0.44913399999999998</v>
      </c>
      <c r="DR156">
        <v>0.13653599999999999</v>
      </c>
      <c r="DS156">
        <v>0.51990199999999998</v>
      </c>
      <c r="DT156">
        <v>0.32240200000000002</v>
      </c>
      <c r="DU156">
        <v>0.338916</v>
      </c>
      <c r="DV156">
        <v>0.46816200000000002</v>
      </c>
      <c r="DW156">
        <v>0.21574599999999999</v>
      </c>
      <c r="DX156">
        <v>0.63199799999999995</v>
      </c>
      <c r="DY156">
        <v>0.314052</v>
      </c>
      <c r="DZ156">
        <v>0.171315</v>
      </c>
      <c r="EA156">
        <v>0.20655499999999999</v>
      </c>
      <c r="EB156">
        <v>0.49449599999999999</v>
      </c>
      <c r="EC156">
        <v>8.8223099999999999E-2</v>
      </c>
      <c r="ED156">
        <v>0.95902699999999996</v>
      </c>
      <c r="EE156">
        <v>0.14826400000000001</v>
      </c>
      <c r="EF156">
        <v>0.21080399999999999</v>
      </c>
      <c r="EG156">
        <v>0.178179</v>
      </c>
      <c r="EH156">
        <v>0.222722</v>
      </c>
      <c r="EI156">
        <v>0.34090799999999999</v>
      </c>
      <c r="EJ156">
        <v>0.119773</v>
      </c>
      <c r="EK156">
        <v>0.22550799999999999</v>
      </c>
      <c r="EL156">
        <v>0.345111</v>
      </c>
      <c r="EM156">
        <v>0.40432800000000002</v>
      </c>
      <c r="EN156">
        <v>0.41266700000000001</v>
      </c>
      <c r="EO156">
        <v>0.34826200000000002</v>
      </c>
      <c r="EP156">
        <v>0.229327</v>
      </c>
      <c r="EQ156">
        <v>0.249832</v>
      </c>
      <c r="ER156">
        <v>0.49179499999999998</v>
      </c>
      <c r="ES156">
        <v>8.0148999999999998E-2</v>
      </c>
      <c r="ET156">
        <v>0.28378700000000001</v>
      </c>
      <c r="EU156">
        <v>0.1668</v>
      </c>
      <c r="EV156">
        <v>0.388766</v>
      </c>
      <c r="EW156">
        <v>0.142623</v>
      </c>
      <c r="EX156">
        <v>0.325515</v>
      </c>
      <c r="EY156">
        <v>0.37008200000000002</v>
      </c>
      <c r="EZ156" t="s">
        <v>210</v>
      </c>
      <c r="FA156">
        <v>0.662879</v>
      </c>
      <c r="FB156">
        <v>0.238261</v>
      </c>
      <c r="FC156">
        <v>0.171684</v>
      </c>
      <c r="FD156">
        <v>0.22747100000000001</v>
      </c>
      <c r="FE156">
        <v>0.43079299999999998</v>
      </c>
      <c r="FF156">
        <v>0.198742</v>
      </c>
      <c r="FG156">
        <v>0.426483</v>
      </c>
      <c r="FH156">
        <v>0.21825800000000001</v>
      </c>
      <c r="FI156">
        <v>0.101657</v>
      </c>
      <c r="FJ156">
        <v>0.15129100000000001</v>
      </c>
      <c r="FK156">
        <v>0.28266200000000002</v>
      </c>
      <c r="FL156">
        <v>0.137762</v>
      </c>
      <c r="FM156">
        <v>0.39806999999999998</v>
      </c>
      <c r="FN156">
        <v>0.18776100000000001</v>
      </c>
      <c r="FO156">
        <v>0.36411199999999999</v>
      </c>
      <c r="FP156">
        <v>0.29368300000000003</v>
      </c>
      <c r="FQ156">
        <v>0.40657399999999999</v>
      </c>
      <c r="FR156">
        <v>0.223967</v>
      </c>
      <c r="FS156">
        <v>0.28284999999999999</v>
      </c>
      <c r="FT156">
        <v>0.393953</v>
      </c>
      <c r="FU156">
        <v>0.26384200000000002</v>
      </c>
      <c r="FV156">
        <v>0.25578299999999998</v>
      </c>
      <c r="FW156">
        <v>0.22792000000000001</v>
      </c>
      <c r="FX156">
        <v>0.44246099999999999</v>
      </c>
      <c r="FY156">
        <v>0.235179</v>
      </c>
      <c r="FZ156">
        <v>0.44794499999999998</v>
      </c>
      <c r="GA156">
        <v>0.64076900000000003</v>
      </c>
      <c r="GB156">
        <v>0.50800599999999996</v>
      </c>
      <c r="GC156">
        <v>0.14785599999999999</v>
      </c>
      <c r="GD156">
        <v>0.220056</v>
      </c>
      <c r="GE156">
        <v>0.15598300000000001</v>
      </c>
      <c r="GF156">
        <v>0.174261</v>
      </c>
      <c r="GG156">
        <v>8.0518999999999993E-2</v>
      </c>
      <c r="GH156">
        <v>1.9139900000000001E-2</v>
      </c>
      <c r="GI156">
        <v>0.50334699999999999</v>
      </c>
      <c r="GJ156">
        <v>0.50334699999999999</v>
      </c>
      <c r="GK156">
        <v>0.18537000000000001</v>
      </c>
      <c r="GL156">
        <v>0.26541300000000001</v>
      </c>
      <c r="GM156">
        <v>4.4006000000000003E-2</v>
      </c>
      <c r="GN156">
        <v>0.51536700000000002</v>
      </c>
      <c r="GO156">
        <v>0.47777999999999998</v>
      </c>
      <c r="GP156">
        <v>0.272845</v>
      </c>
      <c r="GQ156">
        <v>0.15595700000000001</v>
      </c>
      <c r="GR156">
        <v>0.320465</v>
      </c>
      <c r="GS156">
        <v>0.31756899999999999</v>
      </c>
      <c r="GT156">
        <v>0.28808699999999998</v>
      </c>
      <c r="GU156">
        <v>0.49948100000000001</v>
      </c>
      <c r="GV156">
        <v>0.18947700000000001</v>
      </c>
      <c r="GW156">
        <v>0.27985399999999999</v>
      </c>
      <c r="GX156">
        <v>0.18909599999999999</v>
      </c>
      <c r="GY156">
        <v>0.45365699999999998</v>
      </c>
      <c r="GZ156">
        <v>0.45310899999999998</v>
      </c>
    </row>
    <row r="157" spans="1:208" x14ac:dyDescent="0.25">
      <c r="A157" t="s">
        <v>156</v>
      </c>
      <c r="B157">
        <v>0.54870300000000005</v>
      </c>
      <c r="C157">
        <v>0.95973600000000003</v>
      </c>
      <c r="D157">
        <v>0.321552</v>
      </c>
      <c r="E157">
        <v>0.35128300000000001</v>
      </c>
      <c r="F157">
        <v>0.14755699999999999</v>
      </c>
      <c r="G157">
        <v>0.216004</v>
      </c>
      <c r="H157">
        <v>0.35181400000000002</v>
      </c>
      <c r="I157">
        <v>9.3614600000000006E-2</v>
      </c>
      <c r="J157">
        <v>0.81553799999999999</v>
      </c>
      <c r="K157">
        <v>0.89934899999999995</v>
      </c>
      <c r="L157">
        <v>0.20263300000000001</v>
      </c>
      <c r="M157">
        <v>0.497085</v>
      </c>
      <c r="N157">
        <v>1.48821</v>
      </c>
      <c r="O157">
        <v>0.450789</v>
      </c>
      <c r="P157">
        <v>0.65593100000000004</v>
      </c>
      <c r="Q157">
        <v>0.29387200000000002</v>
      </c>
      <c r="R157">
        <v>0.24473800000000001</v>
      </c>
      <c r="S157">
        <v>8.5139400000000004E-2</v>
      </c>
      <c r="T157">
        <v>0.250836</v>
      </c>
      <c r="U157">
        <v>1.78454</v>
      </c>
      <c r="V157">
        <v>0.115158</v>
      </c>
      <c r="W157">
        <v>5.3601299999999998E-2</v>
      </c>
      <c r="X157">
        <v>0.89115200000000006</v>
      </c>
      <c r="Y157">
        <v>0.151586</v>
      </c>
      <c r="Z157">
        <v>1.5031099999999999</v>
      </c>
      <c r="AA157">
        <v>1.5031099999999999</v>
      </c>
      <c r="AB157">
        <v>0.18520200000000001</v>
      </c>
      <c r="AC157">
        <v>0.24179100000000001</v>
      </c>
      <c r="AD157">
        <v>0.62593399999999999</v>
      </c>
      <c r="AE157">
        <v>0.21287400000000001</v>
      </c>
      <c r="AF157">
        <v>0.67326900000000001</v>
      </c>
      <c r="AG157">
        <v>0.34045599999999998</v>
      </c>
      <c r="AH157">
        <v>0.90889799999999998</v>
      </c>
      <c r="AI157">
        <v>0.68957500000000005</v>
      </c>
      <c r="AJ157">
        <v>2.6903800000000002</v>
      </c>
      <c r="AK157">
        <v>1.76918</v>
      </c>
      <c r="AL157">
        <v>0.203736</v>
      </c>
      <c r="AM157">
        <v>0.51026499999999997</v>
      </c>
      <c r="AN157">
        <v>1.81403</v>
      </c>
      <c r="AO157">
        <v>0.31423000000000001</v>
      </c>
      <c r="AP157">
        <v>0.18657399999999999</v>
      </c>
      <c r="AQ157">
        <v>0.235291</v>
      </c>
      <c r="AR157">
        <v>0.49730799999999997</v>
      </c>
      <c r="AS157">
        <v>0.92226399999999997</v>
      </c>
      <c r="AT157">
        <v>0.64504700000000004</v>
      </c>
      <c r="AU157">
        <v>2.4656699999999998</v>
      </c>
      <c r="AV157">
        <v>0.484981</v>
      </c>
      <c r="AW157">
        <v>10.0784</v>
      </c>
      <c r="AX157">
        <v>0.54289399999999999</v>
      </c>
      <c r="AY157">
        <v>0.62430600000000003</v>
      </c>
      <c r="AZ157">
        <v>0.16603499999999999</v>
      </c>
      <c r="BA157">
        <v>0.35171799999999998</v>
      </c>
      <c r="BB157">
        <v>2.4163299999999999</v>
      </c>
      <c r="BC157">
        <v>0.92443600000000004</v>
      </c>
      <c r="BD157">
        <v>2.9535900000000002</v>
      </c>
      <c r="BE157">
        <v>0.115104</v>
      </c>
      <c r="BF157">
        <v>0.74469399999999997</v>
      </c>
      <c r="BG157">
        <v>1.0102800000000001</v>
      </c>
      <c r="BH157">
        <v>0.46807300000000002</v>
      </c>
      <c r="BI157">
        <v>5.7427400000000004</v>
      </c>
      <c r="BJ157">
        <v>0.23036100000000001</v>
      </c>
      <c r="BK157">
        <v>1.73349</v>
      </c>
      <c r="BL157">
        <v>0.83141900000000002</v>
      </c>
      <c r="BM157">
        <v>0.82687500000000003</v>
      </c>
      <c r="BN157">
        <v>2.40083</v>
      </c>
      <c r="BO157">
        <v>4.0539800000000001</v>
      </c>
      <c r="BP157">
        <v>1.06724</v>
      </c>
      <c r="BQ157">
        <v>0.60469899999999999</v>
      </c>
      <c r="BR157">
        <v>0.27284000000000003</v>
      </c>
      <c r="BS157">
        <v>1.37381</v>
      </c>
      <c r="BT157">
        <v>0.53933699999999996</v>
      </c>
      <c r="BU157">
        <v>0.17711299999999999</v>
      </c>
      <c r="BV157">
        <v>2.6633499999999999</v>
      </c>
      <c r="BW157">
        <v>2.6646800000000002</v>
      </c>
      <c r="BX157">
        <v>1.5740799999999999</v>
      </c>
      <c r="BY157">
        <v>0.20982200000000001</v>
      </c>
      <c r="BZ157">
        <v>0.48702000000000001</v>
      </c>
      <c r="CA157">
        <v>0.210981</v>
      </c>
      <c r="CB157">
        <v>2.3985799999999999</v>
      </c>
      <c r="CC157">
        <v>1.70157</v>
      </c>
      <c r="CD157">
        <v>5.0368199999999996</v>
      </c>
      <c r="CE157">
        <v>1.8745799999999999</v>
      </c>
      <c r="CF157">
        <v>4.6623599999999996</v>
      </c>
      <c r="CG157">
        <v>0.83651799999999998</v>
      </c>
      <c r="CH157">
        <v>1.1414599999999999</v>
      </c>
      <c r="CI157">
        <v>0.88109499999999996</v>
      </c>
      <c r="CJ157">
        <v>1.8914200000000001</v>
      </c>
      <c r="CK157">
        <v>2.7311800000000002</v>
      </c>
      <c r="CL157">
        <v>0.60658199999999995</v>
      </c>
      <c r="CM157">
        <v>1.42858</v>
      </c>
      <c r="CN157">
        <v>0.76550700000000005</v>
      </c>
      <c r="CO157">
        <v>2.6865800000000002</v>
      </c>
      <c r="CP157">
        <v>0.354653</v>
      </c>
      <c r="CQ157">
        <v>1.1201099999999999</v>
      </c>
      <c r="CR157">
        <v>2.1201099999999999</v>
      </c>
      <c r="CS157">
        <v>0.18628600000000001</v>
      </c>
      <c r="CT157">
        <v>0.21409800000000001</v>
      </c>
      <c r="CU157">
        <v>0.40713500000000002</v>
      </c>
      <c r="CV157">
        <v>0.22867100000000001</v>
      </c>
      <c r="CW157">
        <v>0.527119</v>
      </c>
      <c r="CX157">
        <v>3.3811300000000002</v>
      </c>
      <c r="CY157">
        <v>0.38392900000000002</v>
      </c>
      <c r="CZ157">
        <v>12.4833</v>
      </c>
      <c r="DA157">
        <v>7.2526999999999994E-2</v>
      </c>
      <c r="DB157">
        <v>0.49454199999999998</v>
      </c>
      <c r="DC157">
        <v>1.4952399999999999</v>
      </c>
      <c r="DD157">
        <v>0.232463</v>
      </c>
      <c r="DE157">
        <v>0.55391900000000005</v>
      </c>
      <c r="DF157">
        <v>0.76570400000000005</v>
      </c>
      <c r="DG157">
        <v>0.19572000000000001</v>
      </c>
      <c r="DH157">
        <v>0.31830900000000001</v>
      </c>
      <c r="DI157">
        <v>1.77149</v>
      </c>
      <c r="DJ157">
        <v>0.62311399999999995</v>
      </c>
      <c r="DK157">
        <v>0.73225099999999999</v>
      </c>
      <c r="DL157">
        <v>0.28964400000000001</v>
      </c>
      <c r="DM157">
        <v>2.67658</v>
      </c>
      <c r="DN157">
        <v>0.81370500000000001</v>
      </c>
      <c r="DO157">
        <v>0.70087900000000003</v>
      </c>
      <c r="DP157">
        <v>0.85197699999999998</v>
      </c>
      <c r="DQ157">
        <v>0.43072199999999999</v>
      </c>
      <c r="DR157">
        <v>0.69902600000000004</v>
      </c>
      <c r="DS157">
        <v>5.4449500000000004</v>
      </c>
      <c r="DT157">
        <v>0.204815</v>
      </c>
      <c r="DU157">
        <v>0.104254</v>
      </c>
      <c r="DV157">
        <v>0.26782600000000001</v>
      </c>
      <c r="DW157">
        <v>2.0377900000000002</v>
      </c>
      <c r="DX157">
        <v>1.4034199999999999</v>
      </c>
      <c r="DY157">
        <v>1.38367</v>
      </c>
      <c r="DZ157">
        <v>0.85372499999999996</v>
      </c>
      <c r="EA157">
        <v>2.9677500000000001</v>
      </c>
      <c r="EB157">
        <v>1.91665</v>
      </c>
      <c r="EC157">
        <v>1.17841</v>
      </c>
      <c r="ED157">
        <v>0.51345499999999999</v>
      </c>
      <c r="EE157">
        <v>0.53522499999999995</v>
      </c>
      <c r="EF157">
        <v>0.70319200000000004</v>
      </c>
      <c r="EG157">
        <v>1.0531299999999999</v>
      </c>
      <c r="EH157">
        <v>3.7179500000000001</v>
      </c>
      <c r="EI157">
        <v>0.86735200000000001</v>
      </c>
      <c r="EJ157">
        <v>0.847383</v>
      </c>
      <c r="EK157">
        <v>0.68374299999999999</v>
      </c>
      <c r="EL157">
        <v>0.69231500000000001</v>
      </c>
      <c r="EM157">
        <v>1.52268</v>
      </c>
      <c r="EN157">
        <v>0.83210300000000004</v>
      </c>
      <c r="EO157">
        <v>0.475522</v>
      </c>
      <c r="EP157">
        <v>0.69213100000000005</v>
      </c>
      <c r="EQ157">
        <v>1.2445999999999999</v>
      </c>
      <c r="ER157">
        <v>0.37992199999999998</v>
      </c>
      <c r="ES157">
        <v>0.92167399999999999</v>
      </c>
      <c r="ET157">
        <v>2.2706200000000001</v>
      </c>
      <c r="EU157">
        <v>0.85524100000000003</v>
      </c>
      <c r="EV157">
        <v>0.62084700000000004</v>
      </c>
      <c r="EW157">
        <v>0.49334</v>
      </c>
      <c r="EX157">
        <v>0.70799100000000004</v>
      </c>
      <c r="EY157">
        <v>0.71488200000000002</v>
      </c>
      <c r="EZ157">
        <v>0.662879</v>
      </c>
      <c r="FA157" t="s">
        <v>210</v>
      </c>
      <c r="FB157">
        <v>0.93530599999999997</v>
      </c>
      <c r="FC157">
        <v>2.1375299999999999</v>
      </c>
      <c r="FD157">
        <v>0.55405099999999996</v>
      </c>
      <c r="FE157">
        <v>4.40571</v>
      </c>
      <c r="FF157">
        <v>5.41594</v>
      </c>
      <c r="FG157">
        <v>2.0335399999999999</v>
      </c>
      <c r="FH157">
        <v>0.51295400000000002</v>
      </c>
      <c r="FI157">
        <v>0.73345300000000002</v>
      </c>
      <c r="FJ157">
        <v>1.06674</v>
      </c>
      <c r="FK157">
        <v>2.73332</v>
      </c>
      <c r="FL157">
        <v>1.1883900000000001</v>
      </c>
      <c r="FM157">
        <v>0.40039000000000002</v>
      </c>
      <c r="FN157">
        <v>0.74904000000000004</v>
      </c>
      <c r="FO157">
        <v>0.47506799999999999</v>
      </c>
      <c r="FP157">
        <v>0.62730200000000003</v>
      </c>
      <c r="FQ157">
        <v>1.57246</v>
      </c>
      <c r="FR157">
        <v>0.52015999999999996</v>
      </c>
      <c r="FS157">
        <v>0.58823300000000001</v>
      </c>
      <c r="FT157">
        <v>1.1849400000000001</v>
      </c>
      <c r="FU157">
        <v>0.65298999999999996</v>
      </c>
      <c r="FV157">
        <v>0.67948699999999995</v>
      </c>
      <c r="FW157">
        <v>1.11911</v>
      </c>
      <c r="FX157">
        <v>0.92307700000000004</v>
      </c>
      <c r="FY157">
        <v>1.32168</v>
      </c>
      <c r="FZ157">
        <v>0.17613500000000001</v>
      </c>
      <c r="GA157">
        <v>0.79178400000000004</v>
      </c>
      <c r="GB157">
        <v>0.20197599999999999</v>
      </c>
      <c r="GC157">
        <v>0.54050799999999999</v>
      </c>
      <c r="GD157">
        <v>2.5420699999999998</v>
      </c>
      <c r="GE157">
        <v>1.1956500000000001</v>
      </c>
      <c r="GF157">
        <v>0.43823299999999998</v>
      </c>
      <c r="GG157">
        <v>0.94514500000000001</v>
      </c>
      <c r="GH157">
        <v>0.69470600000000005</v>
      </c>
      <c r="GI157">
        <v>0.44095400000000001</v>
      </c>
      <c r="GJ157">
        <v>0.44095400000000001</v>
      </c>
      <c r="GK157">
        <v>0.41888599999999998</v>
      </c>
      <c r="GL157">
        <v>0.56439099999999998</v>
      </c>
      <c r="GM157">
        <v>0.73605600000000004</v>
      </c>
      <c r="GN157">
        <v>0.33751799999999998</v>
      </c>
      <c r="GO157">
        <v>0.16489999999999999</v>
      </c>
      <c r="GP157">
        <v>0.30656099999999997</v>
      </c>
      <c r="GQ157">
        <v>0.63475300000000001</v>
      </c>
      <c r="GR157">
        <v>0.65908999999999995</v>
      </c>
      <c r="GS157">
        <v>0.78895099999999996</v>
      </c>
      <c r="GT157">
        <v>0.81582399999999999</v>
      </c>
      <c r="GU157">
        <v>4.9558</v>
      </c>
      <c r="GV157">
        <v>8.0600699999999996</v>
      </c>
      <c r="GW157">
        <v>0.44748900000000003</v>
      </c>
      <c r="GX157">
        <v>1.4514100000000001</v>
      </c>
      <c r="GY157">
        <v>0.43433500000000003</v>
      </c>
      <c r="GZ157">
        <v>9.0587200000000007E-2</v>
      </c>
    </row>
    <row r="158" spans="1:208" x14ac:dyDescent="0.25">
      <c r="A158" t="s">
        <v>157</v>
      </c>
      <c r="B158">
        <v>0.48087600000000003</v>
      </c>
      <c r="C158">
        <v>0.489616</v>
      </c>
      <c r="D158">
        <v>0.32189400000000001</v>
      </c>
      <c r="E158">
        <v>0.289302</v>
      </c>
      <c r="F158">
        <v>0.102562</v>
      </c>
      <c r="G158">
        <v>0.132302</v>
      </c>
      <c r="H158">
        <v>0.338418</v>
      </c>
      <c r="I158">
        <v>0.14097999999999999</v>
      </c>
      <c r="J158">
        <v>1.01559</v>
      </c>
      <c r="K158">
        <v>0.57569899999999996</v>
      </c>
      <c r="L158">
        <v>0.53452599999999995</v>
      </c>
      <c r="M158">
        <v>0.35960900000000001</v>
      </c>
      <c r="N158">
        <v>1.10429</v>
      </c>
      <c r="O158">
        <v>0.25766600000000001</v>
      </c>
      <c r="P158">
        <v>0.24328900000000001</v>
      </c>
      <c r="Q158">
        <v>0.28795999999999999</v>
      </c>
      <c r="R158">
        <v>0.376112</v>
      </c>
      <c r="S158">
        <v>0.15102199999999999</v>
      </c>
      <c r="T158">
        <v>0.37858900000000001</v>
      </c>
      <c r="U158">
        <v>1.3582399999999999</v>
      </c>
      <c r="V158">
        <v>0.148702</v>
      </c>
      <c r="W158">
        <v>0.18348999999999999</v>
      </c>
      <c r="X158">
        <v>0.58305099999999999</v>
      </c>
      <c r="Y158">
        <v>0.21084600000000001</v>
      </c>
      <c r="Z158">
        <v>1.4593</v>
      </c>
      <c r="AA158">
        <v>1.4593</v>
      </c>
      <c r="AB158">
        <v>0.20969699999999999</v>
      </c>
      <c r="AC158">
        <v>0.33704400000000001</v>
      </c>
      <c r="AD158">
        <v>0.90806699999999996</v>
      </c>
      <c r="AE158">
        <v>0.26715</v>
      </c>
      <c r="AF158">
        <v>0.73031199999999996</v>
      </c>
      <c r="AG158">
        <v>0.33998499999999998</v>
      </c>
      <c r="AH158">
        <v>0.58122300000000005</v>
      </c>
      <c r="AI158">
        <v>0.61336900000000005</v>
      </c>
      <c r="AJ158">
        <v>2.8467600000000002</v>
      </c>
      <c r="AK158">
        <v>1.56863</v>
      </c>
      <c r="AL158">
        <v>0.128251</v>
      </c>
      <c r="AM158">
        <v>0.59370000000000001</v>
      </c>
      <c r="AN158">
        <v>1.90951</v>
      </c>
      <c r="AO158">
        <v>0.137658</v>
      </c>
      <c r="AP158">
        <v>0.15643199999999999</v>
      </c>
      <c r="AQ158">
        <v>0.15196000000000001</v>
      </c>
      <c r="AR158">
        <v>0.66059800000000002</v>
      </c>
      <c r="AS158">
        <v>0.58692999999999995</v>
      </c>
      <c r="AT158">
        <v>0.63740799999999997</v>
      </c>
      <c r="AU158">
        <v>1.91597</v>
      </c>
      <c r="AV158">
        <v>6.2726400000000002E-2</v>
      </c>
      <c r="AW158">
        <v>8.76145</v>
      </c>
      <c r="AX158">
        <v>0.30526799999999998</v>
      </c>
      <c r="AY158">
        <v>0.63673299999999999</v>
      </c>
      <c r="AZ158">
        <v>0.28758899999999998</v>
      </c>
      <c r="BA158">
        <v>0.26838800000000002</v>
      </c>
      <c r="BB158">
        <v>1.9732700000000001</v>
      </c>
      <c r="BC158">
        <v>0.738595</v>
      </c>
      <c r="BD158">
        <v>2.5363199999999999</v>
      </c>
      <c r="BE158">
        <v>0.18643999999999999</v>
      </c>
      <c r="BF158">
        <v>0.64497300000000002</v>
      </c>
      <c r="BG158">
        <v>0.71199500000000004</v>
      </c>
      <c r="BH158">
        <v>0.37765199999999999</v>
      </c>
      <c r="BI158">
        <v>5.2000900000000003</v>
      </c>
      <c r="BJ158">
        <v>0.20563999999999999</v>
      </c>
      <c r="BK158">
        <v>1.78999</v>
      </c>
      <c r="BL158">
        <v>0.86927100000000002</v>
      </c>
      <c r="BM158">
        <v>0.54098000000000002</v>
      </c>
      <c r="BN158">
        <v>2.0278299999999998</v>
      </c>
      <c r="BO158">
        <v>3.5199600000000002</v>
      </c>
      <c r="BP158">
        <v>0.87741199999999997</v>
      </c>
      <c r="BQ158">
        <v>0.50891900000000001</v>
      </c>
      <c r="BR158">
        <v>0.378772</v>
      </c>
      <c r="BS158">
        <v>1.0627899999999999</v>
      </c>
      <c r="BT158">
        <v>0.30625400000000003</v>
      </c>
      <c r="BU158">
        <v>0.37874799999999997</v>
      </c>
      <c r="BV158">
        <v>2.2958599999999998</v>
      </c>
      <c r="BW158">
        <v>2.2676599999999998</v>
      </c>
      <c r="BX158">
        <v>1.32073</v>
      </c>
      <c r="BY158">
        <v>0.36263200000000001</v>
      </c>
      <c r="BZ158">
        <v>0.35046899999999997</v>
      </c>
      <c r="CA158">
        <v>0.22736000000000001</v>
      </c>
      <c r="CB158">
        <v>2.0730400000000002</v>
      </c>
      <c r="CC158">
        <v>1.17299</v>
      </c>
      <c r="CD158">
        <v>4.1470599999999997</v>
      </c>
      <c r="CE158">
        <v>1.5696399999999999</v>
      </c>
      <c r="CF158">
        <v>4.3860900000000003</v>
      </c>
      <c r="CG158">
        <v>0.75724599999999997</v>
      </c>
      <c r="CH158">
        <v>0.94481499999999996</v>
      </c>
      <c r="CI158">
        <v>0.45779700000000001</v>
      </c>
      <c r="CJ158">
        <v>1.80782</v>
      </c>
      <c r="CK158">
        <v>2.31216</v>
      </c>
      <c r="CL158">
        <v>0.59668699999999997</v>
      </c>
      <c r="CM158">
        <v>1.0887800000000001</v>
      </c>
      <c r="CN158">
        <v>1.19017</v>
      </c>
      <c r="CO158">
        <v>2.4616099999999999</v>
      </c>
      <c r="CP158">
        <v>0.207701</v>
      </c>
      <c r="CQ158">
        <v>0.95098700000000003</v>
      </c>
      <c r="CR158">
        <v>1.83135</v>
      </c>
      <c r="CS158">
        <v>0.156637</v>
      </c>
      <c r="CT158">
        <v>0.13686400000000001</v>
      </c>
      <c r="CU158">
        <v>0.58285399999999998</v>
      </c>
      <c r="CV158">
        <v>0.11326600000000001</v>
      </c>
      <c r="CW158">
        <v>0.60869300000000004</v>
      </c>
      <c r="CX158">
        <v>2.7662499999999999</v>
      </c>
      <c r="CY158">
        <v>0.11701400000000001</v>
      </c>
      <c r="CZ158">
        <v>10.840299999999999</v>
      </c>
      <c r="DA158">
        <v>0.25206000000000001</v>
      </c>
      <c r="DB158">
        <v>0.55959999999999999</v>
      </c>
      <c r="DC158">
        <v>1.1918599999999999</v>
      </c>
      <c r="DD158">
        <v>0.16106599999999999</v>
      </c>
      <c r="DE158">
        <v>0.283414</v>
      </c>
      <c r="DF158">
        <v>0.736452</v>
      </c>
      <c r="DG158">
        <v>0.17909700000000001</v>
      </c>
      <c r="DH158">
        <v>0.33668900000000002</v>
      </c>
      <c r="DI158">
        <v>1.64462</v>
      </c>
      <c r="DJ158">
        <v>0.66187499999999999</v>
      </c>
      <c r="DK158">
        <v>0.43230200000000002</v>
      </c>
      <c r="DL158">
        <v>8.4483500000000003E-2</v>
      </c>
      <c r="DM158">
        <v>2.2787299999999999</v>
      </c>
      <c r="DN158">
        <v>0.32613399999999998</v>
      </c>
      <c r="DO158">
        <v>0.69192500000000001</v>
      </c>
      <c r="DP158">
        <v>0.652563</v>
      </c>
      <c r="DQ158">
        <v>0.28935499999999997</v>
      </c>
      <c r="DR158">
        <v>0.49244100000000002</v>
      </c>
      <c r="DS158">
        <v>4.9970600000000003</v>
      </c>
      <c r="DT158">
        <v>0.1988</v>
      </c>
      <c r="DU158">
        <v>0.20388200000000001</v>
      </c>
      <c r="DV158">
        <v>0.34950900000000001</v>
      </c>
      <c r="DW158">
        <v>1.2878700000000001</v>
      </c>
      <c r="DX158">
        <v>0.731491</v>
      </c>
      <c r="DY158">
        <v>1.54108</v>
      </c>
      <c r="DZ158">
        <v>0.61655199999999999</v>
      </c>
      <c r="EA158">
        <v>2.5030100000000002</v>
      </c>
      <c r="EB158">
        <v>1.68557</v>
      </c>
      <c r="EC158">
        <v>0.90048300000000003</v>
      </c>
      <c r="ED158">
        <v>0.77798199999999995</v>
      </c>
      <c r="EE158">
        <v>0.39627800000000002</v>
      </c>
      <c r="EF158">
        <v>1.13788</v>
      </c>
      <c r="EG158">
        <v>0.84417699999999996</v>
      </c>
      <c r="EH158">
        <v>2.9860199999999999</v>
      </c>
      <c r="EI158">
        <v>1.06579</v>
      </c>
      <c r="EJ158">
        <v>0.80847100000000005</v>
      </c>
      <c r="EK158">
        <v>0.71542700000000004</v>
      </c>
      <c r="EL158">
        <v>0.58094299999999999</v>
      </c>
      <c r="EM158">
        <v>1.27694</v>
      </c>
      <c r="EN158">
        <v>0.84606099999999995</v>
      </c>
      <c r="EO158">
        <v>0.185144</v>
      </c>
      <c r="EP158">
        <v>0.56322799999999995</v>
      </c>
      <c r="EQ158">
        <v>1.5715600000000001</v>
      </c>
      <c r="ER158">
        <v>0.387988</v>
      </c>
      <c r="ES158">
        <v>1.0225900000000001</v>
      </c>
      <c r="ET158">
        <v>1.96835</v>
      </c>
      <c r="EU158">
        <v>0.333789</v>
      </c>
      <c r="EV158">
        <v>0.97414900000000004</v>
      </c>
      <c r="EW158">
        <v>0.13341</v>
      </c>
      <c r="EX158">
        <v>0.58694299999999999</v>
      </c>
      <c r="EY158">
        <v>0.560589</v>
      </c>
      <c r="EZ158">
        <v>0.238261</v>
      </c>
      <c r="FA158">
        <v>0.63312100000000004</v>
      </c>
      <c r="FB158" t="s">
        <v>210</v>
      </c>
      <c r="FC158">
        <v>1.5276099999999999</v>
      </c>
      <c r="FD158">
        <v>0.54991800000000002</v>
      </c>
      <c r="FE158">
        <v>3.8892199999999999</v>
      </c>
      <c r="FF158">
        <v>4.6589099999999997</v>
      </c>
      <c r="FG158">
        <v>2.1380499999999998</v>
      </c>
      <c r="FH158">
        <v>0.484823</v>
      </c>
      <c r="FI158">
        <v>0.66572799999999999</v>
      </c>
      <c r="FJ158">
        <v>0.684334</v>
      </c>
      <c r="FK158">
        <v>2.2771699999999999</v>
      </c>
      <c r="FL158">
        <v>0.66541300000000003</v>
      </c>
      <c r="FM158">
        <v>0.70155599999999996</v>
      </c>
      <c r="FN158">
        <v>0.84060800000000002</v>
      </c>
      <c r="FO158">
        <v>0.58327200000000001</v>
      </c>
      <c r="FP158">
        <v>0.560388</v>
      </c>
      <c r="FQ158">
        <v>1.9998199999999999</v>
      </c>
      <c r="FR158">
        <v>0.664269</v>
      </c>
      <c r="FS158">
        <v>0.75444</v>
      </c>
      <c r="FT158">
        <v>0.90634700000000001</v>
      </c>
      <c r="FU158">
        <v>0.56893800000000005</v>
      </c>
      <c r="FV158">
        <v>0.60840899999999998</v>
      </c>
      <c r="FW158">
        <v>1.4359</v>
      </c>
      <c r="FX158">
        <v>0.73146100000000003</v>
      </c>
      <c r="FY158">
        <v>1.4502200000000001</v>
      </c>
      <c r="FZ158">
        <v>0.120342</v>
      </c>
      <c r="GA158">
        <v>0.86391399999999996</v>
      </c>
      <c r="GB158">
        <v>0.40750999999999998</v>
      </c>
      <c r="GC158">
        <v>0.43655899999999997</v>
      </c>
      <c r="GD158">
        <v>2.6566200000000002</v>
      </c>
      <c r="GE158">
        <v>1.09192</v>
      </c>
      <c r="GF158">
        <v>9.1731599999999996E-2</v>
      </c>
      <c r="GG158">
        <v>0.91861000000000004</v>
      </c>
      <c r="GH158">
        <v>0.72973200000000005</v>
      </c>
      <c r="GI158">
        <v>0.55275700000000005</v>
      </c>
      <c r="GJ158">
        <v>0.55275700000000005</v>
      </c>
      <c r="GK158">
        <v>8.5427500000000003E-2</v>
      </c>
      <c r="GL158">
        <v>0.64891100000000002</v>
      </c>
      <c r="GM158">
        <v>0.77193699999999998</v>
      </c>
      <c r="GN158">
        <v>0.56798599999999999</v>
      </c>
      <c r="GO158">
        <v>0.35061599999999998</v>
      </c>
      <c r="GP158">
        <v>0.333565</v>
      </c>
      <c r="GQ158">
        <v>1.0435700000000001</v>
      </c>
      <c r="GR158">
        <v>0.39939599999999997</v>
      </c>
      <c r="GS158">
        <v>0.62467399999999995</v>
      </c>
      <c r="GT158">
        <v>0.66183599999999998</v>
      </c>
      <c r="GU158">
        <v>4.5760699999999996</v>
      </c>
      <c r="GV158">
        <v>7.1930199999999997</v>
      </c>
      <c r="GW158">
        <v>0.39197500000000002</v>
      </c>
      <c r="GX158">
        <v>1.4031100000000001</v>
      </c>
      <c r="GY158">
        <v>0.50579300000000005</v>
      </c>
      <c r="GZ158">
        <v>0.14981</v>
      </c>
    </row>
    <row r="159" spans="1:208" x14ac:dyDescent="0.25">
      <c r="A159" t="s">
        <v>158</v>
      </c>
      <c r="B159">
        <v>0.72739200000000004</v>
      </c>
      <c r="C159">
        <v>1.0889899999999999</v>
      </c>
      <c r="D159">
        <v>0.50447500000000001</v>
      </c>
      <c r="E159">
        <v>0.16684099999999999</v>
      </c>
      <c r="F159">
        <v>0.44440800000000003</v>
      </c>
      <c r="G159">
        <v>0.233155</v>
      </c>
      <c r="H159">
        <v>0.59123700000000001</v>
      </c>
      <c r="I159">
        <v>0.42840899999999998</v>
      </c>
      <c r="J159">
        <v>2.6407099999999999</v>
      </c>
      <c r="K159">
        <v>0.83261700000000005</v>
      </c>
      <c r="L159">
        <v>0.72925600000000002</v>
      </c>
      <c r="M159">
        <v>0.29862899999999998</v>
      </c>
      <c r="N159">
        <v>1.1305700000000001</v>
      </c>
      <c r="O159">
        <v>0.35134500000000002</v>
      </c>
      <c r="P159">
        <v>0.32616099999999998</v>
      </c>
      <c r="Q159">
        <v>0.72120600000000001</v>
      </c>
      <c r="R159">
        <v>0.99666999999999994</v>
      </c>
      <c r="S159">
        <v>0.42306500000000002</v>
      </c>
      <c r="T159">
        <v>0.61605699999999997</v>
      </c>
      <c r="U159">
        <v>1.3575699999999999</v>
      </c>
      <c r="V159">
        <v>0.29675200000000002</v>
      </c>
      <c r="W159">
        <v>0.49551400000000001</v>
      </c>
      <c r="X159">
        <v>0.55308500000000005</v>
      </c>
      <c r="Y159">
        <v>0.253276</v>
      </c>
      <c r="Z159">
        <v>0.92055699999999996</v>
      </c>
      <c r="AA159">
        <v>0.92055699999999996</v>
      </c>
      <c r="AB159">
        <v>0.25803900000000002</v>
      </c>
      <c r="AC159">
        <v>0.71399000000000001</v>
      </c>
      <c r="AD159">
        <v>0.38666800000000001</v>
      </c>
      <c r="AE159">
        <v>0.361844</v>
      </c>
      <c r="AF159">
        <v>0.75121300000000002</v>
      </c>
      <c r="AG159">
        <v>0.42526700000000001</v>
      </c>
      <c r="AH159">
        <v>0.55127899999999996</v>
      </c>
      <c r="AI159">
        <v>0.78386100000000003</v>
      </c>
      <c r="AJ159">
        <v>1.0524899999999999</v>
      </c>
      <c r="AK159">
        <v>1.3444700000000001</v>
      </c>
      <c r="AL159">
        <v>0.240892</v>
      </c>
      <c r="AM159">
        <v>1.85212</v>
      </c>
      <c r="AN159">
        <v>1.35806</v>
      </c>
      <c r="AO159">
        <v>0.14766199999999999</v>
      </c>
      <c r="AP159">
        <v>0.20178699999999999</v>
      </c>
      <c r="AQ159">
        <v>0.169015</v>
      </c>
      <c r="AR159">
        <v>0.68005800000000005</v>
      </c>
      <c r="AS159">
        <v>0.55691900000000005</v>
      </c>
      <c r="AT159">
        <v>1.6902999999999999</v>
      </c>
      <c r="AU159">
        <v>1.90123</v>
      </c>
      <c r="AV159">
        <v>6.3531400000000002E-2</v>
      </c>
      <c r="AW159">
        <v>1.4383600000000001</v>
      </c>
      <c r="AX159">
        <v>0.43450800000000001</v>
      </c>
      <c r="AY159">
        <v>1.46909</v>
      </c>
      <c r="AZ159">
        <v>0.559832</v>
      </c>
      <c r="BA159">
        <v>0.48715599999999998</v>
      </c>
      <c r="BB159">
        <v>1.9611499999999999</v>
      </c>
      <c r="BC159">
        <v>0.91729400000000005</v>
      </c>
      <c r="BD159">
        <v>0.97467800000000004</v>
      </c>
      <c r="BE159">
        <v>0.44196099999999999</v>
      </c>
      <c r="BF159">
        <v>1.109</v>
      </c>
      <c r="BG159">
        <v>1.5786500000000001</v>
      </c>
      <c r="BH159">
        <v>0.63435900000000001</v>
      </c>
      <c r="BI159">
        <v>5.1638700000000002</v>
      </c>
      <c r="BJ159">
        <v>0.21485499999999999</v>
      </c>
      <c r="BK159">
        <v>1.98302</v>
      </c>
      <c r="BL159">
        <v>0.62570700000000001</v>
      </c>
      <c r="BM159">
        <v>1.4089700000000001</v>
      </c>
      <c r="BN159">
        <v>1.6742300000000001</v>
      </c>
      <c r="BO159">
        <v>3.5813299999999999</v>
      </c>
      <c r="BP159">
        <v>0.24102000000000001</v>
      </c>
      <c r="BQ159">
        <v>1.59358</v>
      </c>
      <c r="BR159">
        <v>0.45904200000000001</v>
      </c>
      <c r="BS159">
        <v>1.46556</v>
      </c>
      <c r="BT159">
        <v>0.24116599999999999</v>
      </c>
      <c r="BU159">
        <v>0.45902199999999999</v>
      </c>
      <c r="BV159">
        <v>1.94059</v>
      </c>
      <c r="BW159">
        <v>0.94779100000000005</v>
      </c>
      <c r="BX159">
        <v>0.78172600000000003</v>
      </c>
      <c r="BY159">
        <v>0.50169299999999994</v>
      </c>
      <c r="BZ159">
        <v>0.39343800000000001</v>
      </c>
      <c r="CA159">
        <v>0.26960899999999999</v>
      </c>
      <c r="CB159">
        <v>1.4531700000000001</v>
      </c>
      <c r="CC159">
        <v>0.396231</v>
      </c>
      <c r="CD159">
        <v>3.9072499999999999</v>
      </c>
      <c r="CE159">
        <v>1.2177899999999999</v>
      </c>
      <c r="CF159">
        <v>3.81358</v>
      </c>
      <c r="CG159">
        <v>1.5745</v>
      </c>
      <c r="CH159">
        <v>0.26472699999999999</v>
      </c>
      <c r="CI159">
        <v>0.54067600000000005</v>
      </c>
      <c r="CJ159">
        <v>1.1497299999999999</v>
      </c>
      <c r="CK159">
        <v>0.94217899999999999</v>
      </c>
      <c r="CL159">
        <v>1.7680899999999999</v>
      </c>
      <c r="CM159">
        <v>0.94251700000000005</v>
      </c>
      <c r="CN159">
        <v>1.4298599999999999</v>
      </c>
      <c r="CO159">
        <v>2.5402900000000002</v>
      </c>
      <c r="CP159">
        <v>0.14752399999999999</v>
      </c>
      <c r="CQ159">
        <v>1.8477600000000001</v>
      </c>
      <c r="CR159">
        <v>1.7868999999999999</v>
      </c>
      <c r="CS159">
        <v>0.20198099999999999</v>
      </c>
      <c r="CT159">
        <v>0.18327199999999999</v>
      </c>
      <c r="CU159">
        <v>0.60405200000000003</v>
      </c>
      <c r="CV159">
        <v>0.22516800000000001</v>
      </c>
      <c r="CW159">
        <v>1.55863</v>
      </c>
      <c r="CX159">
        <v>2.77684</v>
      </c>
      <c r="CY159">
        <v>0.12725700000000001</v>
      </c>
      <c r="CZ159">
        <v>1.13375</v>
      </c>
      <c r="DA159">
        <v>0.41511100000000001</v>
      </c>
      <c r="DB159">
        <v>0.72238100000000005</v>
      </c>
      <c r="DC159">
        <v>1.3573599999999999</v>
      </c>
      <c r="DD159">
        <v>0.222776</v>
      </c>
      <c r="DE159">
        <v>0.39144800000000002</v>
      </c>
      <c r="DF159">
        <v>1.2777099999999999</v>
      </c>
      <c r="DG159">
        <v>0.49280000000000002</v>
      </c>
      <c r="DH159">
        <v>0.48851899999999998</v>
      </c>
      <c r="DI159">
        <v>1.6874199999999999</v>
      </c>
      <c r="DJ159">
        <v>1.03006</v>
      </c>
      <c r="DK159">
        <v>1.0201199999999999</v>
      </c>
      <c r="DL159">
        <v>0.13245199999999999</v>
      </c>
      <c r="DM159">
        <v>2.7404600000000001</v>
      </c>
      <c r="DN159">
        <v>0.32547300000000001</v>
      </c>
      <c r="DO159">
        <v>1.7695799999999999</v>
      </c>
      <c r="DP159">
        <v>1.0767899999999999</v>
      </c>
      <c r="DQ159">
        <v>0.56170799999999999</v>
      </c>
      <c r="DR159">
        <v>0.77862299999999995</v>
      </c>
      <c r="DS159">
        <v>4.9734400000000001</v>
      </c>
      <c r="DT159">
        <v>0.28467799999999999</v>
      </c>
      <c r="DU159">
        <v>0.30675000000000002</v>
      </c>
      <c r="DV159">
        <v>0.53556999999999999</v>
      </c>
      <c r="DW159">
        <v>0.91483300000000001</v>
      </c>
      <c r="DX159">
        <v>0.71140499999999995</v>
      </c>
      <c r="DY159">
        <v>1.0296799999999999</v>
      </c>
      <c r="DZ159">
        <v>1.48715</v>
      </c>
      <c r="EA159">
        <v>1.1241000000000001</v>
      </c>
      <c r="EB159">
        <v>1.0037100000000001</v>
      </c>
      <c r="EC159">
        <v>0.58576399999999995</v>
      </c>
      <c r="ED159">
        <v>0.84368500000000002</v>
      </c>
      <c r="EE159">
        <v>0.32322800000000002</v>
      </c>
      <c r="EF159">
        <v>1.18459</v>
      </c>
      <c r="EG159">
        <v>1.1302000000000001</v>
      </c>
      <c r="EH159">
        <v>1.2830999999999999</v>
      </c>
      <c r="EI159">
        <v>0.89836300000000002</v>
      </c>
      <c r="EJ159">
        <v>1.08893</v>
      </c>
      <c r="EK159">
        <v>1.05575</v>
      </c>
      <c r="EL159">
        <v>1.69045</v>
      </c>
      <c r="EM159">
        <v>0.68136600000000003</v>
      </c>
      <c r="EN159">
        <v>2.0768599999999999</v>
      </c>
      <c r="EO159">
        <v>0.45331700000000003</v>
      </c>
      <c r="EP159">
        <v>0.82538199999999995</v>
      </c>
      <c r="EQ159">
        <v>0.62721499999999997</v>
      </c>
      <c r="ER159">
        <v>0.46706799999999998</v>
      </c>
      <c r="ES159">
        <v>0.97955599999999998</v>
      </c>
      <c r="ET159">
        <v>1.0243199999999999</v>
      </c>
      <c r="EU159">
        <v>0.34458899999999998</v>
      </c>
      <c r="EV159">
        <v>1.2538199999999999</v>
      </c>
      <c r="EW159">
        <v>8.9127200000000004E-2</v>
      </c>
      <c r="EX159">
        <v>0.95220800000000005</v>
      </c>
      <c r="EY159">
        <v>0.92926500000000001</v>
      </c>
      <c r="EZ159">
        <v>0.171684</v>
      </c>
      <c r="FA159">
        <v>2.1375299999999999</v>
      </c>
      <c r="FB159">
        <v>1.5276099999999999</v>
      </c>
      <c r="FC159" t="s">
        <v>210</v>
      </c>
      <c r="FD159">
        <v>1.0172099999999999</v>
      </c>
      <c r="FE159">
        <v>0.97575900000000004</v>
      </c>
      <c r="FF159">
        <v>1.1081000000000001</v>
      </c>
      <c r="FG159">
        <v>2.2374200000000002</v>
      </c>
      <c r="FH159">
        <v>0.55747999999999998</v>
      </c>
      <c r="FI159">
        <v>0.56107899999999999</v>
      </c>
      <c r="FJ159">
        <v>0.97555199999999997</v>
      </c>
      <c r="FK159">
        <v>1.1918599999999999</v>
      </c>
      <c r="FL159">
        <v>0.98587899999999995</v>
      </c>
      <c r="FM159">
        <v>1.85903</v>
      </c>
      <c r="FN159">
        <v>1.06088</v>
      </c>
      <c r="FO159">
        <v>1.5823</v>
      </c>
      <c r="FP159">
        <v>1.41489</v>
      </c>
      <c r="FQ159">
        <v>2.6293299999999999</v>
      </c>
      <c r="FR159">
        <v>1.6230500000000001</v>
      </c>
      <c r="FS159">
        <v>1.6604000000000001</v>
      </c>
      <c r="FT159">
        <v>1.91124</v>
      </c>
      <c r="FU159">
        <v>0.72832200000000002</v>
      </c>
      <c r="FV159">
        <v>0.73116800000000004</v>
      </c>
      <c r="FW159">
        <v>0.578376</v>
      </c>
      <c r="FX159">
        <v>0.72297500000000003</v>
      </c>
      <c r="FY159">
        <v>1.2024999999999999</v>
      </c>
      <c r="FZ159">
        <v>0.41813099999999997</v>
      </c>
      <c r="GA159">
        <v>1.6012299999999999</v>
      </c>
      <c r="GB159">
        <v>0.48406700000000003</v>
      </c>
      <c r="GC159">
        <v>0.83582800000000002</v>
      </c>
      <c r="GD159">
        <v>1.0269699999999999</v>
      </c>
      <c r="GE159">
        <v>1.3608199999999999</v>
      </c>
      <c r="GF159">
        <v>8.5015099999999996E-2</v>
      </c>
      <c r="GG159">
        <v>0.61485100000000004</v>
      </c>
      <c r="GH159">
        <v>0.49066399999999999</v>
      </c>
      <c r="GI159">
        <v>1.8913599999999999</v>
      </c>
      <c r="GJ159">
        <v>1.8913599999999999</v>
      </c>
      <c r="GK159">
        <v>6.8199200000000001E-2</v>
      </c>
      <c r="GL159">
        <v>0.89471199999999995</v>
      </c>
      <c r="GM159">
        <v>0.48929499999999998</v>
      </c>
      <c r="GN159">
        <v>1.9585900000000001</v>
      </c>
      <c r="GO159">
        <v>0.45237100000000002</v>
      </c>
      <c r="GP159">
        <v>0.62755700000000003</v>
      </c>
      <c r="GQ159">
        <v>1.7528999999999999</v>
      </c>
      <c r="GR159">
        <v>1.77013</v>
      </c>
      <c r="GS159">
        <v>0.32517600000000002</v>
      </c>
      <c r="GT159">
        <v>1.1040700000000001</v>
      </c>
      <c r="GU159">
        <v>1.0233699999999999</v>
      </c>
      <c r="GV159">
        <v>0.89070000000000005</v>
      </c>
      <c r="GW159">
        <v>0.46060899999999999</v>
      </c>
      <c r="GX159">
        <v>0.90107400000000004</v>
      </c>
      <c r="GY159">
        <v>1.5643499999999999</v>
      </c>
      <c r="GZ159">
        <v>0.42649999999999999</v>
      </c>
    </row>
    <row r="160" spans="1:208" x14ac:dyDescent="0.25">
      <c r="A160" t="s">
        <v>159</v>
      </c>
      <c r="B160">
        <v>1.5041</v>
      </c>
      <c r="C160">
        <v>0.45407799999999998</v>
      </c>
      <c r="D160">
        <v>0.21030699999999999</v>
      </c>
      <c r="E160">
        <v>0.338007</v>
      </c>
      <c r="F160">
        <v>0.24945500000000001</v>
      </c>
      <c r="G160">
        <v>0.117269</v>
      </c>
      <c r="H160">
        <v>0.37414599999999998</v>
      </c>
      <c r="I160">
        <v>0.22784299999999999</v>
      </c>
      <c r="J160">
        <v>0.62403799999999998</v>
      </c>
      <c r="K160">
        <v>0.89299899999999999</v>
      </c>
      <c r="L160">
        <v>0.32502700000000001</v>
      </c>
      <c r="M160">
        <v>0.16544400000000001</v>
      </c>
      <c r="N160">
        <v>1.2388300000000001</v>
      </c>
      <c r="O160">
        <v>0.29666100000000001</v>
      </c>
      <c r="P160">
        <v>0.25578299999999998</v>
      </c>
      <c r="Q160">
        <v>0.58150800000000002</v>
      </c>
      <c r="R160">
        <v>0.64651099999999995</v>
      </c>
      <c r="S160">
        <v>0.22062300000000001</v>
      </c>
      <c r="T160">
        <v>0.41214800000000001</v>
      </c>
      <c r="U160">
        <v>1.4579299999999999</v>
      </c>
      <c r="V160">
        <v>0.13176499999999999</v>
      </c>
      <c r="W160">
        <v>0.31937199999999999</v>
      </c>
      <c r="X160">
        <v>0.68589199999999995</v>
      </c>
      <c r="Y160">
        <v>0.16907800000000001</v>
      </c>
      <c r="Z160">
        <v>0.55281999999999998</v>
      </c>
      <c r="AA160">
        <v>0.55281999999999998</v>
      </c>
      <c r="AB160">
        <v>0.13550699999999999</v>
      </c>
      <c r="AC160">
        <v>0.313274</v>
      </c>
      <c r="AD160">
        <v>0.41011900000000001</v>
      </c>
      <c r="AE160">
        <v>0.13791999999999999</v>
      </c>
      <c r="AF160">
        <v>0.51779500000000001</v>
      </c>
      <c r="AG160">
        <v>0.194935</v>
      </c>
      <c r="AH160">
        <v>0.70032099999999997</v>
      </c>
      <c r="AI160">
        <v>0.64380899999999996</v>
      </c>
      <c r="AJ160">
        <v>1.4751099999999999</v>
      </c>
      <c r="AK160">
        <v>1.51484</v>
      </c>
      <c r="AL160">
        <v>8.6453699999999994E-2</v>
      </c>
      <c r="AM160">
        <v>3.03226</v>
      </c>
      <c r="AN160">
        <v>0.79864500000000005</v>
      </c>
      <c r="AO160">
        <v>0.151417</v>
      </c>
      <c r="AP160">
        <v>9.99636E-2</v>
      </c>
      <c r="AQ160">
        <v>0.13222400000000001</v>
      </c>
      <c r="AR160">
        <v>0.46436300000000003</v>
      </c>
      <c r="AS160">
        <v>0.78746799999999995</v>
      </c>
      <c r="AT160">
        <v>1.08832</v>
      </c>
      <c r="AU160">
        <v>1.99655</v>
      </c>
      <c r="AV160">
        <v>0.109678</v>
      </c>
      <c r="AW160">
        <v>8.4612200000000009</v>
      </c>
      <c r="AX160">
        <v>0.36026599999999998</v>
      </c>
      <c r="AY160">
        <v>0.72723000000000004</v>
      </c>
      <c r="AZ160">
        <v>0.40179399999999998</v>
      </c>
      <c r="BA160">
        <v>0.34512999999999999</v>
      </c>
      <c r="BB160">
        <v>2.0815899999999998</v>
      </c>
      <c r="BC160">
        <v>0.67753200000000002</v>
      </c>
      <c r="BD160">
        <v>2.5332699999999999</v>
      </c>
      <c r="BE160">
        <v>0.24614900000000001</v>
      </c>
      <c r="BF160">
        <v>0.76539900000000005</v>
      </c>
      <c r="BG160">
        <v>0.81540199999999996</v>
      </c>
      <c r="BH160">
        <v>0.40372000000000002</v>
      </c>
      <c r="BI160">
        <v>5.2039900000000001</v>
      </c>
      <c r="BJ160">
        <v>0.21529699999999999</v>
      </c>
      <c r="BK160">
        <v>1.30175</v>
      </c>
      <c r="BL160">
        <v>0.17990900000000001</v>
      </c>
      <c r="BM160">
        <v>0.75531999999999999</v>
      </c>
      <c r="BN160">
        <v>2.01953</v>
      </c>
      <c r="BO160">
        <v>3.5274200000000002</v>
      </c>
      <c r="BP160">
        <v>0.61424500000000004</v>
      </c>
      <c r="BQ160">
        <v>1.3915</v>
      </c>
      <c r="BR160">
        <v>0.25953900000000002</v>
      </c>
      <c r="BS160">
        <v>1.0636399999999999</v>
      </c>
      <c r="BT160">
        <v>0.13627700000000001</v>
      </c>
      <c r="BU160">
        <v>0.19481299999999999</v>
      </c>
      <c r="BV160">
        <v>1.8988</v>
      </c>
      <c r="BW160">
        <v>2.2647599999999999</v>
      </c>
      <c r="BX160">
        <v>1.12185</v>
      </c>
      <c r="BY160">
        <v>0.23704600000000001</v>
      </c>
      <c r="BZ160">
        <v>8.6092699999999994E-2</v>
      </c>
      <c r="CA160">
        <v>8.9490799999999995E-2</v>
      </c>
      <c r="CB160">
        <v>1.7485299999999999</v>
      </c>
      <c r="CC160">
        <v>1.1897500000000001</v>
      </c>
      <c r="CD160">
        <v>3.7852199999999998</v>
      </c>
      <c r="CE160">
        <v>1.58853</v>
      </c>
      <c r="CF160">
        <v>3.8982000000000001</v>
      </c>
      <c r="CG160">
        <v>0.62472700000000003</v>
      </c>
      <c r="CH160">
        <v>0.58265400000000001</v>
      </c>
      <c r="CI160">
        <v>0.67079800000000001</v>
      </c>
      <c r="CJ160">
        <v>0.86398299999999995</v>
      </c>
      <c r="CK160">
        <v>2.27338</v>
      </c>
      <c r="CL160">
        <v>0.64826799999999996</v>
      </c>
      <c r="CM160">
        <v>0.85843499999999995</v>
      </c>
      <c r="CN160">
        <v>2.0587900000000001</v>
      </c>
      <c r="CO160">
        <v>2.4018899999999999</v>
      </c>
      <c r="CP160">
        <v>8.9507799999999998E-2</v>
      </c>
      <c r="CQ160">
        <v>0.87839</v>
      </c>
      <c r="CR160">
        <v>1.8292299999999999</v>
      </c>
      <c r="CS160">
        <v>0.107917</v>
      </c>
      <c r="CT160">
        <v>0.155802</v>
      </c>
      <c r="CU160">
        <v>0.38062299999999999</v>
      </c>
      <c r="CV160">
        <v>9.3756199999999998E-2</v>
      </c>
      <c r="CW160">
        <v>1.1545399999999999</v>
      </c>
      <c r="CX160">
        <v>2.8678599999999999</v>
      </c>
      <c r="CY160">
        <v>0.13302</v>
      </c>
      <c r="CZ160">
        <v>10.5936</v>
      </c>
      <c r="DA160">
        <v>0.20987800000000001</v>
      </c>
      <c r="DB160">
        <v>0.45962799999999998</v>
      </c>
      <c r="DC160">
        <v>1.18787</v>
      </c>
      <c r="DD160">
        <v>0.10123699999999999</v>
      </c>
      <c r="DE160">
        <v>0.37053199999999997</v>
      </c>
      <c r="DF160">
        <v>0.74686799999999998</v>
      </c>
      <c r="DG160">
        <v>0.31482700000000002</v>
      </c>
      <c r="DH160">
        <v>0.188081</v>
      </c>
      <c r="DI160">
        <v>1.3169200000000001</v>
      </c>
      <c r="DJ160">
        <v>1.5420700000000001</v>
      </c>
      <c r="DK160">
        <v>1.1352500000000001</v>
      </c>
      <c r="DL160">
        <v>0.19550999999999999</v>
      </c>
      <c r="DM160">
        <v>2.2758099999999999</v>
      </c>
      <c r="DN160">
        <v>0.38645400000000002</v>
      </c>
      <c r="DO160">
        <v>0.83289500000000005</v>
      </c>
      <c r="DP160">
        <v>0.76847100000000002</v>
      </c>
      <c r="DQ160">
        <v>0.49909300000000001</v>
      </c>
      <c r="DR160">
        <v>0.42044199999999998</v>
      </c>
      <c r="DS160">
        <v>4.9518500000000003</v>
      </c>
      <c r="DT160">
        <v>0.1603</v>
      </c>
      <c r="DU160">
        <v>6.3494599999999998E-2</v>
      </c>
      <c r="DV160">
        <v>0.33459100000000003</v>
      </c>
      <c r="DW160">
        <v>1.2716700000000001</v>
      </c>
      <c r="DX160">
        <v>1.0032300000000001</v>
      </c>
      <c r="DY160">
        <v>1.03207</v>
      </c>
      <c r="DZ160">
        <v>0.73686300000000005</v>
      </c>
      <c r="EA160">
        <v>2.5436999999999999</v>
      </c>
      <c r="EB160">
        <v>1.3637600000000001</v>
      </c>
      <c r="EC160">
        <v>0.70174700000000001</v>
      </c>
      <c r="ED160">
        <v>0.44421899999999997</v>
      </c>
      <c r="EE160">
        <v>0.266517</v>
      </c>
      <c r="EF160">
        <v>1.6354500000000001</v>
      </c>
      <c r="EG160">
        <v>3.4349500000000002</v>
      </c>
      <c r="EH160">
        <v>2.1555800000000001</v>
      </c>
      <c r="EI160">
        <v>2.4316599999999999</v>
      </c>
      <c r="EJ160">
        <v>2.7543600000000001</v>
      </c>
      <c r="EK160">
        <v>0.597136</v>
      </c>
      <c r="EL160">
        <v>0.60207999999999995</v>
      </c>
      <c r="EM160">
        <v>0.86149500000000001</v>
      </c>
      <c r="EN160">
        <v>0.99806499999999998</v>
      </c>
      <c r="EO160">
        <v>0.45818999999999999</v>
      </c>
      <c r="EP160">
        <v>1.1434599999999999</v>
      </c>
      <c r="EQ160">
        <v>0.96462199999999998</v>
      </c>
      <c r="ER160">
        <v>0.32923999999999998</v>
      </c>
      <c r="ES160">
        <v>0.85351399999999999</v>
      </c>
      <c r="ET160">
        <v>1.46441</v>
      </c>
      <c r="EU160">
        <v>0.36946499999999999</v>
      </c>
      <c r="EV160">
        <v>1.60066</v>
      </c>
      <c r="EW160">
        <v>0.234787</v>
      </c>
      <c r="EX160">
        <v>2.7077499999999999</v>
      </c>
      <c r="EY160">
        <v>3.1438199999999998</v>
      </c>
      <c r="EZ160">
        <v>0.22747100000000001</v>
      </c>
      <c r="FA160">
        <v>0.55405099999999996</v>
      </c>
      <c r="FB160">
        <v>0.54991800000000002</v>
      </c>
      <c r="FC160">
        <v>1.0172099999999999</v>
      </c>
      <c r="FD160" t="s">
        <v>210</v>
      </c>
      <c r="FE160">
        <v>3.8924500000000002</v>
      </c>
      <c r="FF160">
        <v>4.3170900000000003</v>
      </c>
      <c r="FG160">
        <v>0.95835300000000001</v>
      </c>
      <c r="FH160">
        <v>0.40704699999999999</v>
      </c>
      <c r="FI160">
        <v>1.8325199999999999</v>
      </c>
      <c r="FJ160">
        <v>4.63748</v>
      </c>
      <c r="FK160">
        <v>1.9002399999999999</v>
      </c>
      <c r="FL160">
        <v>3.0525899999999999</v>
      </c>
      <c r="FM160">
        <v>0.28522199999999998</v>
      </c>
      <c r="FN160">
        <v>0.70162000000000002</v>
      </c>
      <c r="FO160">
        <v>0.58283399999999996</v>
      </c>
      <c r="FP160">
        <v>1.1400999999999999</v>
      </c>
      <c r="FQ160">
        <v>1.1010500000000001</v>
      </c>
      <c r="FR160">
        <v>1.1942299999999999</v>
      </c>
      <c r="FS160">
        <v>1.29108</v>
      </c>
      <c r="FT160">
        <v>1.1524399999999999</v>
      </c>
      <c r="FU160">
        <v>0.77550699999999995</v>
      </c>
      <c r="FV160">
        <v>0.67164500000000005</v>
      </c>
      <c r="FW160">
        <v>0.79363499999999998</v>
      </c>
      <c r="FX160">
        <v>0.58311500000000005</v>
      </c>
      <c r="FY160">
        <v>1.21044</v>
      </c>
      <c r="FZ160">
        <v>0.32108100000000001</v>
      </c>
      <c r="GA160">
        <v>0.932141</v>
      </c>
      <c r="GB160">
        <v>0.21006</v>
      </c>
      <c r="GC160">
        <v>1.03034</v>
      </c>
      <c r="GD160">
        <v>1.53687</v>
      </c>
      <c r="GE160">
        <v>1.44797</v>
      </c>
      <c r="GF160">
        <v>0.25670100000000001</v>
      </c>
      <c r="GG160">
        <v>0.62003699999999995</v>
      </c>
      <c r="GH160">
        <v>0.44373400000000002</v>
      </c>
      <c r="GI160">
        <v>0.63012699999999999</v>
      </c>
      <c r="GJ160">
        <v>0.63012699999999999</v>
      </c>
      <c r="GK160">
        <v>0.242615</v>
      </c>
      <c r="GL160">
        <v>3.6045199999999999</v>
      </c>
      <c r="GM160">
        <v>0.47896100000000003</v>
      </c>
      <c r="GN160">
        <v>1.1073</v>
      </c>
      <c r="GO160">
        <v>0.20724600000000001</v>
      </c>
      <c r="GP160">
        <v>0.14119100000000001</v>
      </c>
      <c r="GQ160">
        <v>1.8057700000000001</v>
      </c>
      <c r="GR160">
        <v>0.45277499999999998</v>
      </c>
      <c r="GS160">
        <v>0.376247</v>
      </c>
      <c r="GT160">
        <v>0.35080099999999997</v>
      </c>
      <c r="GU160">
        <v>4.4429699999999999</v>
      </c>
      <c r="GV160">
        <v>6.5430799999999998</v>
      </c>
      <c r="GW160">
        <v>0.36416900000000002</v>
      </c>
      <c r="GX160">
        <v>0.71294999999999997</v>
      </c>
      <c r="GY160">
        <v>1.20207</v>
      </c>
      <c r="GZ160">
        <v>0.22526399999999999</v>
      </c>
    </row>
    <row r="161" spans="1:208" x14ac:dyDescent="0.25">
      <c r="A161" t="s">
        <v>160</v>
      </c>
      <c r="B161">
        <v>2.7382399999999998</v>
      </c>
      <c r="C161">
        <v>1.1819599999999999</v>
      </c>
      <c r="D161">
        <v>0.333928</v>
      </c>
      <c r="E161">
        <v>0.43162099999999998</v>
      </c>
      <c r="F161">
        <v>0.427898</v>
      </c>
      <c r="G161">
        <v>0.31962000000000002</v>
      </c>
      <c r="H161">
        <v>0.57908999999999999</v>
      </c>
      <c r="I161">
        <v>0.41142400000000001</v>
      </c>
      <c r="J161">
        <v>0.82783399999999996</v>
      </c>
      <c r="K161">
        <v>1.0007900000000001</v>
      </c>
      <c r="L161">
        <v>0.56006800000000001</v>
      </c>
      <c r="M161">
        <v>0.57754899999999998</v>
      </c>
      <c r="N161">
        <v>0.57607299999999995</v>
      </c>
      <c r="O161">
        <v>0.30360500000000001</v>
      </c>
      <c r="P161">
        <v>0.38508300000000001</v>
      </c>
      <c r="Q161">
        <v>0.68320499999999995</v>
      </c>
      <c r="R161">
        <v>0.96685500000000002</v>
      </c>
      <c r="S161">
        <v>0.40592</v>
      </c>
      <c r="T161">
        <v>0.60464799999999996</v>
      </c>
      <c r="U161">
        <v>0.52007300000000001</v>
      </c>
      <c r="V161">
        <v>0.27585399999999999</v>
      </c>
      <c r="W161">
        <v>0.48052299999999998</v>
      </c>
      <c r="X161">
        <v>0.70175200000000004</v>
      </c>
      <c r="Y161">
        <v>0.25087199999999998</v>
      </c>
      <c r="Z161">
        <v>0.62219899999999995</v>
      </c>
      <c r="AA161">
        <v>0.62219899999999995</v>
      </c>
      <c r="AB161">
        <v>0.23036999999999999</v>
      </c>
      <c r="AC161">
        <v>0.337563</v>
      </c>
      <c r="AD161">
        <v>0.71332300000000004</v>
      </c>
      <c r="AE161">
        <v>0.34288000000000002</v>
      </c>
      <c r="AF161">
        <v>0.64735600000000004</v>
      </c>
      <c r="AG161">
        <v>0.41250199999999998</v>
      </c>
      <c r="AH161">
        <v>0.71177100000000004</v>
      </c>
      <c r="AI161">
        <v>0.80761799999999995</v>
      </c>
      <c r="AJ161">
        <v>1.4649099999999999</v>
      </c>
      <c r="AK161">
        <v>1.11771</v>
      </c>
      <c r="AL161">
        <v>0.218334</v>
      </c>
      <c r="AM161">
        <v>2.56053</v>
      </c>
      <c r="AN161">
        <v>1.0268299999999999</v>
      </c>
      <c r="AO161">
        <v>0.122334</v>
      </c>
      <c r="AP161">
        <v>9.7101999999999994E-2</v>
      </c>
      <c r="AQ161">
        <v>0.136964</v>
      </c>
      <c r="AR161">
        <v>0.58374899999999996</v>
      </c>
      <c r="AS161">
        <v>0.64264500000000002</v>
      </c>
      <c r="AT161">
        <v>2.5297000000000001</v>
      </c>
      <c r="AU161">
        <v>0.86732600000000004</v>
      </c>
      <c r="AV161">
        <v>0.227966</v>
      </c>
      <c r="AW161">
        <v>2.5622099999999999</v>
      </c>
      <c r="AX161">
        <v>0.24470700000000001</v>
      </c>
      <c r="AY161">
        <v>3.5945200000000002</v>
      </c>
      <c r="AZ161">
        <v>0.54675200000000002</v>
      </c>
      <c r="BA161">
        <v>0.46823700000000001</v>
      </c>
      <c r="BB161">
        <v>0.34622199999999997</v>
      </c>
      <c r="BC161">
        <v>1.20733</v>
      </c>
      <c r="BD161">
        <v>1.1083700000000001</v>
      </c>
      <c r="BE161">
        <v>0.42537799999999998</v>
      </c>
      <c r="BF161">
        <v>2.9968900000000001</v>
      </c>
      <c r="BG161">
        <v>0.99308799999999997</v>
      </c>
      <c r="BH161">
        <v>0.84919199999999995</v>
      </c>
      <c r="BI161">
        <v>1.2557</v>
      </c>
      <c r="BJ161">
        <v>0.34255200000000002</v>
      </c>
      <c r="BK161">
        <v>1.03969</v>
      </c>
      <c r="BL161">
        <v>0.18926200000000001</v>
      </c>
      <c r="BM161">
        <v>0.99400699999999997</v>
      </c>
      <c r="BN161">
        <v>0.87951699999999999</v>
      </c>
      <c r="BO161">
        <v>1.7017800000000001</v>
      </c>
      <c r="BP161">
        <v>0.72010799999999997</v>
      </c>
      <c r="BQ161">
        <v>3.2189100000000002</v>
      </c>
      <c r="BR161">
        <v>0.442967</v>
      </c>
      <c r="BS161">
        <v>0.875274</v>
      </c>
      <c r="BT161">
        <v>0.51564100000000002</v>
      </c>
      <c r="BU161">
        <v>0.44294600000000001</v>
      </c>
      <c r="BV161">
        <v>1.1599699999999999</v>
      </c>
      <c r="BW161">
        <v>0.92493700000000001</v>
      </c>
      <c r="BX161">
        <v>1.3286199999999999</v>
      </c>
      <c r="BY161">
        <v>0.48688500000000001</v>
      </c>
      <c r="BZ161">
        <v>0.566944</v>
      </c>
      <c r="CA161">
        <v>0.21362999999999999</v>
      </c>
      <c r="CB161">
        <v>1.7388699999999999</v>
      </c>
      <c r="CC161">
        <v>0.84992999999999996</v>
      </c>
      <c r="CD161">
        <v>2.7174100000000001</v>
      </c>
      <c r="CE161">
        <v>0.59928400000000004</v>
      </c>
      <c r="CF161">
        <v>0.907528</v>
      </c>
      <c r="CG161">
        <v>0.94683399999999995</v>
      </c>
      <c r="CH161">
        <v>0.645563</v>
      </c>
      <c r="CI161">
        <v>0.477408</v>
      </c>
      <c r="CJ161">
        <v>1.1780200000000001</v>
      </c>
      <c r="CK161">
        <v>0.80371700000000001</v>
      </c>
      <c r="CL161">
        <v>0.99048800000000004</v>
      </c>
      <c r="CM161">
        <v>1.2517</v>
      </c>
      <c r="CN161">
        <v>1.16537</v>
      </c>
      <c r="CO161">
        <v>0.64645900000000001</v>
      </c>
      <c r="CP161">
        <v>0.40128999999999998</v>
      </c>
      <c r="CQ161">
        <v>1.00126</v>
      </c>
      <c r="CR161">
        <v>0.52809899999999999</v>
      </c>
      <c r="CS161">
        <v>7.7010999999999996E-2</v>
      </c>
      <c r="CT161">
        <v>0.12356</v>
      </c>
      <c r="CU161">
        <v>0.501892</v>
      </c>
      <c r="CV161">
        <v>0.20214299999999999</v>
      </c>
      <c r="CW161">
        <v>2.4065599999999998</v>
      </c>
      <c r="CX161">
        <v>1.1658900000000001</v>
      </c>
      <c r="CY161">
        <v>0.22140099999999999</v>
      </c>
      <c r="CZ161">
        <v>3.13707</v>
      </c>
      <c r="DA161">
        <v>0.39772999999999997</v>
      </c>
      <c r="DB161">
        <v>0.46805400000000003</v>
      </c>
      <c r="DC161">
        <v>1.01041</v>
      </c>
      <c r="DD161">
        <v>0.19968</v>
      </c>
      <c r="DE161">
        <v>0.27579199999999998</v>
      </c>
      <c r="DF161">
        <v>2.8952499999999999</v>
      </c>
      <c r="DG161">
        <v>0.47772799999999999</v>
      </c>
      <c r="DH161">
        <v>0.36796699999999999</v>
      </c>
      <c r="DI161">
        <v>0.37383499999999997</v>
      </c>
      <c r="DJ161">
        <v>4.1948999999999996</v>
      </c>
      <c r="DK161">
        <v>2.9007499999999999</v>
      </c>
      <c r="DL161">
        <v>0.12845400000000001</v>
      </c>
      <c r="DM161">
        <v>1.1393200000000001</v>
      </c>
      <c r="DN161">
        <v>0.61101300000000003</v>
      </c>
      <c r="DO161">
        <v>4.2146100000000004</v>
      </c>
      <c r="DP161">
        <v>3.1164399999999999</v>
      </c>
      <c r="DQ161">
        <v>0.48496800000000001</v>
      </c>
      <c r="DR161">
        <v>1.0613999999999999</v>
      </c>
      <c r="DS161">
        <v>1.1016300000000001</v>
      </c>
      <c r="DT161">
        <v>0.119306</v>
      </c>
      <c r="DU161">
        <v>0.28615000000000002</v>
      </c>
      <c r="DV161">
        <v>0.653698</v>
      </c>
      <c r="DW161">
        <v>1.6608000000000001</v>
      </c>
      <c r="DX161">
        <v>0.49320700000000001</v>
      </c>
      <c r="DY161">
        <v>1.1213900000000001</v>
      </c>
      <c r="DZ161">
        <v>0.92413900000000004</v>
      </c>
      <c r="EA161">
        <v>1.2720100000000001</v>
      </c>
      <c r="EB161">
        <v>0.88977499999999998</v>
      </c>
      <c r="EC161">
        <v>0.72136599999999995</v>
      </c>
      <c r="ED161">
        <v>0.59871799999999997</v>
      </c>
      <c r="EE161">
        <v>0.61338000000000004</v>
      </c>
      <c r="EF161">
        <v>5.7319399999999998</v>
      </c>
      <c r="EG161">
        <v>1.32541</v>
      </c>
      <c r="EH161">
        <v>2.0682800000000001</v>
      </c>
      <c r="EI161">
        <v>3.5831900000000001</v>
      </c>
      <c r="EJ161">
        <v>3.1848700000000001</v>
      </c>
      <c r="EK161">
        <v>0.76768000000000003</v>
      </c>
      <c r="EL161">
        <v>0.78736600000000001</v>
      </c>
      <c r="EM161">
        <v>1.2933300000000001</v>
      </c>
      <c r="EN161">
        <v>1.0459099999999999</v>
      </c>
      <c r="EO161">
        <v>0.52268599999999998</v>
      </c>
      <c r="EP161">
        <v>3.58494</v>
      </c>
      <c r="EQ161">
        <v>1.4359299999999999</v>
      </c>
      <c r="ER161">
        <v>0.45123099999999999</v>
      </c>
      <c r="ES161">
        <v>0.907586</v>
      </c>
      <c r="ET161">
        <v>1.48421</v>
      </c>
      <c r="EU161">
        <v>0.54117499999999996</v>
      </c>
      <c r="EV161">
        <v>1.60009</v>
      </c>
      <c r="EW161">
        <v>0.24607899999999999</v>
      </c>
      <c r="EX161">
        <v>2.25379</v>
      </c>
      <c r="EY161">
        <v>2.2614700000000001</v>
      </c>
      <c r="EZ161">
        <v>0.43079299999999998</v>
      </c>
      <c r="FA161">
        <v>1.0014400000000001</v>
      </c>
      <c r="FB161">
        <v>0.81682399999999999</v>
      </c>
      <c r="FC161">
        <v>0.97575900000000004</v>
      </c>
      <c r="FD161">
        <v>3.8924500000000002</v>
      </c>
      <c r="FE161" t="s">
        <v>210</v>
      </c>
      <c r="FF161">
        <v>2.4839899999999999</v>
      </c>
      <c r="FG161">
        <v>1.14635</v>
      </c>
      <c r="FH161">
        <v>0.72312100000000001</v>
      </c>
      <c r="FI161">
        <v>3.5069699999999999</v>
      </c>
      <c r="FJ161">
        <v>2.3330899999999999</v>
      </c>
      <c r="FK161">
        <v>1.8892599999999999</v>
      </c>
      <c r="FL161">
        <v>2.0263</v>
      </c>
      <c r="FM161">
        <v>0.80854000000000004</v>
      </c>
      <c r="FN161">
        <v>0.81376599999999999</v>
      </c>
      <c r="FO161">
        <v>0.99208399999999997</v>
      </c>
      <c r="FP161">
        <v>2.15272</v>
      </c>
      <c r="FQ161">
        <v>1.7965899999999999</v>
      </c>
      <c r="FR161">
        <v>2.56175</v>
      </c>
      <c r="FS161">
        <v>2.0783900000000002</v>
      </c>
      <c r="FT161">
        <v>1.0439400000000001</v>
      </c>
      <c r="FU161">
        <v>0.929817</v>
      </c>
      <c r="FV161">
        <v>3.63971</v>
      </c>
      <c r="FW161">
        <v>1.3903000000000001</v>
      </c>
      <c r="FX161">
        <v>0.89467799999999997</v>
      </c>
      <c r="FY161">
        <v>1.2899700000000001</v>
      </c>
      <c r="FZ161">
        <v>0.40083999999999997</v>
      </c>
      <c r="GA161">
        <v>1.28721</v>
      </c>
      <c r="GB161">
        <v>0.46873599999999999</v>
      </c>
      <c r="GC161">
        <v>1.157</v>
      </c>
      <c r="GD161">
        <v>1.3045100000000001</v>
      </c>
      <c r="GE161">
        <v>2.5686900000000001</v>
      </c>
      <c r="GF161">
        <v>0.18965799999999999</v>
      </c>
      <c r="GG161">
        <v>0.88370300000000002</v>
      </c>
      <c r="GH161">
        <v>0.42281600000000003</v>
      </c>
      <c r="GI161">
        <v>4.0088699999999999</v>
      </c>
      <c r="GJ161">
        <v>4.0088699999999999</v>
      </c>
      <c r="GK161">
        <v>0.183258</v>
      </c>
      <c r="GL161">
        <v>2.16107</v>
      </c>
      <c r="GM161">
        <v>0.42664000000000002</v>
      </c>
      <c r="GN161">
        <v>3.8476400000000002</v>
      </c>
      <c r="GO161">
        <v>0.43609700000000001</v>
      </c>
      <c r="GP161">
        <v>0.151563</v>
      </c>
      <c r="GQ161">
        <v>1.7234499999999999</v>
      </c>
      <c r="GR161">
        <v>0.44512200000000002</v>
      </c>
      <c r="GS161">
        <v>0.741788</v>
      </c>
      <c r="GT161">
        <v>3.6770999999999998</v>
      </c>
      <c r="GU161">
        <v>1.60948</v>
      </c>
      <c r="GV161">
        <v>2.25292</v>
      </c>
      <c r="GW161">
        <v>0.60351299999999997</v>
      </c>
      <c r="GX161">
        <v>1.3005100000000001</v>
      </c>
      <c r="GY161">
        <v>1.6420300000000001</v>
      </c>
      <c r="GZ161">
        <v>0.40945799999999999</v>
      </c>
    </row>
    <row r="162" spans="1:208" x14ac:dyDescent="0.25">
      <c r="A162" t="s">
        <v>161</v>
      </c>
      <c r="B162">
        <v>2.7875800000000002</v>
      </c>
      <c r="C162">
        <v>1.07206</v>
      </c>
      <c r="D162">
        <v>0.79806100000000002</v>
      </c>
      <c r="E162">
        <v>0.25605699999999998</v>
      </c>
      <c r="F162">
        <v>0.57548299999999997</v>
      </c>
      <c r="G162">
        <v>0.41406900000000002</v>
      </c>
      <c r="H162">
        <v>0.68767199999999995</v>
      </c>
      <c r="I162">
        <v>0.56325899999999995</v>
      </c>
      <c r="J162">
        <v>1.3584700000000001</v>
      </c>
      <c r="K162">
        <v>0.83898099999999998</v>
      </c>
      <c r="L162">
        <v>0.98939999999999995</v>
      </c>
      <c r="M162">
        <v>0.46409600000000001</v>
      </c>
      <c r="N162">
        <v>0.74013899999999999</v>
      </c>
      <c r="O162">
        <v>0.64782399999999996</v>
      </c>
      <c r="P162">
        <v>0.71342099999999997</v>
      </c>
      <c r="Q162">
        <v>1.0228999999999999</v>
      </c>
      <c r="R162">
        <v>1.2333700000000001</v>
      </c>
      <c r="S162">
        <v>0.55917499999999998</v>
      </c>
      <c r="T162">
        <v>0.70663600000000004</v>
      </c>
      <c r="U162">
        <v>1.03729</v>
      </c>
      <c r="V162">
        <v>0.46266200000000002</v>
      </c>
      <c r="W162">
        <v>0.61453199999999997</v>
      </c>
      <c r="X162">
        <v>0.50468599999999997</v>
      </c>
      <c r="Y162">
        <v>0.388876</v>
      </c>
      <c r="Z162">
        <v>0.55771099999999996</v>
      </c>
      <c r="AA162">
        <v>0.55771099999999996</v>
      </c>
      <c r="AB162">
        <v>0.42891099999999999</v>
      </c>
      <c r="AC162">
        <v>0.53186</v>
      </c>
      <c r="AD162">
        <v>0.32980199999999998</v>
      </c>
      <c r="AE162">
        <v>0.51239699999999999</v>
      </c>
      <c r="AF162">
        <v>0.75550600000000001</v>
      </c>
      <c r="AG162">
        <v>0.56085799999999997</v>
      </c>
      <c r="AH162">
        <v>0.43802999999999997</v>
      </c>
      <c r="AI162">
        <v>0.63909499999999997</v>
      </c>
      <c r="AJ162">
        <v>1.0027699999999999</v>
      </c>
      <c r="AK162">
        <v>1.0565500000000001</v>
      </c>
      <c r="AL162">
        <v>0.41998000000000002</v>
      </c>
      <c r="AM162">
        <v>2.0506500000000001</v>
      </c>
      <c r="AN162">
        <v>0.78988499999999995</v>
      </c>
      <c r="AO162">
        <v>0.34874500000000003</v>
      </c>
      <c r="AP162">
        <v>0.34673700000000002</v>
      </c>
      <c r="AQ162">
        <v>0.359601</v>
      </c>
      <c r="AR162">
        <v>0.79048700000000005</v>
      </c>
      <c r="AS162">
        <v>0.43556299999999998</v>
      </c>
      <c r="AT162">
        <v>3.0451600000000001</v>
      </c>
      <c r="AU162">
        <v>1.1137600000000001</v>
      </c>
      <c r="AV162">
        <v>0.28446199999999999</v>
      </c>
      <c r="AW162">
        <v>4.1643800000000004</v>
      </c>
      <c r="AX162">
        <v>0.69325599999999998</v>
      </c>
      <c r="AY162">
        <v>3.1978599999999999</v>
      </c>
      <c r="AZ162">
        <v>0.66367600000000004</v>
      </c>
      <c r="BA162">
        <v>0.79844700000000002</v>
      </c>
      <c r="BB162">
        <v>1.3303199999999999</v>
      </c>
      <c r="BC162">
        <v>1.2298800000000001</v>
      </c>
      <c r="BD162">
        <v>1.1447000000000001</v>
      </c>
      <c r="BE162">
        <v>0.57361300000000004</v>
      </c>
      <c r="BF162">
        <v>3.0197099999999999</v>
      </c>
      <c r="BG162">
        <v>1.20075</v>
      </c>
      <c r="BH162">
        <v>0.95653999999999995</v>
      </c>
      <c r="BI162">
        <v>2.8762500000000002</v>
      </c>
      <c r="BJ162">
        <v>0.400086</v>
      </c>
      <c r="BK162">
        <v>0.392038</v>
      </c>
      <c r="BL162">
        <v>0.29632700000000001</v>
      </c>
      <c r="BM162">
        <v>1.1827799999999999</v>
      </c>
      <c r="BN162">
        <v>1.577</v>
      </c>
      <c r="BO162">
        <v>2.7364299999999999</v>
      </c>
      <c r="BP162">
        <v>0.459928</v>
      </c>
      <c r="BQ162">
        <v>2.67862</v>
      </c>
      <c r="BR162">
        <v>0.58666499999999999</v>
      </c>
      <c r="BS162">
        <v>1.06511</v>
      </c>
      <c r="BT162">
        <v>0.25827099999999997</v>
      </c>
      <c r="BU162">
        <v>0.58664899999999998</v>
      </c>
      <c r="BV162">
        <v>1.4782200000000001</v>
      </c>
      <c r="BW162">
        <v>1.3953199999999999</v>
      </c>
      <c r="BX162">
        <v>1.0291300000000001</v>
      </c>
      <c r="BY162">
        <v>0.61925300000000005</v>
      </c>
      <c r="BZ162">
        <v>0.53653799999999996</v>
      </c>
      <c r="CA162">
        <v>0.416489</v>
      </c>
      <c r="CB162">
        <v>1.0124599999999999</v>
      </c>
      <c r="CC162">
        <v>0.87400299999999997</v>
      </c>
      <c r="CD162">
        <v>3.13585</v>
      </c>
      <c r="CE162">
        <v>1.4341600000000001</v>
      </c>
      <c r="CF162">
        <v>2.30349</v>
      </c>
      <c r="CG162">
        <v>1.53573</v>
      </c>
      <c r="CH162">
        <v>0.51234199999999996</v>
      </c>
      <c r="CI162">
        <v>0.42898799999999998</v>
      </c>
      <c r="CJ162">
        <v>0.55139300000000002</v>
      </c>
      <c r="CK162">
        <v>1.6695</v>
      </c>
      <c r="CL162">
        <v>1.4434100000000001</v>
      </c>
      <c r="CM162">
        <v>1.1197900000000001</v>
      </c>
      <c r="CN162">
        <v>1.74203</v>
      </c>
      <c r="CO162">
        <v>1.94099</v>
      </c>
      <c r="CP162">
        <v>0.34726099999999999</v>
      </c>
      <c r="CQ162">
        <v>1.24759</v>
      </c>
      <c r="CR162">
        <v>1.32053</v>
      </c>
      <c r="CS162">
        <v>0.34416400000000003</v>
      </c>
      <c r="CT162">
        <v>0.33158399999999999</v>
      </c>
      <c r="CU162">
        <v>0.85350599999999999</v>
      </c>
      <c r="CV162">
        <v>0.407966</v>
      </c>
      <c r="CW162">
        <v>2.9699900000000001</v>
      </c>
      <c r="CX162">
        <v>1.7856300000000001</v>
      </c>
      <c r="CY162">
        <v>0.33315400000000001</v>
      </c>
      <c r="CZ162">
        <v>3.5952600000000001</v>
      </c>
      <c r="DA162">
        <v>0.55309699999999995</v>
      </c>
      <c r="DB162">
        <v>0.95001400000000003</v>
      </c>
      <c r="DC162">
        <v>0.90937299999999999</v>
      </c>
      <c r="DD162">
        <v>0.406138</v>
      </c>
      <c r="DE162">
        <v>0.658308</v>
      </c>
      <c r="DF162">
        <v>3.0455899999999998</v>
      </c>
      <c r="DG162">
        <v>0.61245799999999995</v>
      </c>
      <c r="DH162">
        <v>0.79941099999999998</v>
      </c>
      <c r="DI162">
        <v>0.81431900000000002</v>
      </c>
      <c r="DJ162">
        <v>2.1862200000000001</v>
      </c>
      <c r="DK162">
        <v>2.1973400000000001</v>
      </c>
      <c r="DL162">
        <v>0.28999200000000003</v>
      </c>
      <c r="DM162">
        <v>1.3983000000000001</v>
      </c>
      <c r="DN162">
        <v>0.57467400000000002</v>
      </c>
      <c r="DO162">
        <v>4.4623999999999997</v>
      </c>
      <c r="DP162">
        <v>2.9174799999999999</v>
      </c>
      <c r="DQ162">
        <v>0.87580000000000002</v>
      </c>
      <c r="DR162">
        <v>0.85358800000000001</v>
      </c>
      <c r="DS162">
        <v>2.6696200000000001</v>
      </c>
      <c r="DT162">
        <v>0.39214199999999999</v>
      </c>
      <c r="DU162">
        <v>0.47030100000000002</v>
      </c>
      <c r="DV162">
        <v>0.83770199999999995</v>
      </c>
      <c r="DW162">
        <v>0.62598500000000001</v>
      </c>
      <c r="DX162">
        <v>0.32319500000000001</v>
      </c>
      <c r="DY162">
        <v>0.81231600000000004</v>
      </c>
      <c r="DZ162">
        <v>1.11737</v>
      </c>
      <c r="EA162">
        <v>1.61263</v>
      </c>
      <c r="EB162">
        <v>1.31297</v>
      </c>
      <c r="EC162">
        <v>0.47071000000000002</v>
      </c>
      <c r="ED162">
        <v>1.05162</v>
      </c>
      <c r="EE162">
        <v>0.31354700000000002</v>
      </c>
      <c r="EF162">
        <v>3.53227</v>
      </c>
      <c r="EG162">
        <v>0.74854600000000004</v>
      </c>
      <c r="EH162">
        <v>1.9246399999999999</v>
      </c>
      <c r="EI162">
        <v>1.53365</v>
      </c>
      <c r="EJ162">
        <v>1.0765499999999999</v>
      </c>
      <c r="EK162">
        <v>0.94865699999999997</v>
      </c>
      <c r="EL162">
        <v>1.35816</v>
      </c>
      <c r="EM162">
        <v>1.0107600000000001</v>
      </c>
      <c r="EN162">
        <v>1.2904199999999999</v>
      </c>
      <c r="EO162">
        <v>0.77099799999999996</v>
      </c>
      <c r="EP162">
        <v>2.66669</v>
      </c>
      <c r="EQ162">
        <v>0.64823200000000003</v>
      </c>
      <c r="ER162">
        <v>0.59279700000000002</v>
      </c>
      <c r="ES162">
        <v>0.78209300000000004</v>
      </c>
      <c r="ET162">
        <v>0.72972599999999999</v>
      </c>
      <c r="EU162">
        <v>0.22970199999999999</v>
      </c>
      <c r="EV162">
        <v>2.6669800000000001</v>
      </c>
      <c r="EW162">
        <v>0.193966</v>
      </c>
      <c r="EX162">
        <v>2.6048</v>
      </c>
      <c r="EY162">
        <v>2.59152</v>
      </c>
      <c r="EZ162">
        <v>0.198742</v>
      </c>
      <c r="FA162">
        <v>1.57602</v>
      </c>
      <c r="FB162">
        <v>1.10734</v>
      </c>
      <c r="FC162">
        <v>1.1081000000000001</v>
      </c>
      <c r="FD162">
        <v>4.3170900000000003</v>
      </c>
      <c r="FE162">
        <v>2.6758099999999998</v>
      </c>
      <c r="FF162" t="s">
        <v>210</v>
      </c>
      <c r="FG162">
        <v>0.78417400000000004</v>
      </c>
      <c r="FH162">
        <v>0.68806999999999996</v>
      </c>
      <c r="FI162">
        <v>2.3833099999999998</v>
      </c>
      <c r="FJ162">
        <v>2.39019</v>
      </c>
      <c r="FK162">
        <v>1.9464900000000001</v>
      </c>
      <c r="FL162">
        <v>1.0210399999999999</v>
      </c>
      <c r="FM162">
        <v>1.39405</v>
      </c>
      <c r="FN162">
        <v>0.91594799999999998</v>
      </c>
      <c r="FO162">
        <v>1.4981899999999999</v>
      </c>
      <c r="FP162">
        <v>2.7622900000000001</v>
      </c>
      <c r="FQ162">
        <v>1.16669</v>
      </c>
      <c r="FR162">
        <v>3.3889399999999998</v>
      </c>
      <c r="FS162">
        <v>2.77786</v>
      </c>
      <c r="FT162">
        <v>1.1954400000000001</v>
      </c>
      <c r="FU162">
        <v>0.95730899999999997</v>
      </c>
      <c r="FV162">
        <v>1.93713</v>
      </c>
      <c r="FW162">
        <v>0.65922599999999998</v>
      </c>
      <c r="FX162">
        <v>0.89794200000000002</v>
      </c>
      <c r="FY162">
        <v>0.84424999999999994</v>
      </c>
      <c r="FZ162">
        <v>0.55540500000000004</v>
      </c>
      <c r="GA162">
        <v>1.65889</v>
      </c>
      <c r="GB162">
        <v>0.60578600000000005</v>
      </c>
      <c r="GC162">
        <v>2.37236</v>
      </c>
      <c r="GD162">
        <v>0.92816900000000002</v>
      </c>
      <c r="GE162">
        <v>2.4508000000000001</v>
      </c>
      <c r="GF162">
        <v>0.20818700000000001</v>
      </c>
      <c r="GG162">
        <v>0.52643200000000001</v>
      </c>
      <c r="GH162">
        <v>0.22229399999999999</v>
      </c>
      <c r="GI162">
        <v>4.4243100000000002</v>
      </c>
      <c r="GJ162">
        <v>4.4243100000000002</v>
      </c>
      <c r="GK162">
        <v>0.21883900000000001</v>
      </c>
      <c r="GL162">
        <v>2.3460700000000001</v>
      </c>
      <c r="GM162">
        <v>0.203319</v>
      </c>
      <c r="GN162">
        <v>4.1841900000000001</v>
      </c>
      <c r="GO162">
        <v>0.58156699999999995</v>
      </c>
      <c r="GP162">
        <v>0.40041500000000002</v>
      </c>
      <c r="GQ162">
        <v>1.6954899999999999</v>
      </c>
      <c r="GR162">
        <v>1.0798399999999999</v>
      </c>
      <c r="GS162">
        <v>0.45319700000000002</v>
      </c>
      <c r="GT162">
        <v>3.9413200000000002</v>
      </c>
      <c r="GU162">
        <v>2.09476</v>
      </c>
      <c r="GV162">
        <v>2.7927300000000002</v>
      </c>
      <c r="GW162">
        <v>0.66181699999999999</v>
      </c>
      <c r="GX162">
        <v>0.85988200000000004</v>
      </c>
      <c r="GY162">
        <v>2.8414899999999998</v>
      </c>
      <c r="GZ162">
        <v>0.56179999999999997</v>
      </c>
    </row>
    <row r="163" spans="1:208" x14ac:dyDescent="0.25">
      <c r="A163" t="s">
        <v>162</v>
      </c>
      <c r="B163">
        <v>1.20705</v>
      </c>
      <c r="C163">
        <v>1.73502</v>
      </c>
      <c r="D163">
        <v>0.40571000000000002</v>
      </c>
      <c r="E163">
        <v>0.61475299999999999</v>
      </c>
      <c r="F163">
        <v>0.23585800000000001</v>
      </c>
      <c r="G163">
        <v>0.14288699999999999</v>
      </c>
      <c r="H163">
        <v>0.42845800000000001</v>
      </c>
      <c r="I163">
        <v>0.20078799999999999</v>
      </c>
      <c r="J163">
        <v>1.6066199999999999</v>
      </c>
      <c r="K163">
        <v>1.16418</v>
      </c>
      <c r="L163">
        <v>0.58845199999999998</v>
      </c>
      <c r="M163">
        <v>0.34200900000000001</v>
      </c>
      <c r="N163">
        <v>0.95932399999999995</v>
      </c>
      <c r="O163">
        <v>0.67968499999999998</v>
      </c>
      <c r="P163">
        <v>0.35436699999999999</v>
      </c>
      <c r="Q163">
        <v>0.59608300000000003</v>
      </c>
      <c r="R163">
        <v>0.63229599999999997</v>
      </c>
      <c r="S163">
        <v>0.19331499999999999</v>
      </c>
      <c r="T163">
        <v>0.46316200000000002</v>
      </c>
      <c r="U163">
        <v>2.1126200000000002</v>
      </c>
      <c r="V163">
        <v>0.14068600000000001</v>
      </c>
      <c r="W163">
        <v>0.32636500000000002</v>
      </c>
      <c r="X163">
        <v>1.22573</v>
      </c>
      <c r="Y163">
        <v>0.328015</v>
      </c>
      <c r="Z163">
        <v>0.41697899999999999</v>
      </c>
      <c r="AA163">
        <v>0.41697899999999999</v>
      </c>
      <c r="AB163">
        <v>0.19290099999999999</v>
      </c>
      <c r="AC163">
        <v>0.32033</v>
      </c>
      <c r="AD163">
        <v>0.45751199999999997</v>
      </c>
      <c r="AE163">
        <v>0.10771500000000001</v>
      </c>
      <c r="AF163">
        <v>1.3815599999999999</v>
      </c>
      <c r="AG163">
        <v>0.20160500000000001</v>
      </c>
      <c r="AH163">
        <v>1.40645</v>
      </c>
      <c r="AI163">
        <v>1.1226400000000001</v>
      </c>
      <c r="AJ163">
        <v>0.83539300000000005</v>
      </c>
      <c r="AK163">
        <v>1.6619699999999999</v>
      </c>
      <c r="AL163">
        <v>9.5840400000000006E-2</v>
      </c>
      <c r="AM163">
        <v>0.98424999999999996</v>
      </c>
      <c r="AN163">
        <v>0.56601400000000002</v>
      </c>
      <c r="AO163">
        <v>0.19176000000000001</v>
      </c>
      <c r="AP163">
        <v>0.36142200000000002</v>
      </c>
      <c r="AQ163">
        <v>0.17189399999999999</v>
      </c>
      <c r="AR163">
        <v>1.1816899999999999</v>
      </c>
      <c r="AS163">
        <v>1.5751500000000001</v>
      </c>
      <c r="AT163">
        <v>0.96009699999999998</v>
      </c>
      <c r="AU163">
        <v>3.0981100000000001</v>
      </c>
      <c r="AV163">
        <v>0.30939299999999997</v>
      </c>
      <c r="AW163">
        <v>1.98834</v>
      </c>
      <c r="AX163">
        <v>0.89144400000000001</v>
      </c>
      <c r="AY163">
        <v>0.69842499999999996</v>
      </c>
      <c r="AZ163">
        <v>0.38454700000000003</v>
      </c>
      <c r="BA163">
        <v>0.51014999999999999</v>
      </c>
      <c r="BB163">
        <v>2.3918900000000001</v>
      </c>
      <c r="BC163">
        <v>1.7228699999999999</v>
      </c>
      <c r="BD163">
        <v>0.76156599999999997</v>
      </c>
      <c r="BE163">
        <v>0.21973599999999999</v>
      </c>
      <c r="BF163">
        <v>1.0755699999999999</v>
      </c>
      <c r="BG163">
        <v>0.77658700000000003</v>
      </c>
      <c r="BH163">
        <v>0.56424700000000005</v>
      </c>
      <c r="BI163">
        <v>2.9029099999999999</v>
      </c>
      <c r="BJ163">
        <v>0.21778900000000001</v>
      </c>
      <c r="BK163">
        <v>0.196023</v>
      </c>
      <c r="BL163">
        <v>0.38690099999999999</v>
      </c>
      <c r="BM163">
        <v>2.0681400000000001</v>
      </c>
      <c r="BN163">
        <v>1.7564500000000001</v>
      </c>
      <c r="BO163">
        <v>3.0504899999999999</v>
      </c>
      <c r="BP163">
        <v>0.85311000000000003</v>
      </c>
      <c r="BQ163">
        <v>0.853603</v>
      </c>
      <c r="BR163">
        <v>0.24362</v>
      </c>
      <c r="BS163">
        <v>1.49255</v>
      </c>
      <c r="BT163">
        <v>0.357321</v>
      </c>
      <c r="BU163">
        <v>0.243591</v>
      </c>
      <c r="BV163">
        <v>2.2984599999999999</v>
      </c>
      <c r="BW163">
        <v>2.5641799999999999</v>
      </c>
      <c r="BX163">
        <v>1.74956</v>
      </c>
      <c r="BY163">
        <v>0.303255</v>
      </c>
      <c r="BZ163">
        <v>0.33298800000000001</v>
      </c>
      <c r="CA163">
        <v>0.205485</v>
      </c>
      <c r="CB163">
        <v>1.8801399999999999</v>
      </c>
      <c r="CC163">
        <v>1.7224699999999999</v>
      </c>
      <c r="CD163">
        <v>3.46455</v>
      </c>
      <c r="CE163">
        <v>1.1958800000000001</v>
      </c>
      <c r="CF163">
        <v>2.4722599999999999</v>
      </c>
      <c r="CG163">
        <v>1.05975</v>
      </c>
      <c r="CH163">
        <v>0.91963899999999998</v>
      </c>
      <c r="CI163">
        <v>0.58086300000000002</v>
      </c>
      <c r="CJ163">
        <v>0.68442199999999997</v>
      </c>
      <c r="CK163">
        <v>1.33426</v>
      </c>
      <c r="CL163">
        <v>1.53329</v>
      </c>
      <c r="CM163">
        <v>1.23817</v>
      </c>
      <c r="CN163">
        <v>0.82280500000000001</v>
      </c>
      <c r="CO163">
        <v>1.7611699999999999</v>
      </c>
      <c r="CP163">
        <v>0.19447500000000001</v>
      </c>
      <c r="CQ163">
        <v>1.39723</v>
      </c>
      <c r="CR163">
        <v>2.6749299999999998</v>
      </c>
      <c r="CS163">
        <v>0.37073400000000001</v>
      </c>
      <c r="CT163">
        <v>0.42398200000000003</v>
      </c>
      <c r="CU163">
        <v>1.0722799999999999</v>
      </c>
      <c r="CV163">
        <v>0.10306800000000001</v>
      </c>
      <c r="CW163">
        <v>0.85632900000000001</v>
      </c>
      <c r="CX163">
        <v>3.0634100000000002</v>
      </c>
      <c r="CY163">
        <v>0.22029000000000001</v>
      </c>
      <c r="CZ163">
        <v>1.5721000000000001</v>
      </c>
      <c r="DA163">
        <v>0.18219399999999999</v>
      </c>
      <c r="DB163">
        <v>0.87403200000000003</v>
      </c>
      <c r="DC163">
        <v>1.7686900000000001</v>
      </c>
      <c r="DD163">
        <v>0.110471</v>
      </c>
      <c r="DE163">
        <v>0.90994600000000003</v>
      </c>
      <c r="DF163">
        <v>0.71142899999999998</v>
      </c>
      <c r="DG163">
        <v>0.290821</v>
      </c>
      <c r="DH163">
        <v>0.42513400000000001</v>
      </c>
      <c r="DI163">
        <v>0.75165400000000004</v>
      </c>
      <c r="DJ163">
        <v>0.90027199999999996</v>
      </c>
      <c r="DK163">
        <v>0.68559099999999995</v>
      </c>
      <c r="DL163">
        <v>0.303342</v>
      </c>
      <c r="DM163">
        <v>1.7837799999999999</v>
      </c>
      <c r="DN163">
        <v>0.63787099999999997</v>
      </c>
      <c r="DO163">
        <v>1.4182600000000001</v>
      </c>
      <c r="DP163">
        <v>1.1088100000000001</v>
      </c>
      <c r="DQ163">
        <v>0.53878599999999999</v>
      </c>
      <c r="DR163">
        <v>0.60121599999999997</v>
      </c>
      <c r="DS163">
        <v>2.6775799999999998</v>
      </c>
      <c r="DT163">
        <v>0.22187799999999999</v>
      </c>
      <c r="DU163">
        <v>4.5580799999999998E-2</v>
      </c>
      <c r="DV163">
        <v>0.46394000000000002</v>
      </c>
      <c r="DW163">
        <v>2.4020899999999998</v>
      </c>
      <c r="DX163">
        <v>1.39293</v>
      </c>
      <c r="DY163">
        <v>1.4583699999999999</v>
      </c>
      <c r="DZ163">
        <v>1.6339699999999999</v>
      </c>
      <c r="EA163">
        <v>1.67222</v>
      </c>
      <c r="EB163">
        <v>2.0168699999999999</v>
      </c>
      <c r="EC163">
        <v>0.68554199999999998</v>
      </c>
      <c r="ED163">
        <v>1.05843</v>
      </c>
      <c r="EE163">
        <v>0.50535300000000005</v>
      </c>
      <c r="EF163">
        <v>0.632857</v>
      </c>
      <c r="EG163">
        <v>0.80045699999999997</v>
      </c>
      <c r="EH163">
        <v>0.91193100000000005</v>
      </c>
      <c r="EI163">
        <v>0.60739799999999999</v>
      </c>
      <c r="EJ163">
        <v>0.71199400000000002</v>
      </c>
      <c r="EK163">
        <v>0.61805900000000003</v>
      </c>
      <c r="EL163">
        <v>1.41683</v>
      </c>
      <c r="EM163">
        <v>1.22848</v>
      </c>
      <c r="EN163">
        <v>1.45753</v>
      </c>
      <c r="EO163">
        <v>0.73866500000000002</v>
      </c>
      <c r="EP163">
        <v>0.65877200000000002</v>
      </c>
      <c r="EQ163">
        <v>1.30507</v>
      </c>
      <c r="ER163">
        <v>0.35307300000000003</v>
      </c>
      <c r="ES163">
        <v>0.66591500000000003</v>
      </c>
      <c r="ET163">
        <v>1.4826699999999999</v>
      </c>
      <c r="EU163">
        <v>0.63587199999999999</v>
      </c>
      <c r="EV163">
        <v>1.4543900000000001</v>
      </c>
      <c r="EW163">
        <v>0.47499599999999997</v>
      </c>
      <c r="EX163">
        <v>0.64339500000000005</v>
      </c>
      <c r="EY163">
        <v>0.606514</v>
      </c>
      <c r="EZ163">
        <v>0.426483</v>
      </c>
      <c r="FA163">
        <v>2.0335399999999999</v>
      </c>
      <c r="FB163">
        <v>2.1380499999999998</v>
      </c>
      <c r="FC163">
        <v>1.77461</v>
      </c>
      <c r="FD163">
        <v>0.95835300000000001</v>
      </c>
      <c r="FE163">
        <v>1.14635</v>
      </c>
      <c r="FF163">
        <v>0.78417400000000004</v>
      </c>
      <c r="FG163" t="s">
        <v>210</v>
      </c>
      <c r="FH163">
        <v>0.73165800000000003</v>
      </c>
      <c r="FI163">
        <v>0.66345600000000005</v>
      </c>
      <c r="FJ163">
        <v>1.1316200000000001</v>
      </c>
      <c r="FK163">
        <v>1.34165</v>
      </c>
      <c r="FL163">
        <v>0.65454199999999996</v>
      </c>
      <c r="FM163">
        <v>1.25498</v>
      </c>
      <c r="FN163">
        <v>0.72620300000000004</v>
      </c>
      <c r="FO163">
        <v>1.84195</v>
      </c>
      <c r="FP163">
        <v>1.14049</v>
      </c>
      <c r="FQ163">
        <v>0.57939600000000002</v>
      </c>
      <c r="FR163">
        <v>1.9438599999999999</v>
      </c>
      <c r="FS163">
        <v>1.3360700000000001</v>
      </c>
      <c r="FT163">
        <v>1.06097</v>
      </c>
      <c r="FU163">
        <v>1.0066200000000001</v>
      </c>
      <c r="FV163">
        <v>0.10428999999999999</v>
      </c>
      <c r="FW163">
        <v>1.22367</v>
      </c>
      <c r="FX163">
        <v>0.81523500000000004</v>
      </c>
      <c r="FY163">
        <v>0.58585500000000001</v>
      </c>
      <c r="FZ163">
        <v>0.32805699999999999</v>
      </c>
      <c r="GA163">
        <v>2.4662799999999998</v>
      </c>
      <c r="GB163">
        <v>0.27861000000000002</v>
      </c>
      <c r="GC163">
        <v>0.54056300000000002</v>
      </c>
      <c r="GD163">
        <v>0.573299</v>
      </c>
      <c r="GE163">
        <v>0.89602300000000001</v>
      </c>
      <c r="GF163">
        <v>0.50117199999999995</v>
      </c>
      <c r="GG163">
        <v>1.06132</v>
      </c>
      <c r="GH163">
        <v>0.41550599999999999</v>
      </c>
      <c r="GI163">
        <v>1.2274799999999999</v>
      </c>
      <c r="GJ163">
        <v>1.2274799999999999</v>
      </c>
      <c r="GK163">
        <v>0.484346</v>
      </c>
      <c r="GL163">
        <v>0.44157800000000003</v>
      </c>
      <c r="GM163">
        <v>0.40124399999999999</v>
      </c>
      <c r="GN163">
        <v>1.33673</v>
      </c>
      <c r="GO163">
        <v>0.234292</v>
      </c>
      <c r="GP163">
        <v>0.15207000000000001</v>
      </c>
      <c r="GQ163">
        <v>0.56000300000000003</v>
      </c>
      <c r="GR163">
        <v>1.0551200000000001</v>
      </c>
      <c r="GS163">
        <v>0.60364300000000004</v>
      </c>
      <c r="GT163">
        <v>1.0283800000000001</v>
      </c>
      <c r="GU163">
        <v>0.90369999999999995</v>
      </c>
      <c r="GV163">
        <v>0.70255299999999998</v>
      </c>
      <c r="GW163">
        <v>0.65297300000000003</v>
      </c>
      <c r="GX163">
        <v>1.06717</v>
      </c>
      <c r="GY163">
        <v>1.40507</v>
      </c>
      <c r="GZ163">
        <v>0.23132900000000001</v>
      </c>
    </row>
    <row r="164" spans="1:208" x14ac:dyDescent="0.25">
      <c r="A164" t="s">
        <v>163</v>
      </c>
      <c r="B164">
        <v>0.55845599999999995</v>
      </c>
      <c r="C164">
        <v>0.389567</v>
      </c>
      <c r="D164">
        <v>0.56476700000000002</v>
      </c>
      <c r="E164">
        <v>0.141431</v>
      </c>
      <c r="F164">
        <v>0.34063199999999999</v>
      </c>
      <c r="G164">
        <v>0.24207200000000001</v>
      </c>
      <c r="H164">
        <v>0.51488699999999998</v>
      </c>
      <c r="I164">
        <v>0.32164500000000001</v>
      </c>
      <c r="J164">
        <v>0.49427700000000002</v>
      </c>
      <c r="K164">
        <v>0.73318099999999997</v>
      </c>
      <c r="L164">
        <v>0.60202800000000001</v>
      </c>
      <c r="M164">
        <v>0.34321400000000002</v>
      </c>
      <c r="N164">
        <v>1.22414</v>
      </c>
      <c r="O164">
        <v>0.45010899999999998</v>
      </c>
      <c r="P164">
        <v>0.50628600000000001</v>
      </c>
      <c r="Q164">
        <v>0.482348</v>
      </c>
      <c r="R164">
        <v>0.80926399999999998</v>
      </c>
      <c r="S164">
        <v>0.31530200000000003</v>
      </c>
      <c r="T164">
        <v>0.54434300000000002</v>
      </c>
      <c r="U164">
        <v>1.34178</v>
      </c>
      <c r="V164">
        <v>0.25811800000000001</v>
      </c>
      <c r="W164">
        <v>0.40128399999999997</v>
      </c>
      <c r="X164">
        <v>0.57118800000000003</v>
      </c>
      <c r="Y164">
        <v>0.16122800000000001</v>
      </c>
      <c r="Z164">
        <v>0.96768900000000002</v>
      </c>
      <c r="AA164">
        <v>0.96768900000000002</v>
      </c>
      <c r="AB164">
        <v>0.25269599999999998</v>
      </c>
      <c r="AC164">
        <v>0.23651800000000001</v>
      </c>
      <c r="AD164">
        <v>1.1339399999999999</v>
      </c>
      <c r="AE164">
        <v>0.36926399999999998</v>
      </c>
      <c r="AF164">
        <v>0.590368</v>
      </c>
      <c r="AG164">
        <v>0.43195</v>
      </c>
      <c r="AH164">
        <v>0.61665099999999995</v>
      </c>
      <c r="AI164">
        <v>0.72111800000000004</v>
      </c>
      <c r="AJ164">
        <v>0.77358000000000005</v>
      </c>
      <c r="AK164">
        <v>0.49833899999999998</v>
      </c>
      <c r="AL164">
        <v>0.249719</v>
      </c>
      <c r="AM164">
        <v>0.47925099999999998</v>
      </c>
      <c r="AN164">
        <v>1.3178399999999999</v>
      </c>
      <c r="AO164">
        <v>0.29714099999999999</v>
      </c>
      <c r="AP164">
        <v>0.21402399999999999</v>
      </c>
      <c r="AQ164">
        <v>0.26386900000000002</v>
      </c>
      <c r="AR164">
        <v>0.44485599999999997</v>
      </c>
      <c r="AS164">
        <v>0.53020900000000004</v>
      </c>
      <c r="AT164">
        <v>0.573322</v>
      </c>
      <c r="AU164">
        <v>1.65787</v>
      </c>
      <c r="AV164">
        <v>0.224111</v>
      </c>
      <c r="AW164">
        <v>0.89875000000000005</v>
      </c>
      <c r="AX164">
        <v>0.58058500000000002</v>
      </c>
      <c r="AY164">
        <v>0.588036</v>
      </c>
      <c r="AZ164">
        <v>0.47761599999999999</v>
      </c>
      <c r="BA164">
        <v>0.45016800000000001</v>
      </c>
      <c r="BB164">
        <v>1.9566600000000001</v>
      </c>
      <c r="BC164">
        <v>0.505139</v>
      </c>
      <c r="BD164">
        <v>0.95376499999999997</v>
      </c>
      <c r="BE164">
        <v>0.33772799999999997</v>
      </c>
      <c r="BF164">
        <v>0.38023499999999999</v>
      </c>
      <c r="BG164">
        <v>0.68877200000000005</v>
      </c>
      <c r="BH164">
        <v>0.57112399999999997</v>
      </c>
      <c r="BI164">
        <v>5.0856899999999996</v>
      </c>
      <c r="BJ164">
        <v>0.22398399999999999</v>
      </c>
      <c r="BK164">
        <v>1.54043</v>
      </c>
      <c r="BL164">
        <v>0.370666</v>
      </c>
      <c r="BM164">
        <v>0.498442</v>
      </c>
      <c r="BN164">
        <v>0.55505499999999997</v>
      </c>
      <c r="BO164">
        <v>3.5575299999999999</v>
      </c>
      <c r="BP164">
        <v>0.85477199999999998</v>
      </c>
      <c r="BQ164">
        <v>0.45022699999999999</v>
      </c>
      <c r="BR164">
        <v>0.465333</v>
      </c>
      <c r="BS164">
        <v>0.37152400000000002</v>
      </c>
      <c r="BT164">
        <v>0.29050199999999998</v>
      </c>
      <c r="BU164">
        <v>0.465312</v>
      </c>
      <c r="BV164">
        <v>2.2153900000000002</v>
      </c>
      <c r="BW164">
        <v>0.55837300000000001</v>
      </c>
      <c r="BX164">
        <v>1.3074699999999999</v>
      </c>
      <c r="BY164">
        <v>0.50748700000000002</v>
      </c>
      <c r="BZ164">
        <v>0.40049099999999999</v>
      </c>
      <c r="CA164">
        <v>0.31937599999999999</v>
      </c>
      <c r="CB164">
        <v>2.1347700000000001</v>
      </c>
      <c r="CC164">
        <v>1.2937000000000001</v>
      </c>
      <c r="CD164">
        <v>4.4182899999999998</v>
      </c>
      <c r="CE164">
        <v>0.53688800000000003</v>
      </c>
      <c r="CF164">
        <v>3.9746000000000001</v>
      </c>
      <c r="CG164">
        <v>0.42497499999999999</v>
      </c>
      <c r="CH164">
        <v>0.92136200000000001</v>
      </c>
      <c r="CI164">
        <v>0.67055699999999996</v>
      </c>
      <c r="CJ164">
        <v>1.12937</v>
      </c>
      <c r="CK164">
        <v>0.58183799999999997</v>
      </c>
      <c r="CL164">
        <v>0.49614999999999998</v>
      </c>
      <c r="CM164">
        <v>0.47361799999999998</v>
      </c>
      <c r="CN164">
        <v>0.607931</v>
      </c>
      <c r="CO164">
        <v>2.5107599999999999</v>
      </c>
      <c r="CP164">
        <v>0.21771199999999999</v>
      </c>
      <c r="CQ164">
        <v>0.36791299999999999</v>
      </c>
      <c r="CR164">
        <v>1.8531599999999999</v>
      </c>
      <c r="CS164">
        <v>0.213729</v>
      </c>
      <c r="CT164">
        <v>0.24218400000000001</v>
      </c>
      <c r="CU164">
        <v>0.465308</v>
      </c>
      <c r="CV164">
        <v>0.24832399999999999</v>
      </c>
      <c r="CW164">
        <v>0.55343500000000001</v>
      </c>
      <c r="CX164">
        <v>2.48976</v>
      </c>
      <c r="CY164">
        <v>0.19961400000000001</v>
      </c>
      <c r="CZ164">
        <v>0.55617000000000005</v>
      </c>
      <c r="DA164">
        <v>0.40027400000000002</v>
      </c>
      <c r="DB164">
        <v>0.46417799999999998</v>
      </c>
      <c r="DC164">
        <v>0.385903</v>
      </c>
      <c r="DD164">
        <v>0.286663</v>
      </c>
      <c r="DE164">
        <v>0.52039999999999997</v>
      </c>
      <c r="DF164">
        <v>0.50222500000000003</v>
      </c>
      <c r="DG164">
        <v>0.398063</v>
      </c>
      <c r="DH164">
        <v>0.49162600000000001</v>
      </c>
      <c r="DI164">
        <v>1.3960699999999999</v>
      </c>
      <c r="DJ164">
        <v>0.38496000000000002</v>
      </c>
      <c r="DK164">
        <v>0.24301</v>
      </c>
      <c r="DL164">
        <v>0.26052199999999998</v>
      </c>
      <c r="DM164">
        <v>0.93085700000000005</v>
      </c>
      <c r="DN164">
        <v>0.35630800000000001</v>
      </c>
      <c r="DO164">
        <v>0.59697999999999996</v>
      </c>
      <c r="DP164">
        <v>0.39086700000000002</v>
      </c>
      <c r="DQ164">
        <v>0.482354</v>
      </c>
      <c r="DR164">
        <v>0.72463100000000003</v>
      </c>
      <c r="DS164">
        <v>4.9357699999999998</v>
      </c>
      <c r="DT164">
        <v>0.21193899999999999</v>
      </c>
      <c r="DU164">
        <v>0.31481100000000001</v>
      </c>
      <c r="DV164">
        <v>0.46157100000000001</v>
      </c>
      <c r="DW164">
        <v>0.60101000000000004</v>
      </c>
      <c r="DX164">
        <v>0.69989299999999999</v>
      </c>
      <c r="DY164">
        <v>1.70408</v>
      </c>
      <c r="DZ164">
        <v>0.38614199999999999</v>
      </c>
      <c r="EA164">
        <v>0.61727799999999999</v>
      </c>
      <c r="EB164">
        <v>1.6680600000000001</v>
      </c>
      <c r="EC164">
        <v>0.97251299999999996</v>
      </c>
      <c r="ED164">
        <v>0.58720300000000003</v>
      </c>
      <c r="EE164">
        <v>0.373722</v>
      </c>
      <c r="EF164">
        <v>1.04817</v>
      </c>
      <c r="EG164">
        <v>0.36844700000000002</v>
      </c>
      <c r="EH164">
        <v>0.822685</v>
      </c>
      <c r="EI164">
        <v>0.477607</v>
      </c>
      <c r="EJ164">
        <v>0.26382100000000003</v>
      </c>
      <c r="EK164">
        <v>1.0029600000000001</v>
      </c>
      <c r="EL164">
        <v>0.64224300000000001</v>
      </c>
      <c r="EM164">
        <v>1.3666700000000001</v>
      </c>
      <c r="EN164">
        <v>0.45783600000000002</v>
      </c>
      <c r="EO164">
        <v>0.41259200000000001</v>
      </c>
      <c r="EP164">
        <v>0.33346100000000001</v>
      </c>
      <c r="EQ164">
        <v>1.6848700000000001</v>
      </c>
      <c r="ER164">
        <v>0.36752499999999999</v>
      </c>
      <c r="ES164">
        <v>1.1790400000000001</v>
      </c>
      <c r="ET164">
        <v>2.21069</v>
      </c>
      <c r="EU164">
        <v>0.37557400000000002</v>
      </c>
      <c r="EV164">
        <v>0.47143299999999999</v>
      </c>
      <c r="EW164">
        <v>0.18344199999999999</v>
      </c>
      <c r="EX164">
        <v>0.51086299999999996</v>
      </c>
      <c r="EY164">
        <v>0.48333700000000002</v>
      </c>
      <c r="EZ164">
        <v>0.21825800000000001</v>
      </c>
      <c r="FA164">
        <v>0.51295400000000002</v>
      </c>
      <c r="FB164">
        <v>0.484823</v>
      </c>
      <c r="FC164">
        <v>1.55545</v>
      </c>
      <c r="FD164">
        <v>0.40704699999999999</v>
      </c>
      <c r="FE164">
        <v>0.72312100000000001</v>
      </c>
      <c r="FF164">
        <v>0.68806999999999996</v>
      </c>
      <c r="FG164">
        <v>1.4631099999999999</v>
      </c>
      <c r="FH164" t="s">
        <v>210</v>
      </c>
      <c r="FI164">
        <v>0.54958799999999997</v>
      </c>
      <c r="FJ164">
        <v>0.32870100000000002</v>
      </c>
      <c r="FK164">
        <v>0.78924899999999998</v>
      </c>
      <c r="FL164">
        <v>0.50104599999999999</v>
      </c>
      <c r="FM164">
        <v>0.49690000000000001</v>
      </c>
      <c r="FN164">
        <v>1.0588500000000001</v>
      </c>
      <c r="FO164">
        <v>0.61037200000000003</v>
      </c>
      <c r="FP164">
        <v>0.46066000000000001</v>
      </c>
      <c r="FQ164">
        <v>2.41317</v>
      </c>
      <c r="FR164">
        <v>0.52968899999999997</v>
      </c>
      <c r="FS164">
        <v>0.47550999999999999</v>
      </c>
      <c r="FT164">
        <v>0.44209500000000002</v>
      </c>
      <c r="FU164">
        <v>0.70463900000000002</v>
      </c>
      <c r="FV164">
        <v>0.33618500000000001</v>
      </c>
      <c r="FW164">
        <v>1.5319100000000001</v>
      </c>
      <c r="FX164">
        <v>0.71456799999999998</v>
      </c>
      <c r="FY164">
        <v>1.6521300000000001</v>
      </c>
      <c r="FZ164">
        <v>0.30944700000000003</v>
      </c>
      <c r="GA164">
        <v>0.66156599999999999</v>
      </c>
      <c r="GB164">
        <v>0.490066</v>
      </c>
      <c r="GC164">
        <v>0.52893800000000002</v>
      </c>
      <c r="GD164">
        <v>0.53676999999999997</v>
      </c>
      <c r="GE164">
        <v>0.51857799999999998</v>
      </c>
      <c r="GF164">
        <v>0.220415</v>
      </c>
      <c r="GG164">
        <v>1.0963700000000001</v>
      </c>
      <c r="GH164">
        <v>0.77211099999999999</v>
      </c>
      <c r="GI164">
        <v>0.390407</v>
      </c>
      <c r="GJ164">
        <v>0.390407</v>
      </c>
      <c r="GK164">
        <v>0.224609</v>
      </c>
      <c r="GL164">
        <v>0.478466</v>
      </c>
      <c r="GM164">
        <v>0.77687399999999995</v>
      </c>
      <c r="GN164">
        <v>0.39352900000000002</v>
      </c>
      <c r="GO164">
        <v>0.45873900000000001</v>
      </c>
      <c r="GP164">
        <v>0.295825</v>
      </c>
      <c r="GQ164">
        <v>0.69666099999999997</v>
      </c>
      <c r="GR164">
        <v>0.56194900000000003</v>
      </c>
      <c r="GS164">
        <v>0.60508200000000001</v>
      </c>
      <c r="GT164">
        <v>0.47047499999999998</v>
      </c>
      <c r="GU164">
        <v>0.65373599999999998</v>
      </c>
      <c r="GV164">
        <v>0.813666</v>
      </c>
      <c r="GW164">
        <v>0.13806499999999999</v>
      </c>
      <c r="GX164">
        <v>1.6112599999999999</v>
      </c>
      <c r="GY164">
        <v>0.63871900000000004</v>
      </c>
      <c r="GZ164">
        <v>0.31938</v>
      </c>
    </row>
    <row r="165" spans="1:208" x14ac:dyDescent="0.25">
      <c r="A165" t="s">
        <v>164</v>
      </c>
      <c r="B165">
        <v>1.7621800000000001</v>
      </c>
      <c r="C165">
        <v>0.75922500000000004</v>
      </c>
      <c r="D165">
        <v>0.68502799999999997</v>
      </c>
      <c r="E165">
        <v>0.17810100000000001</v>
      </c>
      <c r="F165">
        <v>0.16311100000000001</v>
      </c>
      <c r="G165">
        <v>0.30102499999999999</v>
      </c>
      <c r="H165">
        <v>0.35396</v>
      </c>
      <c r="I165">
        <v>0.25268200000000002</v>
      </c>
      <c r="J165">
        <v>1.1913400000000001</v>
      </c>
      <c r="K165">
        <v>0.27700900000000001</v>
      </c>
      <c r="L165">
        <v>0.77145300000000006</v>
      </c>
      <c r="M165">
        <v>0.36070400000000002</v>
      </c>
      <c r="N165">
        <v>0.81344099999999997</v>
      </c>
      <c r="O165">
        <v>0.50934100000000004</v>
      </c>
      <c r="P165">
        <v>0.51042600000000005</v>
      </c>
      <c r="Q165">
        <v>0.320021</v>
      </c>
      <c r="R165">
        <v>0.22600200000000001</v>
      </c>
      <c r="S165">
        <v>0.26317800000000002</v>
      </c>
      <c r="T165">
        <v>0.241011</v>
      </c>
      <c r="U165">
        <v>1.23742</v>
      </c>
      <c r="V165">
        <v>0.34368100000000001</v>
      </c>
      <c r="W165">
        <v>4.7156999999999998E-2</v>
      </c>
      <c r="X165">
        <v>0.44175399999999998</v>
      </c>
      <c r="Y165">
        <v>0.32483699999999999</v>
      </c>
      <c r="Z165">
        <v>0.66682600000000003</v>
      </c>
      <c r="AA165">
        <v>0.66682600000000003</v>
      </c>
      <c r="AB165">
        <v>0.35598800000000003</v>
      </c>
      <c r="AC165">
        <v>0.28011000000000003</v>
      </c>
      <c r="AD165">
        <v>0.33746300000000001</v>
      </c>
      <c r="AE165">
        <v>0.418323</v>
      </c>
      <c r="AF165">
        <v>0.68955699999999998</v>
      </c>
      <c r="AG165">
        <v>0.47613299999999997</v>
      </c>
      <c r="AH165">
        <v>0.49680600000000003</v>
      </c>
      <c r="AI165">
        <v>0.59675599999999995</v>
      </c>
      <c r="AJ165">
        <v>1.09934</v>
      </c>
      <c r="AK165">
        <v>1.28982</v>
      </c>
      <c r="AL165">
        <v>0.30807600000000002</v>
      </c>
      <c r="AM165">
        <v>2.0774699999999999</v>
      </c>
      <c r="AN165">
        <v>0.89650099999999999</v>
      </c>
      <c r="AO165">
        <v>0.27331299999999997</v>
      </c>
      <c r="AP165">
        <v>0.27828199999999997</v>
      </c>
      <c r="AQ165">
        <v>0.25447399999999998</v>
      </c>
      <c r="AR165">
        <v>0.666045</v>
      </c>
      <c r="AS165">
        <v>0.399057</v>
      </c>
      <c r="AT165">
        <v>1.08195</v>
      </c>
      <c r="AU165">
        <v>1.5319499999999999</v>
      </c>
      <c r="AV165">
        <v>0.19780700000000001</v>
      </c>
      <c r="AW165">
        <v>5.55722</v>
      </c>
      <c r="AX165">
        <v>0.62784899999999999</v>
      </c>
      <c r="AY165">
        <v>1.45842</v>
      </c>
      <c r="AZ165">
        <v>0.12986400000000001</v>
      </c>
      <c r="BA165">
        <v>0.49744100000000002</v>
      </c>
      <c r="BB165">
        <v>1.70719</v>
      </c>
      <c r="BC165">
        <v>0.87400199999999995</v>
      </c>
      <c r="BD165">
        <v>1.4573400000000001</v>
      </c>
      <c r="BE165">
        <v>0.235182</v>
      </c>
      <c r="BF165">
        <v>1.99735</v>
      </c>
      <c r="BG165">
        <v>1.02268</v>
      </c>
      <c r="BH165">
        <v>0.30235899999999999</v>
      </c>
      <c r="BI165">
        <v>3.5733299999999999</v>
      </c>
      <c r="BJ165">
        <v>0.28434399999999999</v>
      </c>
      <c r="BK165">
        <v>0.240069</v>
      </c>
      <c r="BL165">
        <v>0.484626</v>
      </c>
      <c r="BM165">
        <v>0.56102600000000002</v>
      </c>
      <c r="BN165">
        <v>1.7973300000000001</v>
      </c>
      <c r="BO165">
        <v>3.26437</v>
      </c>
      <c r="BP165">
        <v>0.61291200000000001</v>
      </c>
      <c r="BQ165">
        <v>1.24458</v>
      </c>
      <c r="BR165">
        <v>0.50692000000000004</v>
      </c>
      <c r="BS165">
        <v>1.0964700000000001</v>
      </c>
      <c r="BT165">
        <v>0.122221</v>
      </c>
      <c r="BU165">
        <v>0.50690100000000005</v>
      </c>
      <c r="BV165">
        <v>1.7992300000000001</v>
      </c>
      <c r="BW165">
        <v>1.91794</v>
      </c>
      <c r="BX165">
        <v>1.13697</v>
      </c>
      <c r="BY165">
        <v>0.50550200000000001</v>
      </c>
      <c r="BZ165">
        <v>0.44712200000000002</v>
      </c>
      <c r="CA165">
        <v>0.37846099999999999</v>
      </c>
      <c r="CB165">
        <v>1.0932599999999999</v>
      </c>
      <c r="CC165">
        <v>0.97627699999999995</v>
      </c>
      <c r="CD165">
        <v>3.5686100000000001</v>
      </c>
      <c r="CE165">
        <v>1.57799</v>
      </c>
      <c r="CF165">
        <v>2.60195</v>
      </c>
      <c r="CG165">
        <v>1.1349800000000001</v>
      </c>
      <c r="CH165">
        <v>0.67081800000000003</v>
      </c>
      <c r="CI165">
        <v>0.542682</v>
      </c>
      <c r="CJ165">
        <v>0.66363300000000003</v>
      </c>
      <c r="CK165">
        <v>1.9149</v>
      </c>
      <c r="CL165">
        <v>0.74756299999999998</v>
      </c>
      <c r="CM165">
        <v>0.89495800000000003</v>
      </c>
      <c r="CN165">
        <v>1.7531000000000001</v>
      </c>
      <c r="CO165">
        <v>2.0604399999999998</v>
      </c>
      <c r="CP165">
        <v>0.221328</v>
      </c>
      <c r="CQ165">
        <v>1.0622</v>
      </c>
      <c r="CR165">
        <v>1.63483</v>
      </c>
      <c r="CS165">
        <v>0.28669699999999998</v>
      </c>
      <c r="CT165">
        <v>0.287993</v>
      </c>
      <c r="CU165">
        <v>0.73573999999999995</v>
      </c>
      <c r="CV165">
        <v>0.29374400000000001</v>
      </c>
      <c r="CW165">
        <v>1.05914</v>
      </c>
      <c r="CX165">
        <v>2.3165200000000001</v>
      </c>
      <c r="CY165">
        <v>0.20449899999999999</v>
      </c>
      <c r="CZ165">
        <v>6.4304500000000004</v>
      </c>
      <c r="DA165">
        <v>0.38333600000000001</v>
      </c>
      <c r="DB165">
        <v>0.80213699999999999</v>
      </c>
      <c r="DC165">
        <v>1.05297</v>
      </c>
      <c r="DD165">
        <v>0.29156399999999999</v>
      </c>
      <c r="DE165">
        <v>0.58841900000000003</v>
      </c>
      <c r="DF165">
        <v>1.3750800000000001</v>
      </c>
      <c r="DG165">
        <v>0.2404</v>
      </c>
      <c r="DH165">
        <v>0.62809099999999995</v>
      </c>
      <c r="DI165">
        <v>0.976468</v>
      </c>
      <c r="DJ165">
        <v>1.1452100000000001</v>
      </c>
      <c r="DK165">
        <v>1.0922099999999999</v>
      </c>
      <c r="DL165">
        <v>0.235453</v>
      </c>
      <c r="DM165">
        <v>1.7557199999999999</v>
      </c>
      <c r="DN165">
        <v>0.385716</v>
      </c>
      <c r="DO165">
        <v>1.70275</v>
      </c>
      <c r="DP165">
        <v>1.8833200000000001</v>
      </c>
      <c r="DQ165">
        <v>0.43540499999999999</v>
      </c>
      <c r="DR165">
        <v>0.27443000000000001</v>
      </c>
      <c r="DS165">
        <v>3.4353099999999999</v>
      </c>
      <c r="DT165">
        <v>0.39128499999999999</v>
      </c>
      <c r="DU165">
        <v>0.36810599999999999</v>
      </c>
      <c r="DV165">
        <v>0.59571300000000005</v>
      </c>
      <c r="DW165">
        <v>0.75494000000000006</v>
      </c>
      <c r="DX165">
        <v>0.55993700000000002</v>
      </c>
      <c r="DY165">
        <v>1.9763200000000001</v>
      </c>
      <c r="DZ165">
        <v>0.79205199999999998</v>
      </c>
      <c r="EA165">
        <v>2.02366</v>
      </c>
      <c r="EB165">
        <v>1.45055</v>
      </c>
      <c r="EC165">
        <v>0.50145499999999998</v>
      </c>
      <c r="ED165">
        <v>0.95449799999999996</v>
      </c>
      <c r="EE165">
        <v>0.19459000000000001</v>
      </c>
      <c r="EF165">
        <v>0.77031700000000003</v>
      </c>
      <c r="EG165">
        <v>2.6383800000000002</v>
      </c>
      <c r="EH165">
        <v>2.3113899999999998</v>
      </c>
      <c r="EI165">
        <v>1.86033</v>
      </c>
      <c r="EJ165">
        <v>1.7992900000000001</v>
      </c>
      <c r="EK165">
        <v>0.57969400000000004</v>
      </c>
      <c r="EL165">
        <v>0.71718099999999996</v>
      </c>
      <c r="EM165">
        <v>1.14103</v>
      </c>
      <c r="EN165">
        <v>0.75908299999999995</v>
      </c>
      <c r="EO165">
        <v>0.44365900000000003</v>
      </c>
      <c r="EP165">
        <v>1.3546800000000001</v>
      </c>
      <c r="EQ165">
        <v>0.58723899999999996</v>
      </c>
      <c r="ER165">
        <v>0.514235</v>
      </c>
      <c r="ES165">
        <v>0.35833300000000001</v>
      </c>
      <c r="ET165">
        <v>1.9559800000000001</v>
      </c>
      <c r="EU165">
        <v>0.225546</v>
      </c>
      <c r="EV165">
        <v>2.2694999999999999</v>
      </c>
      <c r="EW165">
        <v>0.15575900000000001</v>
      </c>
      <c r="EX165">
        <v>1.6351199999999999</v>
      </c>
      <c r="EY165">
        <v>3.5805600000000002</v>
      </c>
      <c r="EZ165">
        <v>0.101657</v>
      </c>
      <c r="FA165">
        <v>0.73345300000000002</v>
      </c>
      <c r="FB165">
        <v>0.66572799999999999</v>
      </c>
      <c r="FC165">
        <v>0.56107899999999999</v>
      </c>
      <c r="FD165">
        <v>1.2950999999999999</v>
      </c>
      <c r="FE165">
        <v>3.5069699999999999</v>
      </c>
      <c r="FF165">
        <v>2.3833099999999998</v>
      </c>
      <c r="FG165">
        <v>0.66345600000000005</v>
      </c>
      <c r="FH165">
        <v>0.54958799999999997</v>
      </c>
      <c r="FI165" t="s">
        <v>210</v>
      </c>
      <c r="FJ165">
        <v>3.3046099999999998</v>
      </c>
      <c r="FK165">
        <v>2.08169</v>
      </c>
      <c r="FL165">
        <v>1.6632199999999999</v>
      </c>
      <c r="FM165">
        <v>1.0374300000000001</v>
      </c>
      <c r="FN165">
        <v>0.53064900000000004</v>
      </c>
      <c r="FO165">
        <v>0.77064299999999997</v>
      </c>
      <c r="FP165">
        <v>1.4761299999999999</v>
      </c>
      <c r="FQ165">
        <v>0.69793799999999995</v>
      </c>
      <c r="FR165">
        <v>1.7236400000000001</v>
      </c>
      <c r="FS165">
        <v>0.90950200000000003</v>
      </c>
      <c r="FT165">
        <v>0.80668700000000004</v>
      </c>
      <c r="FU165">
        <v>0.42710100000000001</v>
      </c>
      <c r="FV165">
        <v>1.0871500000000001</v>
      </c>
      <c r="FW165">
        <v>0.59395900000000001</v>
      </c>
      <c r="FX165">
        <v>0.73601300000000003</v>
      </c>
      <c r="FY165">
        <v>0.218719</v>
      </c>
      <c r="FZ165">
        <v>0.16336800000000001</v>
      </c>
      <c r="GA165">
        <v>1.2474799999999999</v>
      </c>
      <c r="GB165">
        <v>0.52973000000000003</v>
      </c>
      <c r="GC165">
        <v>1.02057</v>
      </c>
      <c r="GD165">
        <v>0.87780499999999995</v>
      </c>
      <c r="GE165">
        <v>1.34484</v>
      </c>
      <c r="GF165">
        <v>0.19398599999999999</v>
      </c>
      <c r="GG165">
        <v>0.45807500000000001</v>
      </c>
      <c r="GH165">
        <v>0.30736799999999997</v>
      </c>
      <c r="GI165">
        <v>1.2933600000000001</v>
      </c>
      <c r="GJ165">
        <v>1.2933600000000001</v>
      </c>
      <c r="GK165">
        <v>0.198322</v>
      </c>
      <c r="GL165">
        <v>3.8770099999999998</v>
      </c>
      <c r="GM165">
        <v>0.29733999999999999</v>
      </c>
      <c r="GN165">
        <v>1.9969699999999999</v>
      </c>
      <c r="GO165">
        <v>0.47551900000000002</v>
      </c>
      <c r="GP165">
        <v>0.48717199999999999</v>
      </c>
      <c r="GQ165">
        <v>1.45075</v>
      </c>
      <c r="GR165">
        <v>0.93542199999999998</v>
      </c>
      <c r="GS165">
        <v>0.39578099999999999</v>
      </c>
      <c r="GT165">
        <v>1.28739</v>
      </c>
      <c r="GU165">
        <v>3.4132600000000002</v>
      </c>
      <c r="GV165">
        <v>4.0725600000000002</v>
      </c>
      <c r="GW165">
        <v>0.52430100000000002</v>
      </c>
      <c r="GX165">
        <v>0.98495600000000005</v>
      </c>
      <c r="GY165">
        <v>1.8364400000000001</v>
      </c>
      <c r="GZ165">
        <v>0.20716999999999999</v>
      </c>
    </row>
    <row r="166" spans="1:208" x14ac:dyDescent="0.25">
      <c r="A166" t="s">
        <v>165</v>
      </c>
      <c r="B166">
        <v>1.40734</v>
      </c>
      <c r="C166">
        <v>0.63278400000000001</v>
      </c>
      <c r="D166">
        <v>0.470134</v>
      </c>
      <c r="E166">
        <v>0.13158300000000001</v>
      </c>
      <c r="F166">
        <v>0.435253</v>
      </c>
      <c r="G166">
        <v>0.22051899999999999</v>
      </c>
      <c r="H166">
        <v>0.58450100000000005</v>
      </c>
      <c r="I166">
        <v>0.41898999999999997</v>
      </c>
      <c r="J166">
        <v>0.80490799999999996</v>
      </c>
      <c r="K166">
        <v>0.72034200000000004</v>
      </c>
      <c r="L166">
        <v>0.61899700000000002</v>
      </c>
      <c r="M166">
        <v>0.36402099999999998</v>
      </c>
      <c r="N166">
        <v>0.69638999999999995</v>
      </c>
      <c r="O166">
        <v>0.248033</v>
      </c>
      <c r="P166">
        <v>0.41896800000000001</v>
      </c>
      <c r="Q166">
        <v>0.70013300000000001</v>
      </c>
      <c r="R166">
        <v>0.98013700000000004</v>
      </c>
      <c r="S166">
        <v>0.41355799999999998</v>
      </c>
      <c r="T166">
        <v>0.60972999999999999</v>
      </c>
      <c r="U166">
        <v>1.1852</v>
      </c>
      <c r="V166">
        <v>0.285163</v>
      </c>
      <c r="W166">
        <v>0.487201</v>
      </c>
      <c r="X166">
        <v>0.43633699999999997</v>
      </c>
      <c r="Y166">
        <v>0.14382500000000001</v>
      </c>
      <c r="Z166">
        <v>0.61419999999999997</v>
      </c>
      <c r="AA166">
        <v>0.61419999999999997</v>
      </c>
      <c r="AB166">
        <v>0.24303</v>
      </c>
      <c r="AC166">
        <v>0.34607900000000003</v>
      </c>
      <c r="AD166">
        <v>0.60870100000000005</v>
      </c>
      <c r="AE166">
        <v>0.35132799999999997</v>
      </c>
      <c r="AF166">
        <v>0.52310199999999996</v>
      </c>
      <c r="AG166">
        <v>0.415796</v>
      </c>
      <c r="AH166">
        <v>0.43529000000000001</v>
      </c>
      <c r="AI166">
        <v>0.64223799999999998</v>
      </c>
      <c r="AJ166">
        <v>1.3203499999999999</v>
      </c>
      <c r="AK166">
        <v>1.19943</v>
      </c>
      <c r="AL166">
        <v>0.228383</v>
      </c>
      <c r="AM166">
        <v>3.5920399999999999</v>
      </c>
      <c r="AN166">
        <v>1.01362</v>
      </c>
      <c r="AO166">
        <v>0.141681</v>
      </c>
      <c r="AP166">
        <v>0.13289799999999999</v>
      </c>
      <c r="AQ166">
        <v>0.175238</v>
      </c>
      <c r="AR166">
        <v>0.35202600000000001</v>
      </c>
      <c r="AS166">
        <v>0.47687200000000002</v>
      </c>
      <c r="AT166">
        <v>1.01501</v>
      </c>
      <c r="AU166">
        <v>0.84940700000000002</v>
      </c>
      <c r="AV166">
        <v>0.15298100000000001</v>
      </c>
      <c r="AW166">
        <v>3.3660399999999999</v>
      </c>
      <c r="AX166">
        <v>0.35586699999999999</v>
      </c>
      <c r="AY166">
        <v>0.93392900000000001</v>
      </c>
      <c r="AZ166">
        <v>0.55257900000000004</v>
      </c>
      <c r="BA166">
        <v>0.54012000000000004</v>
      </c>
      <c r="BB166">
        <v>0.59199900000000005</v>
      </c>
      <c r="BC166">
        <v>0.95021599999999995</v>
      </c>
      <c r="BD166">
        <v>1.8476600000000001</v>
      </c>
      <c r="BE166">
        <v>0.43276500000000001</v>
      </c>
      <c r="BF166">
        <v>3.3473799999999998</v>
      </c>
      <c r="BG166">
        <v>0.78354400000000002</v>
      </c>
      <c r="BH166">
        <v>0.69940999999999998</v>
      </c>
      <c r="BI166">
        <v>0.44760299999999997</v>
      </c>
      <c r="BJ166">
        <v>0.20191700000000001</v>
      </c>
      <c r="BK166">
        <v>0.91513900000000004</v>
      </c>
      <c r="BL166">
        <v>0.17397299999999999</v>
      </c>
      <c r="BM166">
        <v>0.78322199999999997</v>
      </c>
      <c r="BN166">
        <v>0.98668199999999995</v>
      </c>
      <c r="BO166">
        <v>0.95259899999999997</v>
      </c>
      <c r="BP166">
        <v>0.70420000000000005</v>
      </c>
      <c r="BQ166">
        <v>3.2553800000000002</v>
      </c>
      <c r="BR166">
        <v>0.45012799999999997</v>
      </c>
      <c r="BS166">
        <v>1.0101</v>
      </c>
      <c r="BT166">
        <v>0.18573700000000001</v>
      </c>
      <c r="BU166">
        <v>0.45010699999999998</v>
      </c>
      <c r="BV166">
        <v>1.0688299999999999</v>
      </c>
      <c r="BW166">
        <v>1.77206</v>
      </c>
      <c r="BX166">
        <v>1.00258</v>
      </c>
      <c r="BY166">
        <v>0.493481</v>
      </c>
      <c r="BZ166">
        <v>0.44999</v>
      </c>
      <c r="CA166">
        <v>0.23089699999999999</v>
      </c>
      <c r="CB166">
        <v>1.3377600000000001</v>
      </c>
      <c r="CC166">
        <v>0.89871400000000001</v>
      </c>
      <c r="CD166">
        <v>2.16683</v>
      </c>
      <c r="CE166">
        <v>1.0484100000000001</v>
      </c>
      <c r="CF166">
        <v>0.57323999999999997</v>
      </c>
      <c r="CG166">
        <v>1.0712999999999999</v>
      </c>
      <c r="CH166">
        <v>0.76538300000000004</v>
      </c>
      <c r="CI166">
        <v>0.40404000000000001</v>
      </c>
      <c r="CJ166">
        <v>0.85012900000000002</v>
      </c>
      <c r="CK166">
        <v>1.45455</v>
      </c>
      <c r="CL166">
        <v>1.02589</v>
      </c>
      <c r="CM166">
        <v>0.88901200000000002</v>
      </c>
      <c r="CN166">
        <v>1.3572900000000001</v>
      </c>
      <c r="CO166">
        <v>0.75414000000000003</v>
      </c>
      <c r="CP166">
        <v>0.22536800000000001</v>
      </c>
      <c r="CQ166">
        <v>0.825905</v>
      </c>
      <c r="CR166">
        <v>0.75057200000000002</v>
      </c>
      <c r="CS166">
        <v>0.115913</v>
      </c>
      <c r="CT166">
        <v>0.112261</v>
      </c>
      <c r="CU166">
        <v>0.46347899999999997</v>
      </c>
      <c r="CV166">
        <v>0.21240000000000001</v>
      </c>
      <c r="CW166">
        <v>1.11642</v>
      </c>
      <c r="CX166">
        <v>0.67835299999999998</v>
      </c>
      <c r="CY166">
        <v>0.122754</v>
      </c>
      <c r="CZ166">
        <v>3.4584000000000001</v>
      </c>
      <c r="DA166">
        <v>0.40547299999999997</v>
      </c>
      <c r="DB166">
        <v>0.47347299999999998</v>
      </c>
      <c r="DC166">
        <v>0.73578699999999997</v>
      </c>
      <c r="DD166">
        <v>0.20996899999999999</v>
      </c>
      <c r="DE166">
        <v>0.38003399999999998</v>
      </c>
      <c r="DF166">
        <v>0.832063</v>
      </c>
      <c r="DG166">
        <v>0.48444199999999998</v>
      </c>
      <c r="DH166">
        <v>0.495699</v>
      </c>
      <c r="DI166">
        <v>0.69524399999999997</v>
      </c>
      <c r="DJ166">
        <v>1.5403</v>
      </c>
      <c r="DK166">
        <v>2.8804400000000001</v>
      </c>
      <c r="DL166">
        <v>0.177841</v>
      </c>
      <c r="DM166">
        <v>1.7310399999999999</v>
      </c>
      <c r="DN166">
        <v>0.30585899999999999</v>
      </c>
      <c r="DO166">
        <v>1.21072</v>
      </c>
      <c r="DP166">
        <v>3.2906499999999999</v>
      </c>
      <c r="DQ166">
        <v>0.50444500000000003</v>
      </c>
      <c r="DR166">
        <v>0.70853200000000005</v>
      </c>
      <c r="DS166">
        <v>0.31861600000000001</v>
      </c>
      <c r="DT166">
        <v>0.24104700000000001</v>
      </c>
      <c r="DU166">
        <v>0.29532700000000001</v>
      </c>
      <c r="DV166">
        <v>0.45448699999999997</v>
      </c>
      <c r="DW166">
        <v>0.81108100000000005</v>
      </c>
      <c r="DX166">
        <v>0.66004200000000002</v>
      </c>
      <c r="DY166">
        <v>1.05291</v>
      </c>
      <c r="DZ166">
        <v>0.77066999999999997</v>
      </c>
      <c r="EA166">
        <v>1.02616</v>
      </c>
      <c r="EB166">
        <v>1.4078900000000001</v>
      </c>
      <c r="EC166">
        <v>0.51576500000000003</v>
      </c>
      <c r="ED166">
        <v>0.37092000000000003</v>
      </c>
      <c r="EE166">
        <v>0.32198500000000002</v>
      </c>
      <c r="EF166">
        <v>2.2181500000000001</v>
      </c>
      <c r="EG166">
        <v>0.603468</v>
      </c>
      <c r="EH166">
        <v>1.3051299999999999</v>
      </c>
      <c r="EI166">
        <v>2.3143699999999998</v>
      </c>
      <c r="EJ166">
        <v>2.60317</v>
      </c>
      <c r="EK166">
        <v>0.69652099999999995</v>
      </c>
      <c r="EL166">
        <v>0.85817500000000002</v>
      </c>
      <c r="EM166">
        <v>0.96055699999999999</v>
      </c>
      <c r="EN166">
        <v>1.04863</v>
      </c>
      <c r="EO166">
        <v>0.38015700000000002</v>
      </c>
      <c r="EP166">
        <v>1.28392</v>
      </c>
      <c r="EQ166">
        <v>1.06948</v>
      </c>
      <c r="ER166">
        <v>0.45828600000000003</v>
      </c>
      <c r="ES166">
        <v>0.82693700000000003</v>
      </c>
      <c r="ET166">
        <v>1.4584299999999999</v>
      </c>
      <c r="EU166">
        <v>0.34332600000000002</v>
      </c>
      <c r="EV166">
        <v>2.5893999999999999</v>
      </c>
      <c r="EW166">
        <v>0.15182100000000001</v>
      </c>
      <c r="EX166">
        <v>1.93875</v>
      </c>
      <c r="EY166">
        <v>1.98949</v>
      </c>
      <c r="EZ166">
        <v>0.15129100000000001</v>
      </c>
      <c r="FA166">
        <v>1.06674</v>
      </c>
      <c r="FB166">
        <v>0.684334</v>
      </c>
      <c r="FC166">
        <v>0.97555199999999997</v>
      </c>
      <c r="FD166">
        <v>1.08267</v>
      </c>
      <c r="FE166">
        <v>2.3330899999999999</v>
      </c>
      <c r="FF166">
        <v>2.39019</v>
      </c>
      <c r="FG166">
        <v>1.1316200000000001</v>
      </c>
      <c r="FH166">
        <v>0.32870100000000002</v>
      </c>
      <c r="FI166">
        <v>1.9713400000000001</v>
      </c>
      <c r="FJ166" t="s">
        <v>210</v>
      </c>
      <c r="FK166">
        <v>0.94134600000000002</v>
      </c>
      <c r="FL166">
        <v>2.43188</v>
      </c>
      <c r="FM166">
        <v>0.81776000000000004</v>
      </c>
      <c r="FN166">
        <v>0.74057700000000004</v>
      </c>
      <c r="FO166">
        <v>1.0106299999999999</v>
      </c>
      <c r="FP166">
        <v>1.26101</v>
      </c>
      <c r="FQ166">
        <v>1.65726</v>
      </c>
      <c r="FR166">
        <v>3.1897000000000002</v>
      </c>
      <c r="FS166">
        <v>1.40706</v>
      </c>
      <c r="FT166">
        <v>1.00701</v>
      </c>
      <c r="FU166">
        <v>0.73179099999999997</v>
      </c>
      <c r="FV166">
        <v>2.4965299999999999</v>
      </c>
      <c r="FW166">
        <v>0.93511200000000005</v>
      </c>
      <c r="FX166">
        <v>0.69589400000000001</v>
      </c>
      <c r="FY166">
        <v>1.1876100000000001</v>
      </c>
      <c r="FZ166">
        <v>0.40854299999999999</v>
      </c>
      <c r="GA166">
        <v>1.2432799999999999</v>
      </c>
      <c r="GB166">
        <v>0.47556599999999999</v>
      </c>
      <c r="GC166">
        <v>1.74194</v>
      </c>
      <c r="GD166">
        <v>1.2312799999999999</v>
      </c>
      <c r="GE166">
        <v>1.06602</v>
      </c>
      <c r="GF166">
        <v>0.109317</v>
      </c>
      <c r="GG166">
        <v>0.60529200000000005</v>
      </c>
      <c r="GH166">
        <v>0.33593299999999998</v>
      </c>
      <c r="GI166">
        <v>1.05915</v>
      </c>
      <c r="GJ166">
        <v>1.05915</v>
      </c>
      <c r="GK166">
        <v>9.4393599999999994E-2</v>
      </c>
      <c r="GL166">
        <v>2.1724800000000002</v>
      </c>
      <c r="GM166">
        <v>0.33952399999999999</v>
      </c>
      <c r="GN166">
        <v>4.10494</v>
      </c>
      <c r="GO166">
        <v>0.44334699999999999</v>
      </c>
      <c r="GP166">
        <v>0.162471</v>
      </c>
      <c r="GQ166">
        <v>1.41221</v>
      </c>
      <c r="GR166">
        <v>0.67874299999999999</v>
      </c>
      <c r="GS166">
        <v>0.47477900000000001</v>
      </c>
      <c r="GT166">
        <v>1.07345</v>
      </c>
      <c r="GU166">
        <v>3.8525999999999998</v>
      </c>
      <c r="GV166">
        <v>1.1464700000000001</v>
      </c>
      <c r="GW166">
        <v>0.31406299999999998</v>
      </c>
      <c r="GX166">
        <v>0.96565800000000002</v>
      </c>
      <c r="GY166">
        <v>2.5640999999999998</v>
      </c>
      <c r="GZ166">
        <v>0.41704999999999998</v>
      </c>
    </row>
    <row r="167" spans="1:208" x14ac:dyDescent="0.25">
      <c r="A167" t="s">
        <v>166</v>
      </c>
      <c r="B167">
        <v>0.65394799999999997</v>
      </c>
      <c r="C167">
        <v>1.3097399999999999</v>
      </c>
      <c r="D167">
        <v>0.35002499999999998</v>
      </c>
      <c r="E167">
        <v>0.57891999999999999</v>
      </c>
      <c r="F167">
        <v>0.33043</v>
      </c>
      <c r="G167">
        <v>0.64282700000000004</v>
      </c>
      <c r="H167">
        <v>0.50738099999999997</v>
      </c>
      <c r="I167">
        <v>0.31114900000000001</v>
      </c>
      <c r="J167">
        <v>0.81118000000000001</v>
      </c>
      <c r="K167">
        <v>1.0378700000000001</v>
      </c>
      <c r="L167">
        <v>0.58533999999999997</v>
      </c>
      <c r="M167">
        <v>0.673323</v>
      </c>
      <c r="N167">
        <v>0.93479900000000005</v>
      </c>
      <c r="O167">
        <v>0.70396000000000003</v>
      </c>
      <c r="P167">
        <v>0.69593899999999997</v>
      </c>
      <c r="Q167">
        <v>0.64960399999999996</v>
      </c>
      <c r="R167">
        <v>0.79083999999999999</v>
      </c>
      <c r="S167">
        <v>0.30470799999999998</v>
      </c>
      <c r="T167">
        <v>0.53729199999999999</v>
      </c>
      <c r="U167">
        <v>1.5889899999999999</v>
      </c>
      <c r="V167">
        <v>0.18146200000000001</v>
      </c>
      <c r="W167">
        <v>0.39201999999999998</v>
      </c>
      <c r="X167">
        <v>1.0498499999999999</v>
      </c>
      <c r="Y167">
        <v>0.40234300000000001</v>
      </c>
      <c r="Z167">
        <v>0.86729400000000001</v>
      </c>
      <c r="AA167">
        <v>0.86729400000000001</v>
      </c>
      <c r="AB167">
        <v>0.2225</v>
      </c>
      <c r="AC167">
        <v>0.35258200000000001</v>
      </c>
      <c r="AD167">
        <v>0.38834999999999997</v>
      </c>
      <c r="AE167">
        <v>0.23092799999999999</v>
      </c>
      <c r="AF167">
        <v>0.84011000000000002</v>
      </c>
      <c r="AG167">
        <v>0.30736200000000002</v>
      </c>
      <c r="AH167">
        <v>0.87454500000000002</v>
      </c>
      <c r="AI167">
        <v>0.75331800000000004</v>
      </c>
      <c r="AJ167">
        <v>1.60653</v>
      </c>
      <c r="AK167">
        <v>1.2106699999999999</v>
      </c>
      <c r="AL167">
        <v>0.13874400000000001</v>
      </c>
      <c r="AM167">
        <v>2.3184200000000001</v>
      </c>
      <c r="AN167">
        <v>0.94360999999999995</v>
      </c>
      <c r="AO167">
        <v>0.12517500000000001</v>
      </c>
      <c r="AP167">
        <v>0.49903799999999998</v>
      </c>
      <c r="AQ167">
        <v>0.17772099999999999</v>
      </c>
      <c r="AR167">
        <v>0.74163800000000002</v>
      </c>
      <c r="AS167">
        <v>1.1489799999999999</v>
      </c>
      <c r="AT167">
        <v>2.05307</v>
      </c>
      <c r="AU167">
        <v>0.79944199999999999</v>
      </c>
      <c r="AV167">
        <v>0.164185</v>
      </c>
      <c r="AW167">
        <v>4.0144000000000002</v>
      </c>
      <c r="AX167">
        <v>0.55773300000000003</v>
      </c>
      <c r="AY167">
        <v>2.5363799999999999</v>
      </c>
      <c r="AZ167">
        <v>0.46953299999999998</v>
      </c>
      <c r="BA167">
        <v>0.81142999999999998</v>
      </c>
      <c r="BB167">
        <v>0.87798100000000001</v>
      </c>
      <c r="BC167">
        <v>1.0891900000000001</v>
      </c>
      <c r="BD167">
        <v>1.65412</v>
      </c>
      <c r="BE167">
        <v>0.32748100000000002</v>
      </c>
      <c r="BF167">
        <v>1.87276</v>
      </c>
      <c r="BG167">
        <v>0.92360500000000001</v>
      </c>
      <c r="BH167">
        <v>0.53747299999999998</v>
      </c>
      <c r="BI167">
        <v>2.19895</v>
      </c>
      <c r="BJ167">
        <v>0.55435599999999996</v>
      </c>
      <c r="BK167">
        <v>1.07745</v>
      </c>
      <c r="BL167">
        <v>0.391874</v>
      </c>
      <c r="BM167">
        <v>1.5823</v>
      </c>
      <c r="BN167">
        <v>1.52403</v>
      </c>
      <c r="BO167">
        <v>1.66808</v>
      </c>
      <c r="BP167">
        <v>1.8985700000000001</v>
      </c>
      <c r="BQ167">
        <v>2.34938</v>
      </c>
      <c r="BR167">
        <v>0.34806700000000002</v>
      </c>
      <c r="BS167">
        <v>1.40188</v>
      </c>
      <c r="BT167">
        <v>0.555863</v>
      </c>
      <c r="BU167">
        <v>0.34804200000000002</v>
      </c>
      <c r="BV167">
        <v>1.31162</v>
      </c>
      <c r="BW167">
        <v>2.6800799999999998</v>
      </c>
      <c r="BX167">
        <v>0.82472400000000001</v>
      </c>
      <c r="BY167">
        <v>0.39946700000000002</v>
      </c>
      <c r="BZ167">
        <v>0.71748199999999995</v>
      </c>
      <c r="CA167">
        <v>0.234623</v>
      </c>
      <c r="CB167">
        <v>0.698959</v>
      </c>
      <c r="CC167">
        <v>0.83511599999999997</v>
      </c>
      <c r="CD167">
        <v>1.4536899999999999</v>
      </c>
      <c r="CE167">
        <v>0.84274400000000005</v>
      </c>
      <c r="CF167">
        <v>1.5494600000000001</v>
      </c>
      <c r="CG167">
        <v>1.49112</v>
      </c>
      <c r="CH167">
        <v>0.52755099999999999</v>
      </c>
      <c r="CI167">
        <v>0.66606100000000001</v>
      </c>
      <c r="CJ167">
        <v>1.4847900000000001</v>
      </c>
      <c r="CK167">
        <v>2.7151900000000002</v>
      </c>
      <c r="CL167">
        <v>1.17807</v>
      </c>
      <c r="CM167">
        <v>1.4118599999999999</v>
      </c>
      <c r="CN167">
        <v>1.4915400000000001</v>
      </c>
      <c r="CO167">
        <v>0.84667000000000003</v>
      </c>
      <c r="CP167">
        <v>0.60210200000000003</v>
      </c>
      <c r="CQ167">
        <v>1.36361</v>
      </c>
      <c r="CR167">
        <v>0.886849</v>
      </c>
      <c r="CS167">
        <v>0.210342</v>
      </c>
      <c r="CT167">
        <v>0.53381000000000001</v>
      </c>
      <c r="CU167">
        <v>0.62592199999999998</v>
      </c>
      <c r="CV167">
        <v>0.62149100000000002</v>
      </c>
      <c r="CW167">
        <v>2.2572199999999998</v>
      </c>
      <c r="CX167">
        <v>0.90083000000000002</v>
      </c>
      <c r="CY167">
        <v>0.132655</v>
      </c>
      <c r="CZ167">
        <v>4.8664399999999999</v>
      </c>
      <c r="DA167">
        <v>0.29512300000000002</v>
      </c>
      <c r="DB167">
        <v>0.46121299999999998</v>
      </c>
      <c r="DC167">
        <v>1.1860900000000001</v>
      </c>
      <c r="DD167">
        <v>0.15268100000000001</v>
      </c>
      <c r="DE167">
        <v>0.66591299999999998</v>
      </c>
      <c r="DF167">
        <v>1.9998499999999999</v>
      </c>
      <c r="DG167">
        <v>0.38874999999999998</v>
      </c>
      <c r="DH167">
        <v>0.36635400000000001</v>
      </c>
      <c r="DI167">
        <v>0.77340299999999995</v>
      </c>
      <c r="DJ167">
        <v>1.9741599999999999</v>
      </c>
      <c r="DK167">
        <v>2.0229200000000001</v>
      </c>
      <c r="DL167">
        <v>0.61594599999999999</v>
      </c>
      <c r="DM167">
        <v>2.0683099999999999</v>
      </c>
      <c r="DN167">
        <v>1.1830099999999999</v>
      </c>
      <c r="DO167">
        <v>2.1412300000000002</v>
      </c>
      <c r="DP167">
        <v>1.6662399999999999</v>
      </c>
      <c r="DQ167">
        <v>0.56094299999999997</v>
      </c>
      <c r="DR167">
        <v>0.92166499999999996</v>
      </c>
      <c r="DS167">
        <v>2.1232700000000002</v>
      </c>
      <c r="DT167">
        <v>0.25041400000000003</v>
      </c>
      <c r="DU167">
        <v>0.16453300000000001</v>
      </c>
      <c r="DV167">
        <v>0.72349799999999997</v>
      </c>
      <c r="DW167">
        <v>1.55019</v>
      </c>
      <c r="DX167">
        <v>1.9104699999999999</v>
      </c>
      <c r="DY167">
        <v>1.1336999999999999</v>
      </c>
      <c r="DZ167">
        <v>1.53268</v>
      </c>
      <c r="EA167">
        <v>1.37181</v>
      </c>
      <c r="EB167">
        <v>2.4314900000000002</v>
      </c>
      <c r="EC167">
        <v>0.97581899999999999</v>
      </c>
      <c r="ED167">
        <v>0.56352500000000005</v>
      </c>
      <c r="EE167">
        <v>0.47283399999999998</v>
      </c>
      <c r="EF167">
        <v>3.4684699999999999</v>
      </c>
      <c r="EG167">
        <v>1.33483</v>
      </c>
      <c r="EH167">
        <v>0.526671</v>
      </c>
      <c r="EI167">
        <v>1.1804399999999999</v>
      </c>
      <c r="EJ167">
        <v>1.6850499999999999</v>
      </c>
      <c r="EK167">
        <v>0.53271199999999996</v>
      </c>
      <c r="EL167">
        <v>0.65583499999999995</v>
      </c>
      <c r="EM167">
        <v>0.68551200000000001</v>
      </c>
      <c r="EN167">
        <v>1.17336</v>
      </c>
      <c r="EO167">
        <v>0.90217000000000003</v>
      </c>
      <c r="EP167">
        <v>1.8098099999999999</v>
      </c>
      <c r="EQ167">
        <v>1.17323</v>
      </c>
      <c r="ER167">
        <v>0.357738</v>
      </c>
      <c r="ES167">
        <v>0.76142900000000002</v>
      </c>
      <c r="ET167">
        <v>0.93060699999999996</v>
      </c>
      <c r="EU167">
        <v>0.61097000000000001</v>
      </c>
      <c r="EV167">
        <v>1.33761</v>
      </c>
      <c r="EW167">
        <v>0.57591400000000004</v>
      </c>
      <c r="EX167">
        <v>1.8956299999999999</v>
      </c>
      <c r="EY167">
        <v>1.55572</v>
      </c>
      <c r="EZ167">
        <v>0.28266200000000002</v>
      </c>
      <c r="FA167">
        <v>0.88570400000000005</v>
      </c>
      <c r="FB167">
        <v>1.48515</v>
      </c>
      <c r="FC167">
        <v>1.1918599999999999</v>
      </c>
      <c r="FD167">
        <v>1.9002399999999999</v>
      </c>
      <c r="FE167">
        <v>2.8523499999999999</v>
      </c>
      <c r="FF167">
        <v>2.6222500000000002</v>
      </c>
      <c r="FG167">
        <v>1.34165</v>
      </c>
      <c r="FH167">
        <v>0.78924899999999998</v>
      </c>
      <c r="FI167">
        <v>2.08169</v>
      </c>
      <c r="FJ167">
        <v>0.94134600000000002</v>
      </c>
      <c r="FK167" t="s">
        <v>210</v>
      </c>
      <c r="FL167">
        <v>1.53505</v>
      </c>
      <c r="FM167">
        <v>1.4956</v>
      </c>
      <c r="FN167">
        <v>0.62592400000000004</v>
      </c>
      <c r="FO167">
        <v>1.28209</v>
      </c>
      <c r="FP167">
        <v>1.9504300000000001</v>
      </c>
      <c r="FQ167">
        <v>1.72254</v>
      </c>
      <c r="FR167">
        <v>1.72881</v>
      </c>
      <c r="FS167">
        <v>1.8268200000000001</v>
      </c>
      <c r="FT167">
        <v>1.5890599999999999</v>
      </c>
      <c r="FU167">
        <v>1.1226700000000001</v>
      </c>
      <c r="FV167">
        <v>1.5486800000000001</v>
      </c>
      <c r="FW167">
        <v>1.1091599999999999</v>
      </c>
      <c r="FX167">
        <v>0.734792</v>
      </c>
      <c r="FY167">
        <v>1.0798399999999999</v>
      </c>
      <c r="FZ167">
        <v>0.35994199999999998</v>
      </c>
      <c r="GA167">
        <v>1.1655199999999999</v>
      </c>
      <c r="GB167">
        <v>0.75969399999999998</v>
      </c>
      <c r="GC167">
        <v>1.5016</v>
      </c>
      <c r="GD167">
        <v>1.6118600000000001</v>
      </c>
      <c r="GE167">
        <v>1.88869</v>
      </c>
      <c r="GF167">
        <v>0.59511599999999998</v>
      </c>
      <c r="GG167">
        <v>0.93725700000000001</v>
      </c>
      <c r="GH167">
        <v>0.28797200000000001</v>
      </c>
      <c r="GI167">
        <v>2.2282899999999999</v>
      </c>
      <c r="GJ167">
        <v>2.2282899999999999</v>
      </c>
      <c r="GK167">
        <v>0.59729399999999999</v>
      </c>
      <c r="GL167">
        <v>1.3999600000000001</v>
      </c>
      <c r="GM167">
        <v>0.31939800000000002</v>
      </c>
      <c r="GN167">
        <v>2.26145</v>
      </c>
      <c r="GO167">
        <v>0.74493100000000001</v>
      </c>
      <c r="GP167">
        <v>0.15692999999999999</v>
      </c>
      <c r="GQ167">
        <v>1.88862</v>
      </c>
      <c r="GR167">
        <v>0.51142299999999996</v>
      </c>
      <c r="GS167">
        <v>1.7761</v>
      </c>
      <c r="GT167">
        <v>2.2031399999999999</v>
      </c>
      <c r="GU167">
        <v>3.7847599999999999</v>
      </c>
      <c r="GV167">
        <v>3.0956100000000002</v>
      </c>
      <c r="GW167">
        <v>0.86680400000000002</v>
      </c>
      <c r="GX167">
        <v>2.1652999999999998</v>
      </c>
      <c r="GY167">
        <v>1.71428</v>
      </c>
      <c r="GZ167">
        <v>0.30884899999999998</v>
      </c>
    </row>
    <row r="168" spans="1:208" x14ac:dyDescent="0.25">
      <c r="A168" t="s">
        <v>167</v>
      </c>
      <c r="B168">
        <v>1.40465</v>
      </c>
      <c r="C168">
        <v>0.63195000000000001</v>
      </c>
      <c r="D168">
        <v>0.53376500000000004</v>
      </c>
      <c r="E168">
        <v>0.13186600000000001</v>
      </c>
      <c r="F168">
        <v>0.45546999999999999</v>
      </c>
      <c r="G168">
        <v>0.24842400000000001</v>
      </c>
      <c r="H168">
        <v>0.59937600000000002</v>
      </c>
      <c r="I168">
        <v>0.43979000000000001</v>
      </c>
      <c r="J168">
        <v>0.92419499999999999</v>
      </c>
      <c r="K168">
        <v>0.77050200000000002</v>
      </c>
      <c r="L168">
        <v>0.72195600000000004</v>
      </c>
      <c r="M168">
        <v>0.327486</v>
      </c>
      <c r="N168">
        <v>0.43365399999999998</v>
      </c>
      <c r="O168">
        <v>0.30588399999999999</v>
      </c>
      <c r="P168">
        <v>0.34969899999999998</v>
      </c>
      <c r="Q168">
        <v>0.74666699999999997</v>
      </c>
      <c r="R168">
        <v>1.0166500000000001</v>
      </c>
      <c r="S168">
        <v>0.43455199999999999</v>
      </c>
      <c r="T168">
        <v>0.62370099999999995</v>
      </c>
      <c r="U168">
        <v>0.53277399999999997</v>
      </c>
      <c r="V168">
        <v>0.31075399999999997</v>
      </c>
      <c r="W168">
        <v>0.50555899999999998</v>
      </c>
      <c r="X168">
        <v>0.36781900000000001</v>
      </c>
      <c r="Y168">
        <v>0.232685</v>
      </c>
      <c r="Z168">
        <v>0.59221299999999999</v>
      </c>
      <c r="AA168">
        <v>0.59221299999999999</v>
      </c>
      <c r="AB168">
        <v>0.27235900000000002</v>
      </c>
      <c r="AC168">
        <v>0.36948799999999998</v>
      </c>
      <c r="AD168">
        <v>0.44173800000000002</v>
      </c>
      <c r="AE168">
        <v>0.37454999999999999</v>
      </c>
      <c r="AF168">
        <v>0.46769100000000002</v>
      </c>
      <c r="AG168">
        <v>0.43670999999999999</v>
      </c>
      <c r="AH168">
        <v>0.23031299999999999</v>
      </c>
      <c r="AI168">
        <v>0.53381699999999999</v>
      </c>
      <c r="AJ168">
        <v>1.3392200000000001</v>
      </c>
      <c r="AK168">
        <v>0.60404500000000005</v>
      </c>
      <c r="AL168">
        <v>0.25600600000000001</v>
      </c>
      <c r="AM168">
        <v>2.2290999999999999</v>
      </c>
      <c r="AN168">
        <v>0.87173199999999995</v>
      </c>
      <c r="AO168">
        <v>0.164632</v>
      </c>
      <c r="AP168">
        <v>0.17977699999999999</v>
      </c>
      <c r="AQ168">
        <v>0.17855699999999999</v>
      </c>
      <c r="AR168">
        <v>0.59328999999999998</v>
      </c>
      <c r="AS168">
        <v>0.36294700000000002</v>
      </c>
      <c r="AT168">
        <v>0.977769</v>
      </c>
      <c r="AU168">
        <v>0.76859699999999997</v>
      </c>
      <c r="AV168">
        <v>8.2177200000000006E-2</v>
      </c>
      <c r="AW168">
        <v>3.0831599999999999</v>
      </c>
      <c r="AX168">
        <v>0.42950500000000003</v>
      </c>
      <c r="AY168">
        <v>1.00498</v>
      </c>
      <c r="AZ168">
        <v>0.56859599999999999</v>
      </c>
      <c r="BA168">
        <v>0.47740300000000002</v>
      </c>
      <c r="BB168">
        <v>0.88753300000000002</v>
      </c>
      <c r="BC168">
        <v>0.97183600000000003</v>
      </c>
      <c r="BD168">
        <v>0.65565099999999998</v>
      </c>
      <c r="BE168">
        <v>0.45307199999999997</v>
      </c>
      <c r="BF168">
        <v>2.101</v>
      </c>
      <c r="BG168">
        <v>0.84483799999999998</v>
      </c>
      <c r="BH168">
        <v>0.66154999999999997</v>
      </c>
      <c r="BI168">
        <v>2.2562600000000002</v>
      </c>
      <c r="BJ168">
        <v>0.230488</v>
      </c>
      <c r="BK168">
        <v>0.34926400000000002</v>
      </c>
      <c r="BL168">
        <v>0.13194600000000001</v>
      </c>
      <c r="BM168">
        <v>0.85785</v>
      </c>
      <c r="BN168">
        <v>1.01424</v>
      </c>
      <c r="BO168">
        <v>1.9791799999999999</v>
      </c>
      <c r="BP168">
        <v>0.52708900000000003</v>
      </c>
      <c r="BQ168">
        <v>1.91947</v>
      </c>
      <c r="BR168">
        <v>0.46981299999999998</v>
      </c>
      <c r="BS168">
        <v>0.52992899999999998</v>
      </c>
      <c r="BT168">
        <v>0.17649500000000001</v>
      </c>
      <c r="BU168">
        <v>0.46979300000000002</v>
      </c>
      <c r="BV168">
        <v>1.0195799999999999</v>
      </c>
      <c r="BW168">
        <v>0.74643499999999996</v>
      </c>
      <c r="BX168">
        <v>0.95332300000000003</v>
      </c>
      <c r="BY168">
        <v>0.51161400000000001</v>
      </c>
      <c r="BZ168">
        <v>0.40551500000000001</v>
      </c>
      <c r="CA168">
        <v>0.28370400000000001</v>
      </c>
      <c r="CB168">
        <v>1.2495000000000001</v>
      </c>
      <c r="CC168">
        <v>0.91572699999999996</v>
      </c>
      <c r="CD168">
        <v>3.0765899999999999</v>
      </c>
      <c r="CE168">
        <v>0.81081400000000003</v>
      </c>
      <c r="CF168">
        <v>1.8400700000000001</v>
      </c>
      <c r="CG168">
        <v>1.1408</v>
      </c>
      <c r="CH168">
        <v>0.58191400000000004</v>
      </c>
      <c r="CI168">
        <v>0.34962300000000002</v>
      </c>
      <c r="CJ168">
        <v>0.785887</v>
      </c>
      <c r="CK168">
        <v>1.25617</v>
      </c>
      <c r="CL168">
        <v>1.0080800000000001</v>
      </c>
      <c r="CM168">
        <v>0.72281099999999998</v>
      </c>
      <c r="CN168">
        <v>2.05098</v>
      </c>
      <c r="CO168">
        <v>1.2710699999999999</v>
      </c>
      <c r="CP168">
        <v>0.17916699999999999</v>
      </c>
      <c r="CQ168">
        <v>0.77874900000000002</v>
      </c>
      <c r="CR168">
        <v>0.76178699999999999</v>
      </c>
      <c r="CS168">
        <v>0.179976</v>
      </c>
      <c r="CT168">
        <v>0.17944299999999999</v>
      </c>
      <c r="CU168">
        <v>0.56318299999999999</v>
      </c>
      <c r="CV168">
        <v>0.240595</v>
      </c>
      <c r="CW168">
        <v>0.95741299999999996</v>
      </c>
      <c r="CX168">
        <v>1.2685999999999999</v>
      </c>
      <c r="CY168">
        <v>0.14463400000000001</v>
      </c>
      <c r="CZ168">
        <v>3.5215900000000002</v>
      </c>
      <c r="DA168">
        <v>0.42675600000000002</v>
      </c>
      <c r="DB168">
        <v>0.66929799999999995</v>
      </c>
      <c r="DC168">
        <v>0.79104300000000005</v>
      </c>
      <c r="DD168">
        <v>0.23825099999999999</v>
      </c>
      <c r="DE168">
        <v>0.38481900000000002</v>
      </c>
      <c r="DF168">
        <v>0.97369600000000001</v>
      </c>
      <c r="DG168">
        <v>0.50289799999999996</v>
      </c>
      <c r="DH168">
        <v>0.48104000000000002</v>
      </c>
      <c r="DI168">
        <v>0.418632</v>
      </c>
      <c r="DJ168">
        <v>1.3590500000000001</v>
      </c>
      <c r="DK168">
        <v>1.9701500000000001</v>
      </c>
      <c r="DL168">
        <v>0.118894</v>
      </c>
      <c r="DM168">
        <v>0.93568300000000004</v>
      </c>
      <c r="DN168">
        <v>0.34371499999999999</v>
      </c>
      <c r="DO168">
        <v>1.58741</v>
      </c>
      <c r="DP168">
        <v>2.2774100000000002</v>
      </c>
      <c r="DQ168">
        <v>0.56788099999999997</v>
      </c>
      <c r="DR168">
        <v>0.71336299999999997</v>
      </c>
      <c r="DS168">
        <v>2.1103299999999998</v>
      </c>
      <c r="DT168">
        <v>0.298483</v>
      </c>
      <c r="DU168">
        <v>0.32055299999999998</v>
      </c>
      <c r="DV168">
        <v>0.52683199999999997</v>
      </c>
      <c r="DW168">
        <v>0.45084999999999997</v>
      </c>
      <c r="DX168">
        <v>0.49580999999999997</v>
      </c>
      <c r="DY168">
        <v>1.0082</v>
      </c>
      <c r="DZ168">
        <v>0.82115199999999999</v>
      </c>
      <c r="EA168">
        <v>1.04392</v>
      </c>
      <c r="EB168">
        <v>1.2427900000000001</v>
      </c>
      <c r="EC168">
        <v>0.372977</v>
      </c>
      <c r="ED168">
        <v>0.79581599999999997</v>
      </c>
      <c r="EE168">
        <v>0.23786499999999999</v>
      </c>
      <c r="EF168">
        <v>1.9209400000000001</v>
      </c>
      <c r="EG168">
        <v>0.98063400000000001</v>
      </c>
      <c r="EH168">
        <v>1.4729699999999999</v>
      </c>
      <c r="EI168">
        <v>1.2695700000000001</v>
      </c>
      <c r="EJ168">
        <v>0.89134800000000003</v>
      </c>
      <c r="EK168">
        <v>0.64382399999999995</v>
      </c>
      <c r="EL168">
        <v>0.90358099999999997</v>
      </c>
      <c r="EM168">
        <v>0.94921</v>
      </c>
      <c r="EN168">
        <v>0.851383</v>
      </c>
      <c r="EO168">
        <v>0.44284600000000002</v>
      </c>
      <c r="EP168">
        <v>1.1658299999999999</v>
      </c>
      <c r="EQ168">
        <v>0.81301000000000001</v>
      </c>
      <c r="ER168">
        <v>0.47767900000000002</v>
      </c>
      <c r="ES168">
        <v>0.70599000000000001</v>
      </c>
      <c r="ET168">
        <v>1.09927</v>
      </c>
      <c r="EU168">
        <v>0.25731999999999999</v>
      </c>
      <c r="EV168">
        <v>2.9757600000000002</v>
      </c>
      <c r="EW168">
        <v>0.101921</v>
      </c>
      <c r="EX168">
        <v>1.5235799999999999</v>
      </c>
      <c r="EY168">
        <v>2.0636000000000001</v>
      </c>
      <c r="EZ168">
        <v>0.137762</v>
      </c>
      <c r="FA168">
        <v>1.1883900000000001</v>
      </c>
      <c r="FB168">
        <v>0.66541300000000003</v>
      </c>
      <c r="FC168">
        <v>0.98587899999999995</v>
      </c>
      <c r="FD168">
        <v>1.0513699999999999</v>
      </c>
      <c r="FE168">
        <v>2.0263</v>
      </c>
      <c r="FF168">
        <v>1.0210399999999999</v>
      </c>
      <c r="FG168">
        <v>0.65454199999999996</v>
      </c>
      <c r="FH168">
        <v>0.50104599999999999</v>
      </c>
      <c r="FI168">
        <v>1.5459400000000001</v>
      </c>
      <c r="FJ168">
        <v>2.65659</v>
      </c>
      <c r="FK168">
        <v>1.53505</v>
      </c>
      <c r="FL168" t="s">
        <v>210</v>
      </c>
      <c r="FM168">
        <v>0.95721900000000004</v>
      </c>
      <c r="FN168">
        <v>0.63100299999999998</v>
      </c>
      <c r="FO168">
        <v>1.07362</v>
      </c>
      <c r="FP168">
        <v>1.1486099999999999</v>
      </c>
      <c r="FQ168">
        <v>0.92445999999999995</v>
      </c>
      <c r="FR168">
        <v>3.1736399999999998</v>
      </c>
      <c r="FS168">
        <v>1.2947299999999999</v>
      </c>
      <c r="FT168">
        <v>0.75980999999999999</v>
      </c>
      <c r="FU168">
        <v>0.74864299999999995</v>
      </c>
      <c r="FV168">
        <v>1.39541</v>
      </c>
      <c r="FW168">
        <v>0.76969799999999999</v>
      </c>
      <c r="FX168">
        <v>0.598356</v>
      </c>
      <c r="FY168">
        <v>1.01678</v>
      </c>
      <c r="FZ168">
        <v>0.42971599999999999</v>
      </c>
      <c r="GA168">
        <v>1.28399</v>
      </c>
      <c r="GB168">
        <v>0.49434</v>
      </c>
      <c r="GC168">
        <v>1.8127200000000001</v>
      </c>
      <c r="GD168">
        <v>1.0631699999999999</v>
      </c>
      <c r="GE168">
        <v>1.0365200000000001</v>
      </c>
      <c r="GF168">
        <v>9.7761000000000001E-2</v>
      </c>
      <c r="GG168">
        <v>0.45799000000000001</v>
      </c>
      <c r="GH168">
        <v>0.19728000000000001</v>
      </c>
      <c r="GI168">
        <v>1.1974899999999999</v>
      </c>
      <c r="GJ168">
        <v>1.1974899999999999</v>
      </c>
      <c r="GK168">
        <v>8.0747600000000003E-2</v>
      </c>
      <c r="GL168">
        <v>2.50061</v>
      </c>
      <c r="GM168">
        <v>0.20049800000000001</v>
      </c>
      <c r="GN168">
        <v>2.97899</v>
      </c>
      <c r="GO168">
        <v>0.46327499999999999</v>
      </c>
      <c r="GP168">
        <v>0.19245300000000001</v>
      </c>
      <c r="GQ168">
        <v>1.0687899999999999</v>
      </c>
      <c r="GR168">
        <v>0.67298599999999997</v>
      </c>
      <c r="GS168">
        <v>0.39291100000000001</v>
      </c>
      <c r="GT168">
        <v>0.99423399999999995</v>
      </c>
      <c r="GU168">
        <v>1.8349200000000001</v>
      </c>
      <c r="GV168">
        <v>2.6887599999999998</v>
      </c>
      <c r="GW168">
        <v>0.41812899999999997</v>
      </c>
      <c r="GX168">
        <v>0.808921</v>
      </c>
      <c r="GY168">
        <v>3.0074700000000001</v>
      </c>
      <c r="GZ168">
        <v>0.437919</v>
      </c>
    </row>
    <row r="169" spans="1:208" x14ac:dyDescent="0.25">
      <c r="A169" t="s">
        <v>168</v>
      </c>
      <c r="B169">
        <v>0.549539</v>
      </c>
      <c r="C169">
        <v>0.59289400000000003</v>
      </c>
      <c r="D169">
        <v>0.41466900000000001</v>
      </c>
      <c r="E169">
        <v>0.52573499999999995</v>
      </c>
      <c r="F169">
        <v>0.23089000000000001</v>
      </c>
      <c r="G169">
        <v>0.145311</v>
      </c>
      <c r="H169">
        <v>0.377612</v>
      </c>
      <c r="I169">
        <v>0.149562</v>
      </c>
      <c r="J169">
        <v>0.68319700000000005</v>
      </c>
      <c r="K169">
        <v>1.0243599999999999</v>
      </c>
      <c r="L169">
        <v>0.38298399999999999</v>
      </c>
      <c r="M169">
        <v>0.42640699999999998</v>
      </c>
      <c r="N169">
        <v>1.5707899999999999</v>
      </c>
      <c r="O169">
        <v>0.52905800000000003</v>
      </c>
      <c r="P169">
        <v>0.33757999999999999</v>
      </c>
      <c r="Q169">
        <v>0.52932100000000004</v>
      </c>
      <c r="R169">
        <v>0.51406399999999997</v>
      </c>
      <c r="S169">
        <v>0.14207700000000001</v>
      </c>
      <c r="T169">
        <v>0.41540300000000002</v>
      </c>
      <c r="U169">
        <v>1.6467099999999999</v>
      </c>
      <c r="V169">
        <v>0.16294600000000001</v>
      </c>
      <c r="W169">
        <v>0.25357400000000002</v>
      </c>
      <c r="X169">
        <v>1.0400100000000001</v>
      </c>
      <c r="Y169">
        <v>0.26625799999999999</v>
      </c>
      <c r="Z169">
        <v>0.71350800000000003</v>
      </c>
      <c r="AA169">
        <v>0.71350800000000003</v>
      </c>
      <c r="AB169">
        <v>0.25598900000000002</v>
      </c>
      <c r="AC169">
        <v>0.33031700000000003</v>
      </c>
      <c r="AD169">
        <v>1.1714500000000001</v>
      </c>
      <c r="AE169">
        <v>0.155614</v>
      </c>
      <c r="AF169">
        <v>0.680782</v>
      </c>
      <c r="AG169">
        <v>0.27717199999999997</v>
      </c>
      <c r="AH169">
        <v>0.98506000000000005</v>
      </c>
      <c r="AI169">
        <v>0.89019300000000001</v>
      </c>
      <c r="AJ169">
        <v>2.05165</v>
      </c>
      <c r="AK169">
        <v>1.91943</v>
      </c>
      <c r="AL169">
        <v>7.1630700000000005E-2</v>
      </c>
      <c r="AM169">
        <v>0.91041899999999998</v>
      </c>
      <c r="AN169">
        <v>1.05104</v>
      </c>
      <c r="AO169">
        <v>0.15800400000000001</v>
      </c>
      <c r="AP169">
        <v>0.23536299999999999</v>
      </c>
      <c r="AQ169">
        <v>0.13617599999999999</v>
      </c>
      <c r="AR169">
        <v>0.55135199999999995</v>
      </c>
      <c r="AS169">
        <v>1.04206</v>
      </c>
      <c r="AT169">
        <v>0.574936</v>
      </c>
      <c r="AU169">
        <v>2.37663</v>
      </c>
      <c r="AV169">
        <v>0.248502</v>
      </c>
      <c r="AW169">
        <v>10.383599999999999</v>
      </c>
      <c r="AX169">
        <v>0.49253000000000002</v>
      </c>
      <c r="AY169">
        <v>0.49548300000000001</v>
      </c>
      <c r="AZ169">
        <v>0.32979399999999998</v>
      </c>
      <c r="BA169">
        <v>0.39397599999999999</v>
      </c>
      <c r="BB169">
        <v>2.5126900000000001</v>
      </c>
      <c r="BC169">
        <v>0.96416800000000003</v>
      </c>
      <c r="BD169">
        <v>3.0325299999999999</v>
      </c>
      <c r="BE169">
        <v>0.15032200000000001</v>
      </c>
      <c r="BF169">
        <v>0.518567</v>
      </c>
      <c r="BG169">
        <v>1.18757</v>
      </c>
      <c r="BH169">
        <v>0.57013000000000003</v>
      </c>
      <c r="BI169">
        <v>5.8454100000000002</v>
      </c>
      <c r="BJ169">
        <v>0.21824199999999999</v>
      </c>
      <c r="BK169">
        <v>1.58508</v>
      </c>
      <c r="BL169">
        <v>0.32514900000000002</v>
      </c>
      <c r="BM169">
        <v>0.91228500000000001</v>
      </c>
      <c r="BN169">
        <v>2.4724400000000002</v>
      </c>
      <c r="BO169">
        <v>3.9135200000000001</v>
      </c>
      <c r="BP169">
        <v>0.96964899999999998</v>
      </c>
      <c r="BQ169">
        <v>0.89221899999999998</v>
      </c>
      <c r="BR169">
        <v>0.290572</v>
      </c>
      <c r="BS169">
        <v>1.19218</v>
      </c>
      <c r="BT169">
        <v>0.37042999999999998</v>
      </c>
      <c r="BU169">
        <v>0.22855800000000001</v>
      </c>
      <c r="BV169">
        <v>2.6121099999999999</v>
      </c>
      <c r="BW169">
        <v>2.7436600000000002</v>
      </c>
      <c r="BX169">
        <v>1.4902299999999999</v>
      </c>
      <c r="BY169">
        <v>0.24127000000000001</v>
      </c>
      <c r="BZ169">
        <v>0.41681699999999999</v>
      </c>
      <c r="CA169">
        <v>0.26758999999999999</v>
      </c>
      <c r="CB169">
        <v>2.6644000000000001</v>
      </c>
      <c r="CC169">
        <v>1.7111799999999999</v>
      </c>
      <c r="CD169">
        <v>4.9960100000000001</v>
      </c>
      <c r="CE169">
        <v>1.85361</v>
      </c>
      <c r="CF169">
        <v>4.4849100000000002</v>
      </c>
      <c r="CG169">
        <v>0.62535600000000002</v>
      </c>
      <c r="CH169">
        <v>1.04036</v>
      </c>
      <c r="CI169">
        <v>0.89617599999999997</v>
      </c>
      <c r="CJ169">
        <v>1.0809299999999999</v>
      </c>
      <c r="CK169">
        <v>2.67841</v>
      </c>
      <c r="CL169">
        <v>0.64904399999999995</v>
      </c>
      <c r="CM169">
        <v>1.40943</v>
      </c>
      <c r="CN169">
        <v>0.82148900000000002</v>
      </c>
      <c r="CO169">
        <v>2.6528200000000002</v>
      </c>
      <c r="CP169">
        <v>0.26703500000000002</v>
      </c>
      <c r="CQ169">
        <v>1.1012900000000001</v>
      </c>
      <c r="CR169">
        <v>2.1747399999999999</v>
      </c>
      <c r="CS169">
        <v>0.23506299999999999</v>
      </c>
      <c r="CT169">
        <v>0.264019</v>
      </c>
      <c r="CU169">
        <v>0.46537499999999998</v>
      </c>
      <c r="CV169">
        <v>0.108135</v>
      </c>
      <c r="CW169">
        <v>0.51421300000000003</v>
      </c>
      <c r="CX169">
        <v>3.2594599999999998</v>
      </c>
      <c r="CY169">
        <v>0.17212</v>
      </c>
      <c r="CZ169">
        <v>12.7103</v>
      </c>
      <c r="DA169">
        <v>0.23900399999999999</v>
      </c>
      <c r="DB169">
        <v>0.50109999999999999</v>
      </c>
      <c r="DC169">
        <v>1.5440700000000001</v>
      </c>
      <c r="DD169">
        <v>0.145452</v>
      </c>
      <c r="DE169">
        <v>0.52132100000000003</v>
      </c>
      <c r="DF169">
        <v>0.63858300000000001</v>
      </c>
      <c r="DG169">
        <v>0.24390700000000001</v>
      </c>
      <c r="DH169">
        <v>0.32122099999999998</v>
      </c>
      <c r="DI169">
        <v>1.65628</v>
      </c>
      <c r="DJ169">
        <v>0.72530799999999995</v>
      </c>
      <c r="DK169">
        <v>0.62487999999999999</v>
      </c>
      <c r="DL169">
        <v>0.242732</v>
      </c>
      <c r="DM169">
        <v>2.7518500000000001</v>
      </c>
      <c r="DN169">
        <v>0.58056200000000002</v>
      </c>
      <c r="DO169">
        <v>0.47106100000000001</v>
      </c>
      <c r="DP169">
        <v>0.495896</v>
      </c>
      <c r="DQ169">
        <v>0.48279</v>
      </c>
      <c r="DR169">
        <v>0.64535799999999999</v>
      </c>
      <c r="DS169">
        <v>5.5464500000000001</v>
      </c>
      <c r="DT169">
        <v>0.233241</v>
      </c>
      <c r="DU169">
        <v>0.120185</v>
      </c>
      <c r="DV169">
        <v>0.46784700000000001</v>
      </c>
      <c r="DW169">
        <v>1.70939</v>
      </c>
      <c r="DX169">
        <v>1.28165</v>
      </c>
      <c r="DY169">
        <v>1.6568700000000001</v>
      </c>
      <c r="DZ169">
        <v>0.86322399999999999</v>
      </c>
      <c r="EA169">
        <v>3.11747</v>
      </c>
      <c r="EB169">
        <v>1.8104499999999999</v>
      </c>
      <c r="EC169">
        <v>1.08066</v>
      </c>
      <c r="ED169">
        <v>0.49080099999999999</v>
      </c>
      <c r="EE169">
        <v>0.52079799999999998</v>
      </c>
      <c r="EF169">
        <v>1.0306999999999999</v>
      </c>
      <c r="EG169">
        <v>0.95176000000000005</v>
      </c>
      <c r="EH169">
        <v>3.22438</v>
      </c>
      <c r="EI169">
        <v>0.72835799999999995</v>
      </c>
      <c r="EJ169">
        <v>0.66618900000000003</v>
      </c>
      <c r="EK169">
        <v>0.86653000000000002</v>
      </c>
      <c r="EL169">
        <v>0.67123900000000003</v>
      </c>
      <c r="EM169">
        <v>1.4206799999999999</v>
      </c>
      <c r="EN169">
        <v>1.08836</v>
      </c>
      <c r="EO169">
        <v>0.53412700000000002</v>
      </c>
      <c r="EP169">
        <v>0.56877599999999995</v>
      </c>
      <c r="EQ169">
        <v>2.1327799999999999</v>
      </c>
      <c r="ER169">
        <v>0.35357699999999997</v>
      </c>
      <c r="ES169">
        <v>1.0397000000000001</v>
      </c>
      <c r="ET169">
        <v>2.5285000000000002</v>
      </c>
      <c r="EU169">
        <v>0.55979900000000005</v>
      </c>
      <c r="EV169">
        <v>0.63762200000000002</v>
      </c>
      <c r="EW169">
        <v>0.40640399999999999</v>
      </c>
      <c r="EX169">
        <v>0.78305599999999997</v>
      </c>
      <c r="EY169">
        <v>0.79956099999999997</v>
      </c>
      <c r="EZ169">
        <v>0.39806999999999998</v>
      </c>
      <c r="FA169">
        <v>0.51242200000000004</v>
      </c>
      <c r="FB169">
        <v>0.73331400000000002</v>
      </c>
      <c r="FC169">
        <v>1.85903</v>
      </c>
      <c r="FD169">
        <v>0.28522199999999998</v>
      </c>
      <c r="FE169">
        <v>4.53782</v>
      </c>
      <c r="FF169">
        <v>5.1071</v>
      </c>
      <c r="FG169">
        <v>1.25498</v>
      </c>
      <c r="FH169">
        <v>0.49690000000000001</v>
      </c>
      <c r="FI169">
        <v>1.0374300000000001</v>
      </c>
      <c r="FJ169">
        <v>0.81776000000000004</v>
      </c>
      <c r="FK169">
        <v>2.6023000000000001</v>
      </c>
      <c r="FL169">
        <v>0.95721900000000004</v>
      </c>
      <c r="FM169" t="s">
        <v>210</v>
      </c>
      <c r="FN169">
        <v>0.92837700000000001</v>
      </c>
      <c r="FO169">
        <v>0.58232799999999996</v>
      </c>
      <c r="FP169">
        <v>0.82743599999999995</v>
      </c>
      <c r="FQ169">
        <v>2.27949</v>
      </c>
      <c r="FR169">
        <v>0.74526300000000001</v>
      </c>
      <c r="FS169">
        <v>0.89839000000000002</v>
      </c>
      <c r="FT169">
        <v>1.40076</v>
      </c>
      <c r="FU169">
        <v>0.86894800000000005</v>
      </c>
      <c r="FV169">
        <v>0.38128699999999999</v>
      </c>
      <c r="FW169">
        <v>1.97932</v>
      </c>
      <c r="FX169">
        <v>0.90605400000000003</v>
      </c>
      <c r="FY169">
        <v>1.5315300000000001</v>
      </c>
      <c r="FZ169">
        <v>0.25544899999999998</v>
      </c>
      <c r="GA169">
        <v>1.0868100000000001</v>
      </c>
      <c r="GB169">
        <v>0.21443400000000001</v>
      </c>
      <c r="GC169">
        <v>0.83545100000000005</v>
      </c>
      <c r="GD169">
        <v>1.86998</v>
      </c>
      <c r="GE169">
        <v>1.05274</v>
      </c>
      <c r="GF169">
        <v>0.431363</v>
      </c>
      <c r="GG169">
        <v>1.38706</v>
      </c>
      <c r="GH169">
        <v>0.80325999999999997</v>
      </c>
      <c r="GI169">
        <v>0.26472699999999999</v>
      </c>
      <c r="GJ169">
        <v>0.26472699999999999</v>
      </c>
      <c r="GK169">
        <v>0.41531899999999999</v>
      </c>
      <c r="GL169">
        <v>0.79182699999999995</v>
      </c>
      <c r="GM169">
        <v>0.80810700000000002</v>
      </c>
      <c r="GN169">
        <v>0.40071899999999999</v>
      </c>
      <c r="GO169">
        <v>0.16617199999999999</v>
      </c>
      <c r="GP169">
        <v>0.318602</v>
      </c>
      <c r="GQ169">
        <v>0.50963400000000003</v>
      </c>
      <c r="GR169">
        <v>0.598692</v>
      </c>
      <c r="GS169">
        <v>0.70449399999999995</v>
      </c>
      <c r="GT169">
        <v>0.57225199999999998</v>
      </c>
      <c r="GU169">
        <v>5.0936599999999999</v>
      </c>
      <c r="GV169">
        <v>7.5316799999999997</v>
      </c>
      <c r="GW169">
        <v>0.44152799999999998</v>
      </c>
      <c r="GX169">
        <v>1.7401500000000001</v>
      </c>
      <c r="GY169">
        <v>0.51868800000000004</v>
      </c>
      <c r="GZ169">
        <v>0.29141400000000001</v>
      </c>
    </row>
    <row r="170" spans="1:208" x14ac:dyDescent="0.25">
      <c r="A170" t="s">
        <v>169</v>
      </c>
      <c r="B170">
        <v>0.753552</v>
      </c>
      <c r="C170">
        <v>0.74791700000000005</v>
      </c>
      <c r="D170">
        <v>0.52997499999999997</v>
      </c>
      <c r="E170">
        <v>1.4398500000000001</v>
      </c>
      <c r="F170">
        <v>0.173787</v>
      </c>
      <c r="G170">
        <v>0.62009499999999995</v>
      </c>
      <c r="H170">
        <v>0.20688899999999999</v>
      </c>
      <c r="I170">
        <v>0.20758699999999999</v>
      </c>
      <c r="J170">
        <v>1.1155600000000001</v>
      </c>
      <c r="K170">
        <v>1.75905</v>
      </c>
      <c r="L170">
        <v>0.59665400000000002</v>
      </c>
      <c r="M170">
        <v>0.73021999999999998</v>
      </c>
      <c r="N170">
        <v>1.19926</v>
      </c>
      <c r="O170">
        <v>1.20729</v>
      </c>
      <c r="P170">
        <v>1.0595000000000001</v>
      </c>
      <c r="Q170">
        <v>0.57550999999999997</v>
      </c>
      <c r="R170">
        <v>0.22076200000000001</v>
      </c>
      <c r="S170">
        <v>0.21887799999999999</v>
      </c>
      <c r="T170">
        <v>0.18885199999999999</v>
      </c>
      <c r="U170">
        <v>2.38917</v>
      </c>
      <c r="V170">
        <v>0.29158600000000001</v>
      </c>
      <c r="W170">
        <v>0.131499</v>
      </c>
      <c r="X170">
        <v>2.06182</v>
      </c>
      <c r="Y170">
        <v>1.0065900000000001</v>
      </c>
      <c r="Z170">
        <v>0.63059799999999999</v>
      </c>
      <c r="AA170">
        <v>0.63059799999999999</v>
      </c>
      <c r="AB170">
        <v>0.24709</v>
      </c>
      <c r="AC170">
        <v>0.359128</v>
      </c>
      <c r="AD170">
        <v>0.31676199999999999</v>
      </c>
      <c r="AE170">
        <v>0.35715599999999997</v>
      </c>
      <c r="AF170">
        <v>2.36104</v>
      </c>
      <c r="AG170">
        <v>0.421045</v>
      </c>
      <c r="AH170">
        <v>2.1959900000000001</v>
      </c>
      <c r="AI170">
        <v>2.2957299999999998</v>
      </c>
      <c r="AJ170">
        <v>0.87393299999999996</v>
      </c>
      <c r="AK170">
        <v>0.72378399999999998</v>
      </c>
      <c r="AL170">
        <v>0.235316</v>
      </c>
      <c r="AM170">
        <v>0.85636100000000004</v>
      </c>
      <c r="AN170">
        <v>1.0045200000000001</v>
      </c>
      <c r="AO170">
        <v>0.17028399999999999</v>
      </c>
      <c r="AP170">
        <v>1.05707</v>
      </c>
      <c r="AQ170">
        <v>0.22012100000000001</v>
      </c>
      <c r="AR170">
        <v>2.15144</v>
      </c>
      <c r="AS170">
        <v>3.4019400000000002</v>
      </c>
      <c r="AT170">
        <v>0.54330800000000001</v>
      </c>
      <c r="AU170">
        <v>4.5591499999999998</v>
      </c>
      <c r="AV170">
        <v>7.8049999999999994E-2</v>
      </c>
      <c r="AW170">
        <v>1.4298900000000001</v>
      </c>
      <c r="AX170">
        <v>1.6025499999999999</v>
      </c>
      <c r="AY170">
        <v>0.52358899999999997</v>
      </c>
      <c r="AZ170">
        <v>9.8744200000000004E-2</v>
      </c>
      <c r="BA170">
        <v>1.30707</v>
      </c>
      <c r="BB170">
        <v>2.6387200000000002</v>
      </c>
      <c r="BC170">
        <v>0.78059800000000001</v>
      </c>
      <c r="BD170">
        <v>1.17286</v>
      </c>
      <c r="BE170">
        <v>0.22617100000000001</v>
      </c>
      <c r="BF170">
        <v>0.64537800000000001</v>
      </c>
      <c r="BG170">
        <v>0.54554800000000003</v>
      </c>
      <c r="BH170">
        <v>0.39527000000000001</v>
      </c>
      <c r="BI170">
        <v>6.4812399999999997</v>
      </c>
      <c r="BJ170">
        <v>0.65875799999999995</v>
      </c>
      <c r="BK170">
        <v>0.76539000000000001</v>
      </c>
      <c r="BL170">
        <v>0.19643099999999999</v>
      </c>
      <c r="BM170">
        <v>0.90070700000000004</v>
      </c>
      <c r="BN170">
        <v>1.3964799999999999</v>
      </c>
      <c r="BO170">
        <v>4.4177799999999996</v>
      </c>
      <c r="BP170">
        <v>1.38917</v>
      </c>
      <c r="BQ170">
        <v>0.34295599999999998</v>
      </c>
      <c r="BR170">
        <v>0.455069</v>
      </c>
      <c r="BS170">
        <v>0.78037100000000004</v>
      </c>
      <c r="BT170">
        <v>1.05087</v>
      </c>
      <c r="BU170">
        <v>0.36042000000000002</v>
      </c>
      <c r="BV170">
        <v>2.4241199999999998</v>
      </c>
      <c r="BW170">
        <v>2.4281899999999998</v>
      </c>
      <c r="BX170">
        <v>3.2341700000000002</v>
      </c>
      <c r="BY170">
        <v>0.34197</v>
      </c>
      <c r="BZ170">
        <v>0.71858900000000003</v>
      </c>
      <c r="CA170">
        <v>0.230714</v>
      </c>
      <c r="CB170">
        <v>3.1361400000000001</v>
      </c>
      <c r="CC170">
        <v>1.8509599999999999</v>
      </c>
      <c r="CD170">
        <v>4.0438799999999997</v>
      </c>
      <c r="CE170">
        <v>0.64035299999999995</v>
      </c>
      <c r="CF170">
        <v>3.55796</v>
      </c>
      <c r="CG170">
        <v>0.80127099999999996</v>
      </c>
      <c r="CH170">
        <v>1.4749399999999999</v>
      </c>
      <c r="CI170">
        <v>0.55018500000000004</v>
      </c>
      <c r="CJ170">
        <v>1.2309399999999999</v>
      </c>
      <c r="CK170">
        <v>1.0368999999999999</v>
      </c>
      <c r="CL170">
        <v>0.61362799999999995</v>
      </c>
      <c r="CM170">
        <v>0.67971400000000004</v>
      </c>
      <c r="CN170">
        <v>0.95237700000000003</v>
      </c>
      <c r="CO170">
        <v>2.5589499999999998</v>
      </c>
      <c r="CP170">
        <v>0.80481800000000003</v>
      </c>
      <c r="CQ170">
        <v>1.1455200000000001</v>
      </c>
      <c r="CR170">
        <v>3.0074900000000002</v>
      </c>
      <c r="CS170">
        <v>0.25105899999999998</v>
      </c>
      <c r="CT170">
        <v>1.1516</v>
      </c>
      <c r="CU170">
        <v>2.0129000000000001</v>
      </c>
      <c r="CV170">
        <v>0.63697099999999995</v>
      </c>
      <c r="CW170">
        <v>0.65759100000000004</v>
      </c>
      <c r="CX170">
        <v>4.5053700000000001</v>
      </c>
      <c r="CY170">
        <v>0.120847</v>
      </c>
      <c r="CZ170">
        <v>1.30453</v>
      </c>
      <c r="DA170">
        <v>0.235682</v>
      </c>
      <c r="DB170">
        <v>0.80095499999999997</v>
      </c>
      <c r="DC170">
        <v>1.37266</v>
      </c>
      <c r="DD170">
        <v>0.21706800000000001</v>
      </c>
      <c r="DE170">
        <v>1.64405</v>
      </c>
      <c r="DF170">
        <v>0.51551000000000002</v>
      </c>
      <c r="DG170">
        <v>0.23135</v>
      </c>
      <c r="DH170">
        <v>0.53189200000000003</v>
      </c>
      <c r="DI170">
        <v>1.25898</v>
      </c>
      <c r="DJ170">
        <v>0.63542100000000001</v>
      </c>
      <c r="DK170">
        <v>0.58677299999999999</v>
      </c>
      <c r="DL170">
        <v>0.96931299999999998</v>
      </c>
      <c r="DM170">
        <v>1.4046099999999999</v>
      </c>
      <c r="DN170">
        <v>1.94102</v>
      </c>
      <c r="DO170">
        <v>0.628664</v>
      </c>
      <c r="DP170">
        <v>0.59480599999999995</v>
      </c>
      <c r="DQ170">
        <v>0.57164499999999996</v>
      </c>
      <c r="DR170">
        <v>1.1698200000000001</v>
      </c>
      <c r="DS170">
        <v>6.1073199999999996</v>
      </c>
      <c r="DT170">
        <v>0.252164</v>
      </c>
      <c r="DU170">
        <v>0.30165799999999998</v>
      </c>
      <c r="DV170">
        <v>1.2457199999999999</v>
      </c>
      <c r="DW170">
        <v>2.3158400000000001</v>
      </c>
      <c r="DX170">
        <v>2.2050200000000002</v>
      </c>
      <c r="DY170">
        <v>1.1000000000000001</v>
      </c>
      <c r="DZ170">
        <v>0.89535299999999995</v>
      </c>
      <c r="EA170">
        <v>1.3305899999999999</v>
      </c>
      <c r="EB170">
        <v>3.5496500000000002</v>
      </c>
      <c r="EC170">
        <v>1.2726900000000001</v>
      </c>
      <c r="ED170">
        <v>1.9767300000000001</v>
      </c>
      <c r="EE170">
        <v>0.36386299999999999</v>
      </c>
      <c r="EF170">
        <v>0.40034700000000001</v>
      </c>
      <c r="EG170">
        <v>0.773254</v>
      </c>
      <c r="EH170">
        <v>0.595275</v>
      </c>
      <c r="EI170">
        <v>0.75715100000000002</v>
      </c>
      <c r="EJ170">
        <v>0.84811800000000004</v>
      </c>
      <c r="EK170">
        <v>9.5379400000000003E-2</v>
      </c>
      <c r="EL170">
        <v>0.55725000000000002</v>
      </c>
      <c r="EM170">
        <v>1.8451200000000001</v>
      </c>
      <c r="EN170">
        <v>0.57065299999999997</v>
      </c>
      <c r="EO170">
        <v>1.5606800000000001</v>
      </c>
      <c r="EP170">
        <v>0.55672100000000002</v>
      </c>
      <c r="EQ170">
        <v>2.2258599999999999</v>
      </c>
      <c r="ER170">
        <v>0.46315299999999998</v>
      </c>
      <c r="ES170">
        <v>0.270177</v>
      </c>
      <c r="ET170">
        <v>2.69929</v>
      </c>
      <c r="EU170">
        <v>1.47176</v>
      </c>
      <c r="EV170">
        <v>0.96475999999999995</v>
      </c>
      <c r="EW170">
        <v>1.22868</v>
      </c>
      <c r="EX170">
        <v>0.76463499999999995</v>
      </c>
      <c r="EY170">
        <v>0.80382600000000004</v>
      </c>
      <c r="EZ170">
        <v>0.18776100000000001</v>
      </c>
      <c r="FA170">
        <v>0.74904000000000004</v>
      </c>
      <c r="FB170">
        <v>0.84060800000000002</v>
      </c>
      <c r="FC170">
        <v>2.2595800000000001</v>
      </c>
      <c r="FD170">
        <v>0.70162000000000002</v>
      </c>
      <c r="FE170">
        <v>0.81376599999999999</v>
      </c>
      <c r="FF170">
        <v>0.91594799999999998</v>
      </c>
      <c r="FG170">
        <v>1.1214500000000001</v>
      </c>
      <c r="FH170">
        <v>1.52047</v>
      </c>
      <c r="FI170">
        <v>0.53064900000000004</v>
      </c>
      <c r="FJ170">
        <v>0.74057700000000004</v>
      </c>
      <c r="FK170">
        <v>0.62592400000000004</v>
      </c>
      <c r="FL170">
        <v>0.63100299999999998</v>
      </c>
      <c r="FM170">
        <v>0.92837700000000001</v>
      </c>
      <c r="FN170" t="s">
        <v>210</v>
      </c>
      <c r="FO170">
        <v>0.78747</v>
      </c>
      <c r="FP170">
        <v>0.67796500000000004</v>
      </c>
      <c r="FQ170">
        <v>1.33738</v>
      </c>
      <c r="FR170">
        <v>0.63780700000000001</v>
      </c>
      <c r="FS170">
        <v>0.41169699999999998</v>
      </c>
      <c r="FT170">
        <v>0.59809699999999999</v>
      </c>
      <c r="FU170">
        <v>1.52098</v>
      </c>
      <c r="FV170">
        <v>0.57919799999999999</v>
      </c>
      <c r="FW170">
        <v>2.0082599999999999</v>
      </c>
      <c r="FX170">
        <v>0.72828499999999996</v>
      </c>
      <c r="FY170">
        <v>0.53562200000000004</v>
      </c>
      <c r="FZ170">
        <v>0.22930200000000001</v>
      </c>
      <c r="GA170">
        <v>0.900366</v>
      </c>
      <c r="GB170">
        <v>0.38915499999999997</v>
      </c>
      <c r="GC170">
        <v>0.37726100000000001</v>
      </c>
      <c r="GD170">
        <v>0.61751100000000003</v>
      </c>
      <c r="GE170">
        <v>0.78687200000000002</v>
      </c>
      <c r="GF170">
        <v>1.26823</v>
      </c>
      <c r="GG170">
        <v>1.728</v>
      </c>
      <c r="GH170">
        <v>0.17154700000000001</v>
      </c>
      <c r="GI170">
        <v>0.72678200000000004</v>
      </c>
      <c r="GJ170">
        <v>0.72678200000000004</v>
      </c>
      <c r="GK170">
        <v>1.2427999999999999</v>
      </c>
      <c r="GL170">
        <v>0.781586</v>
      </c>
      <c r="GM170">
        <v>0.18851000000000001</v>
      </c>
      <c r="GN170">
        <v>0.57579100000000005</v>
      </c>
      <c r="GO170">
        <v>0.3246</v>
      </c>
      <c r="GP170">
        <v>0.200402</v>
      </c>
      <c r="GQ170">
        <v>0.36832100000000001</v>
      </c>
      <c r="GR170">
        <v>0.56421500000000002</v>
      </c>
      <c r="GS170">
        <v>1.0675399999999999</v>
      </c>
      <c r="GT170">
        <v>0.533752</v>
      </c>
      <c r="GU170">
        <v>0.86785400000000001</v>
      </c>
      <c r="GV170">
        <v>0.91988300000000001</v>
      </c>
      <c r="GW170">
        <v>1.4389000000000001</v>
      </c>
      <c r="GX170">
        <v>2.0129299999999999</v>
      </c>
      <c r="GY170">
        <v>0.53125199999999995</v>
      </c>
      <c r="GZ170">
        <v>0.21162</v>
      </c>
    </row>
    <row r="171" spans="1:208" x14ac:dyDescent="0.25">
      <c r="A171" t="s">
        <v>170</v>
      </c>
      <c r="B171">
        <v>0.71690399999999999</v>
      </c>
      <c r="C171">
        <v>0.64038899999999999</v>
      </c>
      <c r="D171">
        <v>0.34780499999999998</v>
      </c>
      <c r="E171">
        <v>0.50226400000000004</v>
      </c>
      <c r="F171">
        <v>0.210421</v>
      </c>
      <c r="G171">
        <v>0.13577</v>
      </c>
      <c r="H171">
        <v>0.38023899999999999</v>
      </c>
      <c r="I171">
        <v>0.148892</v>
      </c>
      <c r="J171">
        <v>1.51058</v>
      </c>
      <c r="K171">
        <v>0.92724799999999996</v>
      </c>
      <c r="L171">
        <v>0.47733599999999998</v>
      </c>
      <c r="M171">
        <v>0.34374100000000002</v>
      </c>
      <c r="N171">
        <v>1.9534100000000001</v>
      </c>
      <c r="O171">
        <v>0.49301</v>
      </c>
      <c r="P171">
        <v>0.25555699999999998</v>
      </c>
      <c r="Q171">
        <v>0.30452299999999999</v>
      </c>
      <c r="R171">
        <v>0.43689699999999998</v>
      </c>
      <c r="S171">
        <v>0.17968999999999999</v>
      </c>
      <c r="T171">
        <v>0.38396599999999997</v>
      </c>
      <c r="U171">
        <v>2.0626199999999999</v>
      </c>
      <c r="V171">
        <v>0.112081</v>
      </c>
      <c r="W171">
        <v>0.135711</v>
      </c>
      <c r="X171">
        <v>1.3210999999999999</v>
      </c>
      <c r="Y171">
        <v>0.25526900000000002</v>
      </c>
      <c r="Z171">
        <v>1.30084</v>
      </c>
      <c r="AA171">
        <v>1.30084</v>
      </c>
      <c r="AB171">
        <v>0.138321</v>
      </c>
      <c r="AC171">
        <v>0.29616300000000001</v>
      </c>
      <c r="AD171">
        <v>0.50602899999999995</v>
      </c>
      <c r="AE171">
        <v>0.130748</v>
      </c>
      <c r="AF171">
        <v>1.1772400000000001</v>
      </c>
      <c r="AG171">
        <v>0.24160400000000001</v>
      </c>
      <c r="AH171">
        <v>1.3187500000000001</v>
      </c>
      <c r="AI171">
        <v>1.01966</v>
      </c>
      <c r="AJ171">
        <v>2.6261299999999999</v>
      </c>
      <c r="AK171">
        <v>2.2602500000000001</v>
      </c>
      <c r="AL171">
        <v>0.13194900000000001</v>
      </c>
      <c r="AM171">
        <v>0.86452600000000002</v>
      </c>
      <c r="AN171">
        <v>1.6092900000000001</v>
      </c>
      <c r="AO171">
        <v>0.118272</v>
      </c>
      <c r="AP171">
        <v>0.26658100000000001</v>
      </c>
      <c r="AQ171">
        <v>0.171233</v>
      </c>
      <c r="AR171">
        <v>1.0693600000000001</v>
      </c>
      <c r="AS171">
        <v>1.32609</v>
      </c>
      <c r="AT171">
        <v>0.46712900000000002</v>
      </c>
      <c r="AU171">
        <v>2.7995399999999999</v>
      </c>
      <c r="AV171">
        <v>0.21817700000000001</v>
      </c>
      <c r="AW171">
        <v>11.013999999999999</v>
      </c>
      <c r="AX171">
        <v>0.69001699999999999</v>
      </c>
      <c r="AY171">
        <v>0.56869899999999995</v>
      </c>
      <c r="AZ171">
        <v>0.29782700000000001</v>
      </c>
      <c r="BA171">
        <v>0.391872</v>
      </c>
      <c r="BB171">
        <v>3.0250499999999998</v>
      </c>
      <c r="BC171">
        <v>0.94629300000000005</v>
      </c>
      <c r="BD171">
        <v>4.1182100000000004</v>
      </c>
      <c r="BE171">
        <v>0.16921600000000001</v>
      </c>
      <c r="BF171">
        <v>0.79895099999999997</v>
      </c>
      <c r="BG171">
        <v>1.39429</v>
      </c>
      <c r="BH171">
        <v>0.27580500000000002</v>
      </c>
      <c r="BI171">
        <v>7.2573600000000003</v>
      </c>
      <c r="BJ171">
        <v>0.19042600000000001</v>
      </c>
      <c r="BK171">
        <v>1.6136200000000001</v>
      </c>
      <c r="BL171">
        <v>0.75110600000000005</v>
      </c>
      <c r="BM171">
        <v>0.77991999999999995</v>
      </c>
      <c r="BN171">
        <v>3.4573200000000002</v>
      </c>
      <c r="BO171">
        <v>4.81799</v>
      </c>
      <c r="BP171">
        <v>0.77910400000000002</v>
      </c>
      <c r="BQ171">
        <v>0.77271699999999999</v>
      </c>
      <c r="BR171">
        <v>0.179808</v>
      </c>
      <c r="BS171">
        <v>1.56409</v>
      </c>
      <c r="BT171">
        <v>0.27279900000000001</v>
      </c>
      <c r="BU171">
        <v>0.17977599999999999</v>
      </c>
      <c r="BV171">
        <v>2.9491399999999999</v>
      </c>
      <c r="BW171">
        <v>3.7727900000000001</v>
      </c>
      <c r="BX171">
        <v>1.5461800000000001</v>
      </c>
      <c r="BY171">
        <v>0.244473</v>
      </c>
      <c r="BZ171">
        <v>0.28709000000000001</v>
      </c>
      <c r="CA171">
        <v>0.15787599999999999</v>
      </c>
      <c r="CB171">
        <v>1.9478800000000001</v>
      </c>
      <c r="CC171">
        <v>1.5222899999999999</v>
      </c>
      <c r="CD171">
        <v>4.7282400000000004</v>
      </c>
      <c r="CE171">
        <v>2.1645599999999998</v>
      </c>
      <c r="CF171">
        <v>5.4625199999999996</v>
      </c>
      <c r="CG171">
        <v>0.79803599999999997</v>
      </c>
      <c r="CH171">
        <v>0.84297599999999995</v>
      </c>
      <c r="CI171">
        <v>1.0001800000000001</v>
      </c>
      <c r="CJ171">
        <v>1.6608000000000001</v>
      </c>
      <c r="CK171">
        <v>3.2279399999999998</v>
      </c>
      <c r="CL171">
        <v>0.50788299999999997</v>
      </c>
      <c r="CM171">
        <v>1.5419499999999999</v>
      </c>
      <c r="CN171">
        <v>1.3134399999999999</v>
      </c>
      <c r="CO171">
        <v>3.3774899999999999</v>
      </c>
      <c r="CP171">
        <v>0.14446100000000001</v>
      </c>
      <c r="CQ171">
        <v>1.5915299999999999</v>
      </c>
      <c r="CR171">
        <v>2.9260700000000002</v>
      </c>
      <c r="CS171">
        <v>0.27524500000000002</v>
      </c>
      <c r="CT171">
        <v>0.32478299999999999</v>
      </c>
      <c r="CU171">
        <v>0.97618499999999997</v>
      </c>
      <c r="CV171">
        <v>0.13888800000000001</v>
      </c>
      <c r="CW171">
        <v>0.395486</v>
      </c>
      <c r="CX171">
        <v>3.8506399999999998</v>
      </c>
      <c r="CY171">
        <v>0.162356</v>
      </c>
      <c r="CZ171">
        <v>12.3566</v>
      </c>
      <c r="DA171">
        <v>0.11319899999999999</v>
      </c>
      <c r="DB171">
        <v>0.86849600000000005</v>
      </c>
      <c r="DC171">
        <v>2.03009</v>
      </c>
      <c r="DD171">
        <v>0.14599599999999999</v>
      </c>
      <c r="DE171">
        <v>0.70723100000000005</v>
      </c>
      <c r="DF171">
        <v>0.63247699999999996</v>
      </c>
      <c r="DG171">
        <v>0.23099</v>
      </c>
      <c r="DH171">
        <v>0.31832300000000002</v>
      </c>
      <c r="DI171">
        <v>2.1465299999999998</v>
      </c>
      <c r="DJ171">
        <v>0.81057199999999996</v>
      </c>
      <c r="DK171">
        <v>0.81588799999999995</v>
      </c>
      <c r="DL171">
        <v>0.21254700000000001</v>
      </c>
      <c r="DM171">
        <v>3.78701</v>
      </c>
      <c r="DN171">
        <v>0.53578499999999996</v>
      </c>
      <c r="DO171">
        <v>0.76090100000000005</v>
      </c>
      <c r="DP171">
        <v>0.85308499999999998</v>
      </c>
      <c r="DQ171">
        <v>0.37220700000000001</v>
      </c>
      <c r="DR171">
        <v>0.42807600000000001</v>
      </c>
      <c r="DS171">
        <v>6.9013099999999996</v>
      </c>
      <c r="DT171">
        <v>0.249837</v>
      </c>
      <c r="DU171">
        <v>9.1226500000000002E-2</v>
      </c>
      <c r="DV171">
        <v>0.40846500000000002</v>
      </c>
      <c r="DW171">
        <v>1.8360799999999999</v>
      </c>
      <c r="DX171">
        <v>1.2262299999999999</v>
      </c>
      <c r="DY171">
        <v>1.51715</v>
      </c>
      <c r="DZ171">
        <v>1.0101199999999999</v>
      </c>
      <c r="EA171">
        <v>3.9609700000000001</v>
      </c>
      <c r="EB171">
        <v>1.8067299999999999</v>
      </c>
      <c r="EC171">
        <v>0.92696299999999998</v>
      </c>
      <c r="ED171">
        <v>0.96622600000000003</v>
      </c>
      <c r="EE171">
        <v>0.41817799999999999</v>
      </c>
      <c r="EF171">
        <v>0.71989499999999995</v>
      </c>
      <c r="EG171">
        <v>1.16669</v>
      </c>
      <c r="EH171">
        <v>3.0635400000000002</v>
      </c>
      <c r="EI171">
        <v>1.21231</v>
      </c>
      <c r="EJ171">
        <v>1.0698700000000001</v>
      </c>
      <c r="EK171">
        <v>0.67020199999999996</v>
      </c>
      <c r="EL171">
        <v>0.355269</v>
      </c>
      <c r="EM171">
        <v>1.1504399999999999</v>
      </c>
      <c r="EN171">
        <v>1.31538</v>
      </c>
      <c r="EO171">
        <v>0.61187100000000005</v>
      </c>
      <c r="EP171">
        <v>0.71472000000000002</v>
      </c>
      <c r="EQ171">
        <v>1.3759399999999999</v>
      </c>
      <c r="ER171">
        <v>0.19525500000000001</v>
      </c>
      <c r="ES171">
        <v>0.96829900000000002</v>
      </c>
      <c r="ET171">
        <v>1.7041299999999999</v>
      </c>
      <c r="EU171">
        <v>0.53585499999999997</v>
      </c>
      <c r="EV171">
        <v>0.93376999999999999</v>
      </c>
      <c r="EW171">
        <v>0.37224299999999999</v>
      </c>
      <c r="EX171">
        <v>0.92805300000000002</v>
      </c>
      <c r="EY171">
        <v>0.917543</v>
      </c>
      <c r="EZ171">
        <v>0.36411199999999999</v>
      </c>
      <c r="FA171">
        <v>0.57594199999999995</v>
      </c>
      <c r="FB171">
        <v>0.62917100000000004</v>
      </c>
      <c r="FC171">
        <v>1.5823</v>
      </c>
      <c r="FD171">
        <v>0.58283399999999996</v>
      </c>
      <c r="FE171">
        <v>5.6622000000000003</v>
      </c>
      <c r="FF171">
        <v>6.07118</v>
      </c>
      <c r="FG171">
        <v>1.84195</v>
      </c>
      <c r="FH171">
        <v>0.61037200000000003</v>
      </c>
      <c r="FI171">
        <v>0.77064299999999997</v>
      </c>
      <c r="FJ171">
        <v>1.0106299999999999</v>
      </c>
      <c r="FK171">
        <v>2.5198700000000001</v>
      </c>
      <c r="FL171">
        <v>1.07362</v>
      </c>
      <c r="FM171">
        <v>0.569295</v>
      </c>
      <c r="FN171">
        <v>0.78747</v>
      </c>
      <c r="FO171" t="s">
        <v>210</v>
      </c>
      <c r="FP171">
        <v>0.82591499999999995</v>
      </c>
      <c r="FQ171">
        <v>1.30901</v>
      </c>
      <c r="FR171">
        <v>0.75160000000000005</v>
      </c>
      <c r="FS171">
        <v>0.68541799999999997</v>
      </c>
      <c r="FT171">
        <v>1.59622</v>
      </c>
      <c r="FU171">
        <v>0.72814400000000001</v>
      </c>
      <c r="FV171">
        <v>0.67227499999999996</v>
      </c>
      <c r="FW171">
        <v>1.2199899999999999</v>
      </c>
      <c r="FX171">
        <v>1.13245</v>
      </c>
      <c r="FY171">
        <v>1.35602</v>
      </c>
      <c r="FZ171">
        <v>0.177957</v>
      </c>
      <c r="GA171">
        <v>1.10612</v>
      </c>
      <c r="GB171">
        <v>0.21775</v>
      </c>
      <c r="GC171">
        <v>0.80496999999999996</v>
      </c>
      <c r="GD171">
        <v>2.37873</v>
      </c>
      <c r="GE171">
        <v>1.4262699999999999</v>
      </c>
      <c r="GF171">
        <v>0.396596</v>
      </c>
      <c r="GG171">
        <v>1.0671999999999999</v>
      </c>
      <c r="GH171">
        <v>0.62038899999999997</v>
      </c>
      <c r="GI171">
        <v>0.53746700000000003</v>
      </c>
      <c r="GJ171">
        <v>0.53746700000000003</v>
      </c>
      <c r="GK171">
        <v>0.380942</v>
      </c>
      <c r="GL171">
        <v>0.68800700000000004</v>
      </c>
      <c r="GM171">
        <v>0.65992600000000001</v>
      </c>
      <c r="GN171">
        <v>0.58831199999999995</v>
      </c>
      <c r="GO171">
        <v>0.16969200000000001</v>
      </c>
      <c r="GP171">
        <v>0.24926499999999999</v>
      </c>
      <c r="GQ171">
        <v>0.61191099999999998</v>
      </c>
      <c r="GR171">
        <v>0.58886000000000005</v>
      </c>
      <c r="GS171">
        <v>0.53959999999999997</v>
      </c>
      <c r="GT171">
        <v>0.78383999999999998</v>
      </c>
      <c r="GU171">
        <v>6.36524</v>
      </c>
      <c r="GV171">
        <v>8.94834</v>
      </c>
      <c r="GW171">
        <v>0.58535499999999996</v>
      </c>
      <c r="GX171">
        <v>1.0037400000000001</v>
      </c>
      <c r="GY171">
        <v>0.71710600000000002</v>
      </c>
      <c r="GZ171">
        <v>0.130467</v>
      </c>
    </row>
    <row r="172" spans="1:208" x14ac:dyDescent="0.25">
      <c r="A172" t="s">
        <v>171</v>
      </c>
      <c r="B172">
        <v>1.43886</v>
      </c>
      <c r="C172">
        <v>0.98643199999999998</v>
      </c>
      <c r="D172">
        <v>0.36991299999999999</v>
      </c>
      <c r="E172">
        <v>0.170652</v>
      </c>
      <c r="F172">
        <v>0.207014</v>
      </c>
      <c r="G172">
        <v>0.295682</v>
      </c>
      <c r="H172">
        <v>0.16492000000000001</v>
      </c>
      <c r="I172">
        <v>0.20846899999999999</v>
      </c>
      <c r="J172">
        <v>0.570044</v>
      </c>
      <c r="K172">
        <v>0.62189099999999997</v>
      </c>
      <c r="L172">
        <v>0.30927100000000002</v>
      </c>
      <c r="M172">
        <v>0.43286000000000002</v>
      </c>
      <c r="N172">
        <v>0.49398500000000001</v>
      </c>
      <c r="O172">
        <v>0.23977499999999999</v>
      </c>
      <c r="P172">
        <v>0.46576299999999998</v>
      </c>
      <c r="Q172">
        <v>0.27418799999999999</v>
      </c>
      <c r="R172">
        <v>0.56796599999999997</v>
      </c>
      <c r="S172">
        <v>0.21829200000000001</v>
      </c>
      <c r="T172">
        <v>0.265239</v>
      </c>
      <c r="U172">
        <v>0.69817700000000005</v>
      </c>
      <c r="V172">
        <v>0.18945000000000001</v>
      </c>
      <c r="W172">
        <v>0.27995700000000001</v>
      </c>
      <c r="X172">
        <v>0.315303</v>
      </c>
      <c r="Y172">
        <v>0.12765699999999999</v>
      </c>
      <c r="Z172">
        <v>0.55069800000000002</v>
      </c>
      <c r="AA172">
        <v>0.55069800000000002</v>
      </c>
      <c r="AB172">
        <v>0.1482</v>
      </c>
      <c r="AC172">
        <v>0.39163799999999999</v>
      </c>
      <c r="AD172">
        <v>0.80688499999999996</v>
      </c>
      <c r="AE172">
        <v>0.30371700000000001</v>
      </c>
      <c r="AF172">
        <v>0.235762</v>
      </c>
      <c r="AG172">
        <v>0.174147</v>
      </c>
      <c r="AH172">
        <v>0.246251</v>
      </c>
      <c r="AI172">
        <v>0.38566699999999998</v>
      </c>
      <c r="AJ172">
        <v>1.3777999999999999</v>
      </c>
      <c r="AK172">
        <v>0.702762</v>
      </c>
      <c r="AL172">
        <v>0.21335200000000001</v>
      </c>
      <c r="AM172">
        <v>3.60683</v>
      </c>
      <c r="AN172">
        <v>0.743865</v>
      </c>
      <c r="AO172">
        <v>0.21715999999999999</v>
      </c>
      <c r="AP172">
        <v>0.105713</v>
      </c>
      <c r="AQ172">
        <v>0.230209</v>
      </c>
      <c r="AR172">
        <v>0.39442700000000003</v>
      </c>
      <c r="AS172">
        <v>0.30909900000000001</v>
      </c>
      <c r="AT172">
        <v>0.64131400000000005</v>
      </c>
      <c r="AU172">
        <v>0.97159600000000002</v>
      </c>
      <c r="AV172">
        <v>0.29502299999999998</v>
      </c>
      <c r="AW172">
        <v>6.2223600000000001</v>
      </c>
      <c r="AX172">
        <v>0.205569</v>
      </c>
      <c r="AY172">
        <v>0.92627499999999996</v>
      </c>
      <c r="AZ172">
        <v>0.310971</v>
      </c>
      <c r="BA172">
        <v>0.36851099999999998</v>
      </c>
      <c r="BB172">
        <v>1.0829500000000001</v>
      </c>
      <c r="BC172">
        <v>0.75629599999999997</v>
      </c>
      <c r="BD172">
        <v>0.83108599999999999</v>
      </c>
      <c r="BE172">
        <v>0.25661699999999998</v>
      </c>
      <c r="BF172">
        <v>0.92694399999999999</v>
      </c>
      <c r="BG172">
        <v>0.63136300000000001</v>
      </c>
      <c r="BH172">
        <v>0.65235399999999999</v>
      </c>
      <c r="BI172">
        <v>3.08413</v>
      </c>
      <c r="BJ172">
        <v>0.27887400000000001</v>
      </c>
      <c r="BK172">
        <v>1.1510800000000001</v>
      </c>
      <c r="BL172">
        <v>0.102672</v>
      </c>
      <c r="BM172">
        <v>0.64075800000000005</v>
      </c>
      <c r="BN172">
        <v>0.95874000000000004</v>
      </c>
      <c r="BO172">
        <v>2.3255499999999998</v>
      </c>
      <c r="BP172">
        <v>0.73432200000000003</v>
      </c>
      <c r="BQ172">
        <v>0.98014800000000002</v>
      </c>
      <c r="BR172">
        <v>0.215943</v>
      </c>
      <c r="BS172">
        <v>0.76968800000000004</v>
      </c>
      <c r="BT172">
        <v>0.34615800000000002</v>
      </c>
      <c r="BU172">
        <v>0.14740600000000001</v>
      </c>
      <c r="BV172">
        <v>1.2297199999999999</v>
      </c>
      <c r="BW172">
        <v>0.87708600000000003</v>
      </c>
      <c r="BX172">
        <v>1.2330300000000001</v>
      </c>
      <c r="BY172">
        <v>9.3911700000000001E-2</v>
      </c>
      <c r="BZ172">
        <v>0.23917099999999999</v>
      </c>
      <c r="CA172">
        <v>0.209318</v>
      </c>
      <c r="CB172">
        <v>1.86259</v>
      </c>
      <c r="CC172">
        <v>1.26718</v>
      </c>
      <c r="CD172">
        <v>3.5258500000000002</v>
      </c>
      <c r="CE172">
        <v>0.969333</v>
      </c>
      <c r="CF172">
        <v>2.3740800000000002</v>
      </c>
      <c r="CG172">
        <v>0.70313800000000004</v>
      </c>
      <c r="CH172">
        <v>0.99852399999999997</v>
      </c>
      <c r="CI172">
        <v>0.28109200000000001</v>
      </c>
      <c r="CJ172">
        <v>0.88225100000000001</v>
      </c>
      <c r="CK172">
        <v>1.3342400000000001</v>
      </c>
      <c r="CL172">
        <v>0.88327500000000003</v>
      </c>
      <c r="CM172">
        <v>0.90961499999999995</v>
      </c>
      <c r="CN172">
        <v>1.57823</v>
      </c>
      <c r="CO172">
        <v>1.38273</v>
      </c>
      <c r="CP172">
        <v>0.42460300000000001</v>
      </c>
      <c r="CQ172">
        <v>0.64744800000000002</v>
      </c>
      <c r="CR172">
        <v>0.85430300000000003</v>
      </c>
      <c r="CS172">
        <v>9.9595500000000003E-2</v>
      </c>
      <c r="CT172">
        <v>6.4618400000000006E-2</v>
      </c>
      <c r="CU172">
        <v>0.323042</v>
      </c>
      <c r="CV172">
        <v>0.28834599999999999</v>
      </c>
      <c r="CW172">
        <v>0.67624799999999996</v>
      </c>
      <c r="CX172">
        <v>1.5739700000000001</v>
      </c>
      <c r="CY172">
        <v>0.26107200000000003</v>
      </c>
      <c r="CZ172">
        <v>7.7325100000000004</v>
      </c>
      <c r="DA172">
        <v>0.19489500000000001</v>
      </c>
      <c r="DB172">
        <v>0.318552</v>
      </c>
      <c r="DC172">
        <v>0.608595</v>
      </c>
      <c r="DD172">
        <v>0.234959</v>
      </c>
      <c r="DE172">
        <v>0.225214</v>
      </c>
      <c r="DF172">
        <v>0.98750400000000005</v>
      </c>
      <c r="DG172">
        <v>0.25756299999999999</v>
      </c>
      <c r="DH172">
        <v>0.44076900000000002</v>
      </c>
      <c r="DI172">
        <v>0.53675499999999998</v>
      </c>
      <c r="DJ172">
        <v>1.1474500000000001</v>
      </c>
      <c r="DK172">
        <v>1.17642</v>
      </c>
      <c r="DL172">
        <v>0.14386399999999999</v>
      </c>
      <c r="DM172">
        <v>0.89998299999999998</v>
      </c>
      <c r="DN172">
        <v>0.55467</v>
      </c>
      <c r="DO172">
        <v>0.84459300000000004</v>
      </c>
      <c r="DP172">
        <v>1.1735100000000001</v>
      </c>
      <c r="DQ172">
        <v>0.34629799999999999</v>
      </c>
      <c r="DR172">
        <v>0.64232999999999996</v>
      </c>
      <c r="DS172">
        <v>2.8780100000000002</v>
      </c>
      <c r="DT172">
        <v>0.21445900000000001</v>
      </c>
      <c r="DU172">
        <v>0.328372</v>
      </c>
      <c r="DV172">
        <v>0.350248</v>
      </c>
      <c r="DW172">
        <v>0.83052099999999995</v>
      </c>
      <c r="DX172">
        <v>0.74856999999999996</v>
      </c>
      <c r="DY172">
        <v>1.18262</v>
      </c>
      <c r="DZ172">
        <v>0.67986000000000002</v>
      </c>
      <c r="EA172">
        <v>1.21109</v>
      </c>
      <c r="EB172">
        <v>1.47424</v>
      </c>
      <c r="EC172">
        <v>0.72956799999999999</v>
      </c>
      <c r="ED172">
        <v>0.51086600000000004</v>
      </c>
      <c r="EE172">
        <v>0.42889100000000002</v>
      </c>
      <c r="EF172">
        <v>2.1640600000000001</v>
      </c>
      <c r="EG172">
        <v>1.96292</v>
      </c>
      <c r="EH172">
        <v>2.1645400000000001</v>
      </c>
      <c r="EI172">
        <v>2.1328999999999998</v>
      </c>
      <c r="EJ172">
        <v>2.3096000000000001</v>
      </c>
      <c r="EK172">
        <v>0.62744100000000003</v>
      </c>
      <c r="EL172">
        <v>0.78662900000000002</v>
      </c>
      <c r="EM172">
        <v>1.37615</v>
      </c>
      <c r="EN172">
        <v>0.58164499999999997</v>
      </c>
      <c r="EO172">
        <v>0.15196699999999999</v>
      </c>
      <c r="EP172">
        <v>1.4919100000000001</v>
      </c>
      <c r="EQ172">
        <v>1.0791299999999999</v>
      </c>
      <c r="ER172">
        <v>0.22740199999999999</v>
      </c>
      <c r="ES172">
        <v>0.78367799999999999</v>
      </c>
      <c r="ET172">
        <v>1.8985300000000001</v>
      </c>
      <c r="EU172">
        <v>0.36494300000000002</v>
      </c>
      <c r="EV172">
        <v>1.1580699999999999</v>
      </c>
      <c r="EW172">
        <v>0.28947299999999998</v>
      </c>
      <c r="EX172">
        <v>2.0278800000000001</v>
      </c>
      <c r="EY172">
        <v>2.3142</v>
      </c>
      <c r="EZ172">
        <v>0.29368300000000003</v>
      </c>
      <c r="FA172">
        <v>0.62730200000000003</v>
      </c>
      <c r="FB172">
        <v>0.560388</v>
      </c>
      <c r="FC172">
        <v>1.41489</v>
      </c>
      <c r="FD172">
        <v>1.2027099999999999</v>
      </c>
      <c r="FE172">
        <v>2.15272</v>
      </c>
      <c r="FF172">
        <v>2.7622900000000001</v>
      </c>
      <c r="FG172">
        <v>1.14049</v>
      </c>
      <c r="FH172">
        <v>0.46066000000000001</v>
      </c>
      <c r="FI172">
        <v>1.8918900000000001</v>
      </c>
      <c r="FJ172">
        <v>2.9833799999999999</v>
      </c>
      <c r="FK172">
        <v>1.9504300000000001</v>
      </c>
      <c r="FL172">
        <v>2.0904400000000001</v>
      </c>
      <c r="FM172">
        <v>0.82743599999999995</v>
      </c>
      <c r="FN172">
        <v>0.67796500000000004</v>
      </c>
      <c r="FO172">
        <v>0.82591499999999995</v>
      </c>
      <c r="FP172" t="s">
        <v>210</v>
      </c>
      <c r="FQ172">
        <v>1.76187</v>
      </c>
      <c r="FR172">
        <v>0.74714800000000003</v>
      </c>
      <c r="FS172">
        <v>0.67891000000000001</v>
      </c>
      <c r="FT172">
        <v>0.473362</v>
      </c>
      <c r="FU172">
        <v>0.624305</v>
      </c>
      <c r="FV172">
        <v>1.15741</v>
      </c>
      <c r="FW172">
        <v>0.97698499999999999</v>
      </c>
      <c r="FX172">
        <v>0.81693800000000005</v>
      </c>
      <c r="FY172">
        <v>1.19825</v>
      </c>
      <c r="FZ172">
        <v>0.16950899999999999</v>
      </c>
      <c r="GA172">
        <v>0.54764400000000002</v>
      </c>
      <c r="GB172">
        <v>0.18751599999999999</v>
      </c>
      <c r="GC172">
        <v>0.92937899999999996</v>
      </c>
      <c r="GD172">
        <v>1.1563099999999999</v>
      </c>
      <c r="GE172">
        <v>0.95121199999999995</v>
      </c>
      <c r="GF172">
        <v>0.245979</v>
      </c>
      <c r="GG172">
        <v>0.79467299999999996</v>
      </c>
      <c r="GH172">
        <v>0.50051400000000001</v>
      </c>
      <c r="GI172">
        <v>0.52834300000000001</v>
      </c>
      <c r="GJ172">
        <v>0.52834300000000001</v>
      </c>
      <c r="GK172">
        <v>0.22921800000000001</v>
      </c>
      <c r="GL172">
        <v>2.9666600000000001</v>
      </c>
      <c r="GM172">
        <v>0.50454699999999997</v>
      </c>
      <c r="GN172">
        <v>0.94930899999999996</v>
      </c>
      <c r="GO172">
        <v>0.11877500000000001</v>
      </c>
      <c r="GP172">
        <v>0.243231</v>
      </c>
      <c r="GQ172">
        <v>1.21272</v>
      </c>
      <c r="GR172">
        <v>0.58581300000000003</v>
      </c>
      <c r="GS172">
        <v>0.47861999999999999</v>
      </c>
      <c r="GT172">
        <v>1.0263599999999999</v>
      </c>
      <c r="GU172">
        <v>3.25434</v>
      </c>
      <c r="GV172">
        <v>4.4253600000000004</v>
      </c>
      <c r="GW172">
        <v>0.39555699999999999</v>
      </c>
      <c r="GX172">
        <v>0.85553199999999996</v>
      </c>
      <c r="GY172">
        <v>1.0021</v>
      </c>
      <c r="GZ172">
        <v>0.18145500000000001</v>
      </c>
    </row>
    <row r="173" spans="1:208" x14ac:dyDescent="0.25">
      <c r="A173" t="s">
        <v>172</v>
      </c>
      <c r="B173">
        <v>1.5888899999999999</v>
      </c>
      <c r="C173">
        <v>1.52898</v>
      </c>
      <c r="D173">
        <v>0.77834499999999995</v>
      </c>
      <c r="E173">
        <v>0.93523500000000004</v>
      </c>
      <c r="F173">
        <v>0.33629100000000001</v>
      </c>
      <c r="G173">
        <v>0.285026</v>
      </c>
      <c r="H173">
        <v>0.315023</v>
      </c>
      <c r="I173">
        <v>0.247754</v>
      </c>
      <c r="J173">
        <v>2.5828899999999999</v>
      </c>
      <c r="K173">
        <v>1.5063599999999999</v>
      </c>
      <c r="L173">
        <v>0.90075799999999995</v>
      </c>
      <c r="M173">
        <v>0.177784</v>
      </c>
      <c r="N173">
        <v>1.2186900000000001</v>
      </c>
      <c r="O173">
        <v>1.1594800000000001</v>
      </c>
      <c r="P173">
        <v>0.82164099999999995</v>
      </c>
      <c r="Q173">
        <v>0.78060399999999996</v>
      </c>
      <c r="R173">
        <v>0.74455700000000002</v>
      </c>
      <c r="S173">
        <v>0.241451</v>
      </c>
      <c r="T173">
        <v>0.35661500000000002</v>
      </c>
      <c r="U173">
        <v>2.2631399999999999</v>
      </c>
      <c r="V173">
        <v>0.25362800000000002</v>
      </c>
      <c r="W173">
        <v>0.41490300000000002</v>
      </c>
      <c r="X173">
        <v>1.7735300000000001</v>
      </c>
      <c r="Y173">
        <v>0.591588</v>
      </c>
      <c r="Z173">
        <v>0.85180299999999998</v>
      </c>
      <c r="AA173">
        <v>0.85180299999999998</v>
      </c>
      <c r="AB173">
        <v>0.30100100000000002</v>
      </c>
      <c r="AC173">
        <v>0.66862900000000003</v>
      </c>
      <c r="AD173">
        <v>0.419348</v>
      </c>
      <c r="AE173">
        <v>0.170706</v>
      </c>
      <c r="AF173">
        <v>2.02955</v>
      </c>
      <c r="AG173">
        <v>0.27533999999999997</v>
      </c>
      <c r="AH173">
        <v>1.9565699999999999</v>
      </c>
      <c r="AI173">
        <v>1.62696</v>
      </c>
      <c r="AJ173">
        <v>0.97462599999999999</v>
      </c>
      <c r="AK173">
        <v>1.5671200000000001</v>
      </c>
      <c r="AL173">
        <v>0.272061</v>
      </c>
      <c r="AM173">
        <v>0.97694199999999998</v>
      </c>
      <c r="AN173">
        <v>0.86021800000000004</v>
      </c>
      <c r="AO173">
        <v>0.42829</v>
      </c>
      <c r="AP173">
        <v>0.63162499999999999</v>
      </c>
      <c r="AQ173">
        <v>0.40448099999999998</v>
      </c>
      <c r="AR173">
        <v>1.8131699999999999</v>
      </c>
      <c r="AS173">
        <v>2.28471</v>
      </c>
      <c r="AT173">
        <v>1.4075</v>
      </c>
      <c r="AU173">
        <v>3.33806</v>
      </c>
      <c r="AV173">
        <v>0.49069800000000002</v>
      </c>
      <c r="AW173">
        <v>2.5995400000000002</v>
      </c>
      <c r="AX173">
        <v>1.4653099999999999</v>
      </c>
      <c r="AY173">
        <v>1.28173</v>
      </c>
      <c r="AZ173">
        <v>0.33138400000000001</v>
      </c>
      <c r="BA173">
        <v>0.87653499999999995</v>
      </c>
      <c r="BB173">
        <v>2.4062800000000002</v>
      </c>
      <c r="BC173">
        <v>1.9029100000000001</v>
      </c>
      <c r="BD173">
        <v>0.94227700000000003</v>
      </c>
      <c r="BE173">
        <v>0.30165399999999998</v>
      </c>
      <c r="BF173">
        <v>1.78023</v>
      </c>
      <c r="BG173">
        <v>1.38418</v>
      </c>
      <c r="BH173">
        <v>0.76806799999999997</v>
      </c>
      <c r="BI173">
        <v>4.5513500000000002</v>
      </c>
      <c r="BJ173">
        <v>0.31569199999999997</v>
      </c>
      <c r="BK173">
        <v>0.32622600000000002</v>
      </c>
      <c r="BL173">
        <v>0.56634499999999999</v>
      </c>
      <c r="BM173">
        <v>2.2883800000000001</v>
      </c>
      <c r="BN173">
        <v>2.8061400000000001</v>
      </c>
      <c r="BO173">
        <v>3.0676999999999999</v>
      </c>
      <c r="BP173">
        <v>0.60955000000000004</v>
      </c>
      <c r="BQ173">
        <v>1.5592699999999999</v>
      </c>
      <c r="BR173">
        <v>0.33349200000000001</v>
      </c>
      <c r="BS173">
        <v>1.8646499999999999</v>
      </c>
      <c r="BT173">
        <v>0.62670999999999999</v>
      </c>
      <c r="BU173">
        <v>0.27522999999999997</v>
      </c>
      <c r="BV173">
        <v>2.0312000000000001</v>
      </c>
      <c r="BW173">
        <v>2.8065099999999998</v>
      </c>
      <c r="BX173">
        <v>1.9051400000000001</v>
      </c>
      <c r="BY173">
        <v>0.16497100000000001</v>
      </c>
      <c r="BZ173">
        <v>0.15778900000000001</v>
      </c>
      <c r="CA173">
        <v>0.31190099999999998</v>
      </c>
      <c r="CB173">
        <v>2.2227199999999998</v>
      </c>
      <c r="CC173">
        <v>1.5892200000000001</v>
      </c>
      <c r="CD173">
        <v>3.4554299999999998</v>
      </c>
      <c r="CE173">
        <v>1.5823499999999999</v>
      </c>
      <c r="CF173">
        <v>2.6158800000000002</v>
      </c>
      <c r="CG173">
        <v>2.0006699999999999</v>
      </c>
      <c r="CH173">
        <v>0.73216400000000004</v>
      </c>
      <c r="CI173">
        <v>1.0183899999999999</v>
      </c>
      <c r="CJ173">
        <v>0.78732000000000002</v>
      </c>
      <c r="CK173">
        <v>2.3568600000000002</v>
      </c>
      <c r="CL173">
        <v>1.4569300000000001</v>
      </c>
      <c r="CM173">
        <v>1.02549</v>
      </c>
      <c r="CN173">
        <v>1.5962000000000001</v>
      </c>
      <c r="CO173">
        <v>1.80799</v>
      </c>
      <c r="CP173">
        <v>0.43154399999999998</v>
      </c>
      <c r="CQ173">
        <v>2.43065</v>
      </c>
      <c r="CR173">
        <v>2.7032699999999998</v>
      </c>
      <c r="CS173">
        <v>0.59582599999999997</v>
      </c>
      <c r="CT173">
        <v>0.70660100000000003</v>
      </c>
      <c r="CU173">
        <v>1.68204</v>
      </c>
      <c r="CV173">
        <v>0.29841099999999998</v>
      </c>
      <c r="CW173">
        <v>1.7283200000000001</v>
      </c>
      <c r="CX173">
        <v>3.2923300000000002</v>
      </c>
      <c r="CY173">
        <v>0.462482</v>
      </c>
      <c r="CZ173">
        <v>2.3702700000000001</v>
      </c>
      <c r="DA173">
        <v>0.28504400000000002</v>
      </c>
      <c r="DB173">
        <v>1.0940099999999999</v>
      </c>
      <c r="DC173">
        <v>2.5726599999999999</v>
      </c>
      <c r="DD173">
        <v>0.30241800000000002</v>
      </c>
      <c r="DE173">
        <v>1.48749</v>
      </c>
      <c r="DF173">
        <v>1.2645500000000001</v>
      </c>
      <c r="DG173">
        <v>0.28965000000000002</v>
      </c>
      <c r="DH173">
        <v>0.80412899999999998</v>
      </c>
      <c r="DI173">
        <v>1.1476500000000001</v>
      </c>
      <c r="DJ173">
        <v>1.60334</v>
      </c>
      <c r="DK173">
        <v>1.0269999999999999</v>
      </c>
      <c r="DL173">
        <v>0.56201800000000002</v>
      </c>
      <c r="DM173">
        <v>2.8012600000000001</v>
      </c>
      <c r="DN173">
        <v>1.1259300000000001</v>
      </c>
      <c r="DO173">
        <v>1.64313</v>
      </c>
      <c r="DP173">
        <v>1.7735099999999999</v>
      </c>
      <c r="DQ173">
        <v>0.840167</v>
      </c>
      <c r="DR173">
        <v>0.79643699999999995</v>
      </c>
      <c r="DS173">
        <v>4.2602399999999996</v>
      </c>
      <c r="DT173">
        <v>0.43321799999999999</v>
      </c>
      <c r="DU173">
        <v>0.17341300000000001</v>
      </c>
      <c r="DV173">
        <v>0.82353200000000004</v>
      </c>
      <c r="DW173">
        <v>2.7040899999999999</v>
      </c>
      <c r="DX173">
        <v>1.8373699999999999</v>
      </c>
      <c r="DY173">
        <v>2.6923699999999999</v>
      </c>
      <c r="DZ173">
        <v>2.08222</v>
      </c>
      <c r="EA173">
        <v>2.6777099999999998</v>
      </c>
      <c r="EB173">
        <v>2.0407000000000002</v>
      </c>
      <c r="EC173">
        <v>0.96124600000000004</v>
      </c>
      <c r="ED173">
        <v>1.5672900000000001</v>
      </c>
      <c r="EE173">
        <v>0.36060199999999998</v>
      </c>
      <c r="EF173">
        <v>0.86091700000000004</v>
      </c>
      <c r="EG173">
        <v>1.2039800000000001</v>
      </c>
      <c r="EH173">
        <v>1.65977</v>
      </c>
      <c r="EI173">
        <v>1.0617799999999999</v>
      </c>
      <c r="EJ173">
        <v>0.97872099999999995</v>
      </c>
      <c r="EK173">
        <v>0.78460799999999997</v>
      </c>
      <c r="EL173">
        <v>1.2892600000000001</v>
      </c>
      <c r="EM173">
        <v>1.27295</v>
      </c>
      <c r="EN173">
        <v>2.0654699999999999</v>
      </c>
      <c r="EO173">
        <v>1.1266799999999999</v>
      </c>
      <c r="EP173">
        <v>0.93355900000000003</v>
      </c>
      <c r="EQ173">
        <v>1.4756800000000001</v>
      </c>
      <c r="ER173">
        <v>0.25029099999999999</v>
      </c>
      <c r="ES173">
        <v>0.76780599999999999</v>
      </c>
      <c r="ET173">
        <v>3.43642</v>
      </c>
      <c r="EU173">
        <v>0.96054600000000001</v>
      </c>
      <c r="EV173">
        <v>2.35893</v>
      </c>
      <c r="EW173">
        <v>0.76773999999999998</v>
      </c>
      <c r="EX173">
        <v>0.67816699999999996</v>
      </c>
      <c r="EY173">
        <v>2.3631700000000002</v>
      </c>
      <c r="EZ173">
        <v>0.40657399999999999</v>
      </c>
      <c r="FA173">
        <v>1.57246</v>
      </c>
      <c r="FB173">
        <v>1.9998199999999999</v>
      </c>
      <c r="FC173">
        <v>1.7397800000000001</v>
      </c>
      <c r="FD173">
        <v>1.1010500000000001</v>
      </c>
      <c r="FE173">
        <v>1.7965899999999999</v>
      </c>
      <c r="FF173">
        <v>1.16669</v>
      </c>
      <c r="FG173">
        <v>0.60521000000000003</v>
      </c>
      <c r="FH173">
        <v>1.10744</v>
      </c>
      <c r="FI173">
        <v>0.69793799999999995</v>
      </c>
      <c r="FJ173">
        <v>1.65726</v>
      </c>
      <c r="FK173">
        <v>1.72254</v>
      </c>
      <c r="FL173">
        <v>0.92445999999999995</v>
      </c>
      <c r="FM173">
        <v>2.27949</v>
      </c>
      <c r="FN173">
        <v>0.78665200000000002</v>
      </c>
      <c r="FO173">
        <v>1.30901</v>
      </c>
      <c r="FP173">
        <v>1.76187</v>
      </c>
      <c r="FQ173" t="s">
        <v>210</v>
      </c>
      <c r="FR173">
        <v>1.74583</v>
      </c>
      <c r="FS173">
        <v>1.9337599999999999</v>
      </c>
      <c r="FT173">
        <v>1.89381</v>
      </c>
      <c r="FU173">
        <v>1.27643</v>
      </c>
      <c r="FV173">
        <v>0.60924500000000004</v>
      </c>
      <c r="FW173">
        <v>1.3842699999999999</v>
      </c>
      <c r="FX173">
        <v>0.88139900000000004</v>
      </c>
      <c r="FY173">
        <v>0.60411300000000001</v>
      </c>
      <c r="FZ173">
        <v>0.41637200000000002</v>
      </c>
      <c r="GA173">
        <v>1.7362299999999999</v>
      </c>
      <c r="GB173">
        <v>0.135435</v>
      </c>
      <c r="GC173">
        <v>0.82599699999999998</v>
      </c>
      <c r="GD173">
        <v>0.91364199999999995</v>
      </c>
      <c r="GE173">
        <v>1.3704499999999999</v>
      </c>
      <c r="GF173">
        <v>0.79911200000000004</v>
      </c>
      <c r="GG173">
        <v>1.35422</v>
      </c>
      <c r="GH173">
        <v>0.409883</v>
      </c>
      <c r="GI173">
        <v>1.5149300000000001</v>
      </c>
      <c r="GJ173">
        <v>1.5149300000000001</v>
      </c>
      <c r="GK173">
        <v>0.77894600000000003</v>
      </c>
      <c r="GL173">
        <v>1.73197</v>
      </c>
      <c r="GM173">
        <v>0.40829700000000002</v>
      </c>
      <c r="GN173">
        <v>1.59169</v>
      </c>
      <c r="GO173">
        <v>0.113938</v>
      </c>
      <c r="GP173">
        <v>0.56848799999999999</v>
      </c>
      <c r="GQ173">
        <v>1.1690499999999999</v>
      </c>
      <c r="GR173">
        <v>1.51125</v>
      </c>
      <c r="GS173">
        <v>0.39287100000000003</v>
      </c>
      <c r="GT173">
        <v>1.06881</v>
      </c>
      <c r="GU173">
        <v>1.75508</v>
      </c>
      <c r="GV173">
        <v>1.0807100000000001</v>
      </c>
      <c r="GW173">
        <v>1.10412</v>
      </c>
      <c r="GX173">
        <v>1.60887</v>
      </c>
      <c r="GY173">
        <v>1.7038500000000001</v>
      </c>
      <c r="GZ173">
        <v>0.334283</v>
      </c>
    </row>
    <row r="174" spans="1:208" x14ac:dyDescent="0.25">
      <c r="A174" t="s">
        <v>173</v>
      </c>
      <c r="B174">
        <v>1.3089299999999999</v>
      </c>
      <c r="C174">
        <v>0.82971099999999998</v>
      </c>
      <c r="D174">
        <v>0.32552999999999999</v>
      </c>
      <c r="E174">
        <v>0.145373</v>
      </c>
      <c r="F174">
        <v>0.124377</v>
      </c>
      <c r="G174">
        <v>0.30562600000000001</v>
      </c>
      <c r="H174">
        <v>0.10579</v>
      </c>
      <c r="I174">
        <v>0.122198</v>
      </c>
      <c r="J174">
        <v>0.49173499999999998</v>
      </c>
      <c r="K174">
        <v>0.39692899999999998</v>
      </c>
      <c r="L174">
        <v>0.29010799999999998</v>
      </c>
      <c r="M174">
        <v>0.48096699999999998</v>
      </c>
      <c r="N174">
        <v>0.72241500000000003</v>
      </c>
      <c r="O174">
        <v>0.52392700000000003</v>
      </c>
      <c r="P174">
        <v>0.55471999999999999</v>
      </c>
      <c r="Q174">
        <v>0.33179599999999998</v>
      </c>
      <c r="R174">
        <v>0.33502300000000002</v>
      </c>
      <c r="S174">
        <v>0.124667</v>
      </c>
      <c r="T174">
        <v>0.123407</v>
      </c>
      <c r="U174">
        <v>0.99727399999999999</v>
      </c>
      <c r="V174">
        <v>0.14712800000000001</v>
      </c>
      <c r="W174">
        <v>0.203432</v>
      </c>
      <c r="X174">
        <v>0.26380900000000002</v>
      </c>
      <c r="Y174">
        <v>0.21016299999999999</v>
      </c>
      <c r="Z174">
        <v>1.3902099999999999</v>
      </c>
      <c r="AA174">
        <v>1.3902099999999999</v>
      </c>
      <c r="AB174">
        <v>0.133993</v>
      </c>
      <c r="AC174">
        <v>0.23501900000000001</v>
      </c>
      <c r="AD174">
        <v>0.704843</v>
      </c>
      <c r="AE174">
        <v>0.27173700000000001</v>
      </c>
      <c r="AF174">
        <v>0.274615</v>
      </c>
      <c r="AG174">
        <v>0.34523300000000001</v>
      </c>
      <c r="AH174">
        <v>0.36393199999999998</v>
      </c>
      <c r="AI174">
        <v>0.224138</v>
      </c>
      <c r="AJ174">
        <v>2.5437500000000002</v>
      </c>
      <c r="AK174">
        <v>0.84950099999999995</v>
      </c>
      <c r="AL174">
        <v>0.17044599999999999</v>
      </c>
      <c r="AM174">
        <v>3.6215199999999999</v>
      </c>
      <c r="AN174">
        <v>1.76427</v>
      </c>
      <c r="AO174">
        <v>0.29317700000000002</v>
      </c>
      <c r="AP174">
        <v>0.23735300000000001</v>
      </c>
      <c r="AQ174">
        <v>0.27161999999999997</v>
      </c>
      <c r="AR174">
        <v>0.28413500000000003</v>
      </c>
      <c r="AS174">
        <v>0.19822000000000001</v>
      </c>
      <c r="AT174">
        <v>0.88442100000000001</v>
      </c>
      <c r="AU174">
        <v>1.2571399999999999</v>
      </c>
      <c r="AV174">
        <v>0.30698799999999998</v>
      </c>
      <c r="AW174">
        <v>6.6728800000000001</v>
      </c>
      <c r="AX174">
        <v>0.48227500000000001</v>
      </c>
      <c r="AY174">
        <v>1.68672</v>
      </c>
      <c r="AZ174">
        <v>0.13819500000000001</v>
      </c>
      <c r="BA174">
        <v>0.37778099999999998</v>
      </c>
      <c r="BB174">
        <v>1.2293700000000001</v>
      </c>
      <c r="BC174">
        <v>0.710372</v>
      </c>
      <c r="BD174">
        <v>1.0495000000000001</v>
      </c>
      <c r="BE174">
        <v>0.16927700000000001</v>
      </c>
      <c r="BF174">
        <v>1.1413199999999999</v>
      </c>
      <c r="BG174">
        <v>0.37536900000000001</v>
      </c>
      <c r="BH174">
        <v>0.61543599999999998</v>
      </c>
      <c r="BI174">
        <v>3.5741700000000001</v>
      </c>
      <c r="BJ174">
        <v>0.34669100000000003</v>
      </c>
      <c r="BK174">
        <v>1.6153900000000001</v>
      </c>
      <c r="BL174">
        <v>0.75229000000000001</v>
      </c>
      <c r="BM174">
        <v>0.54423200000000005</v>
      </c>
      <c r="BN174">
        <v>0.97036500000000003</v>
      </c>
      <c r="BO174">
        <v>2.4974599999999998</v>
      </c>
      <c r="BP174">
        <v>0.84273399999999998</v>
      </c>
      <c r="BQ174">
        <v>0.959951</v>
      </c>
      <c r="BR174">
        <v>0.27737600000000001</v>
      </c>
      <c r="BS174">
        <v>0.81283000000000005</v>
      </c>
      <c r="BT174">
        <v>0.28212599999999999</v>
      </c>
      <c r="BU174">
        <v>0.23424</v>
      </c>
      <c r="BV174">
        <v>1.5668899999999999</v>
      </c>
      <c r="BW174">
        <v>1.1587099999999999</v>
      </c>
      <c r="BX174">
        <v>1.04755</v>
      </c>
      <c r="BY174">
        <v>0.16689599999999999</v>
      </c>
      <c r="BZ174">
        <v>0.49231999999999998</v>
      </c>
      <c r="CA174">
        <v>0.15865799999999999</v>
      </c>
      <c r="CB174">
        <v>1.8695200000000001</v>
      </c>
      <c r="CC174">
        <v>1.20597</v>
      </c>
      <c r="CD174">
        <v>3.3984200000000002</v>
      </c>
      <c r="CE174">
        <v>1.26664</v>
      </c>
      <c r="CF174">
        <v>3.1127400000000001</v>
      </c>
      <c r="CG174">
        <v>0.59688399999999997</v>
      </c>
      <c r="CH174">
        <v>0.90889200000000003</v>
      </c>
      <c r="CI174">
        <v>0.39776499999999998</v>
      </c>
      <c r="CJ174">
        <v>1.74901</v>
      </c>
      <c r="CK174">
        <v>1.7119200000000001</v>
      </c>
      <c r="CL174">
        <v>0.74166799999999999</v>
      </c>
      <c r="CM174">
        <v>0.99702100000000005</v>
      </c>
      <c r="CN174">
        <v>7.1239400000000002</v>
      </c>
      <c r="CO174">
        <v>1.50315</v>
      </c>
      <c r="CP174">
        <v>0.36781000000000003</v>
      </c>
      <c r="CQ174">
        <v>0.67131399999999997</v>
      </c>
      <c r="CR174">
        <v>1.0649900000000001</v>
      </c>
      <c r="CS174">
        <v>0.23705300000000001</v>
      </c>
      <c r="CT174">
        <v>0.246341</v>
      </c>
      <c r="CU174">
        <v>0.39174900000000001</v>
      </c>
      <c r="CV174">
        <v>0.210316</v>
      </c>
      <c r="CW174">
        <v>0.87075499999999995</v>
      </c>
      <c r="CX174">
        <v>1.9130100000000001</v>
      </c>
      <c r="CY174">
        <v>0.32413500000000001</v>
      </c>
      <c r="CZ174">
        <v>8.5437200000000004</v>
      </c>
      <c r="DA174">
        <v>0.11962100000000001</v>
      </c>
      <c r="DB174">
        <v>0.222251</v>
      </c>
      <c r="DC174">
        <v>0.64672600000000002</v>
      </c>
      <c r="DD174">
        <v>0.17921200000000001</v>
      </c>
      <c r="DE174">
        <v>0.49045499999999997</v>
      </c>
      <c r="DF174">
        <v>1.3884399999999999</v>
      </c>
      <c r="DG174">
        <v>0.16539200000000001</v>
      </c>
      <c r="DH174">
        <v>0.42039700000000002</v>
      </c>
      <c r="DI174">
        <v>0.98427500000000001</v>
      </c>
      <c r="DJ174">
        <v>2.1349100000000001</v>
      </c>
      <c r="DK174">
        <v>1.9304300000000001</v>
      </c>
      <c r="DL174">
        <v>0.31019099999999999</v>
      </c>
      <c r="DM174">
        <v>1.03356</v>
      </c>
      <c r="DN174">
        <v>0.44280999999999998</v>
      </c>
      <c r="DO174">
        <v>1.0530900000000001</v>
      </c>
      <c r="DP174">
        <v>1.1448799999999999</v>
      </c>
      <c r="DQ174">
        <v>0.50500400000000001</v>
      </c>
      <c r="DR174">
        <v>0.48891000000000001</v>
      </c>
      <c r="DS174">
        <v>3.44597</v>
      </c>
      <c r="DT174">
        <v>0.28875600000000001</v>
      </c>
      <c r="DU174">
        <v>0.15784500000000001</v>
      </c>
      <c r="DV174">
        <v>0.347192</v>
      </c>
      <c r="DW174">
        <v>0.91590700000000003</v>
      </c>
      <c r="DX174">
        <v>0.67014799999999997</v>
      </c>
      <c r="DY174">
        <v>1.2138599999999999</v>
      </c>
      <c r="DZ174">
        <v>0.42991099999999999</v>
      </c>
      <c r="EA174">
        <v>1.38741</v>
      </c>
      <c r="EB174">
        <v>1.35372</v>
      </c>
      <c r="EC174">
        <v>1.0250999999999999</v>
      </c>
      <c r="ED174">
        <v>0.49703000000000003</v>
      </c>
      <c r="EE174">
        <v>0.36480600000000002</v>
      </c>
      <c r="EF174">
        <v>1.9362299999999999</v>
      </c>
      <c r="EG174">
        <v>2.47526</v>
      </c>
      <c r="EH174">
        <v>2.5341</v>
      </c>
      <c r="EI174">
        <v>4.2953999999999999</v>
      </c>
      <c r="EJ174">
        <v>4.3068799999999996</v>
      </c>
      <c r="EK174">
        <v>0.52953700000000004</v>
      </c>
      <c r="EL174">
        <v>0.81770399999999999</v>
      </c>
      <c r="EM174">
        <v>1.2729600000000001</v>
      </c>
      <c r="EN174">
        <v>0.60479400000000005</v>
      </c>
      <c r="EO174">
        <v>0.33518700000000001</v>
      </c>
      <c r="EP174">
        <v>1.97983</v>
      </c>
      <c r="EQ174">
        <v>1.1520900000000001</v>
      </c>
      <c r="ER174">
        <v>0.48504999999999998</v>
      </c>
      <c r="ES174">
        <v>0.90638600000000002</v>
      </c>
      <c r="ET174">
        <v>1.69919</v>
      </c>
      <c r="EU174">
        <v>0.303726</v>
      </c>
      <c r="EV174">
        <v>1.3519699999999999</v>
      </c>
      <c r="EW174">
        <v>0.21934100000000001</v>
      </c>
      <c r="EX174">
        <v>2.3122199999999999</v>
      </c>
      <c r="EY174">
        <v>2.6608800000000001</v>
      </c>
      <c r="EZ174">
        <v>0.223967</v>
      </c>
      <c r="FA174">
        <v>0.52015999999999996</v>
      </c>
      <c r="FB174">
        <v>0.664269</v>
      </c>
      <c r="FC174">
        <v>1.6230500000000001</v>
      </c>
      <c r="FD174">
        <v>1.1942299999999999</v>
      </c>
      <c r="FE174">
        <v>2.56175</v>
      </c>
      <c r="FF174">
        <v>3.3889399999999998</v>
      </c>
      <c r="FG174">
        <v>1.9438599999999999</v>
      </c>
      <c r="FH174">
        <v>0.52968899999999997</v>
      </c>
      <c r="FI174">
        <v>1.7236400000000001</v>
      </c>
      <c r="FJ174">
        <v>3.1897000000000002</v>
      </c>
      <c r="FK174">
        <v>1.72881</v>
      </c>
      <c r="FL174">
        <v>3.1736399999999998</v>
      </c>
      <c r="FM174">
        <v>0.74526300000000001</v>
      </c>
      <c r="FN174">
        <v>0.63780700000000001</v>
      </c>
      <c r="FO174">
        <v>0.75160000000000005</v>
      </c>
      <c r="FP174">
        <v>0.74714800000000003</v>
      </c>
      <c r="FQ174">
        <v>1.74583</v>
      </c>
      <c r="FR174" t="s">
        <v>210</v>
      </c>
      <c r="FS174">
        <v>0.82453699999999996</v>
      </c>
      <c r="FT174">
        <v>0.63784099999999999</v>
      </c>
      <c r="FU174">
        <v>0.47976400000000002</v>
      </c>
      <c r="FV174">
        <v>2.7257699999999998</v>
      </c>
      <c r="FW174">
        <v>1.0417000000000001</v>
      </c>
      <c r="FX174">
        <v>0.63394200000000001</v>
      </c>
      <c r="FY174">
        <v>1.2321800000000001</v>
      </c>
      <c r="FZ174">
        <v>0.185914</v>
      </c>
      <c r="GA174">
        <v>0.51087199999999999</v>
      </c>
      <c r="GB174">
        <v>0.20626</v>
      </c>
      <c r="GC174">
        <v>2.8561200000000002</v>
      </c>
      <c r="GD174">
        <v>2.3026200000000001</v>
      </c>
      <c r="GE174">
        <v>1.27966</v>
      </c>
      <c r="GF174">
        <v>0.205487</v>
      </c>
      <c r="GG174">
        <v>0.69832099999999997</v>
      </c>
      <c r="GH174">
        <v>0.62148400000000004</v>
      </c>
      <c r="GI174">
        <v>0.58676899999999999</v>
      </c>
      <c r="GJ174">
        <v>0.58676899999999999</v>
      </c>
      <c r="GK174">
        <v>0.214392</v>
      </c>
      <c r="GL174">
        <v>2.9437700000000002</v>
      </c>
      <c r="GM174">
        <v>0.66104700000000005</v>
      </c>
      <c r="GN174">
        <v>0.68286000000000002</v>
      </c>
      <c r="GO174">
        <v>0.25364700000000001</v>
      </c>
      <c r="GP174">
        <v>0.264573</v>
      </c>
      <c r="GQ174">
        <v>1.4963</v>
      </c>
      <c r="GR174">
        <v>0.71592599999999995</v>
      </c>
      <c r="GS174">
        <v>0.59466399999999997</v>
      </c>
      <c r="GT174">
        <v>1.2198</v>
      </c>
      <c r="GU174">
        <v>3.7025600000000001</v>
      </c>
      <c r="GV174">
        <v>5.3113700000000001</v>
      </c>
      <c r="GW174">
        <v>0.55106999999999995</v>
      </c>
      <c r="GX174">
        <v>1.0988599999999999</v>
      </c>
      <c r="GY174">
        <v>1.0687599999999999</v>
      </c>
      <c r="GZ174">
        <v>0.148234</v>
      </c>
    </row>
    <row r="175" spans="1:208" x14ac:dyDescent="0.25">
      <c r="A175" t="s">
        <v>174</v>
      </c>
      <c r="B175">
        <v>1.5280199999999999</v>
      </c>
      <c r="C175">
        <v>1.0355000000000001</v>
      </c>
      <c r="D175">
        <v>0.27420800000000001</v>
      </c>
      <c r="E175">
        <v>0.21021999999999999</v>
      </c>
      <c r="F175">
        <v>0.15382299999999999</v>
      </c>
      <c r="G175">
        <v>0.41896099999999997</v>
      </c>
      <c r="H175">
        <v>0.28224700000000003</v>
      </c>
      <c r="I175">
        <v>0.189413</v>
      </c>
      <c r="J175">
        <v>0.67384599999999995</v>
      </c>
      <c r="K175">
        <v>0.279667</v>
      </c>
      <c r="L175">
        <v>0.46975600000000001</v>
      </c>
      <c r="M175">
        <v>0.52034999999999998</v>
      </c>
      <c r="N175">
        <v>0.62040899999999999</v>
      </c>
      <c r="O175">
        <v>0.47702</v>
      </c>
      <c r="P175">
        <v>0.476991</v>
      </c>
      <c r="Q175">
        <v>0.239842</v>
      </c>
      <c r="R175">
        <v>0.18406500000000001</v>
      </c>
      <c r="S175">
        <v>0.20053499999999999</v>
      </c>
      <c r="T175">
        <v>0.20105999999999999</v>
      </c>
      <c r="U175">
        <v>0.679593</v>
      </c>
      <c r="V175">
        <v>0.19442499999999999</v>
      </c>
      <c r="W175">
        <v>7.72698E-2</v>
      </c>
      <c r="X175">
        <v>0.31307299999999999</v>
      </c>
      <c r="Y175">
        <v>0.34503800000000001</v>
      </c>
      <c r="Z175">
        <v>0.78058399999999994</v>
      </c>
      <c r="AA175">
        <v>0.78058399999999994</v>
      </c>
      <c r="AB175">
        <v>0.14382700000000001</v>
      </c>
      <c r="AC175">
        <v>0.255832</v>
      </c>
      <c r="AD175">
        <v>0.77664900000000003</v>
      </c>
      <c r="AE175">
        <v>0.32530100000000001</v>
      </c>
      <c r="AF175">
        <v>0.285329</v>
      </c>
      <c r="AG175">
        <v>0.46470899999999998</v>
      </c>
      <c r="AH175">
        <v>0.30369800000000002</v>
      </c>
      <c r="AI175">
        <v>0.39074399999999998</v>
      </c>
      <c r="AJ175">
        <v>1.75353</v>
      </c>
      <c r="AK175">
        <v>0.67932400000000004</v>
      </c>
      <c r="AL175">
        <v>0.130438</v>
      </c>
      <c r="AM175">
        <v>3.6221800000000002</v>
      </c>
      <c r="AN175">
        <v>1.2195499999999999</v>
      </c>
      <c r="AO175">
        <v>0.15331600000000001</v>
      </c>
      <c r="AP175">
        <v>0.17969199999999999</v>
      </c>
      <c r="AQ175">
        <v>0.18321499999999999</v>
      </c>
      <c r="AR175">
        <v>0.39152599999999999</v>
      </c>
      <c r="AS175">
        <v>0.280414</v>
      </c>
      <c r="AT175">
        <v>0.75500999999999996</v>
      </c>
      <c r="AU175">
        <v>0.94839200000000001</v>
      </c>
      <c r="AV175">
        <v>0.27335199999999998</v>
      </c>
      <c r="AW175">
        <v>6.3083600000000004</v>
      </c>
      <c r="AX175">
        <v>0.35436000000000001</v>
      </c>
      <c r="AY175">
        <v>1.1634500000000001</v>
      </c>
      <c r="AZ175">
        <v>0.11254400000000001</v>
      </c>
      <c r="BA175">
        <v>0.46231699999999998</v>
      </c>
      <c r="BB175">
        <v>1.13609</v>
      </c>
      <c r="BC175">
        <v>0.82544099999999998</v>
      </c>
      <c r="BD175">
        <v>0.83921699999999999</v>
      </c>
      <c r="BE175">
        <v>0.21403700000000001</v>
      </c>
      <c r="BF175">
        <v>1.11626</v>
      </c>
      <c r="BG175">
        <v>0.78085199999999999</v>
      </c>
      <c r="BH175">
        <v>0.55943500000000002</v>
      </c>
      <c r="BI175">
        <v>3.2705299999999999</v>
      </c>
      <c r="BJ175">
        <v>0.38896199999999997</v>
      </c>
      <c r="BK175">
        <v>1.1150800000000001</v>
      </c>
      <c r="BL175">
        <v>0.32299099999999997</v>
      </c>
      <c r="BM175">
        <v>0.52923100000000001</v>
      </c>
      <c r="BN175">
        <v>1.1451499999999999</v>
      </c>
      <c r="BO175">
        <v>2.3546499999999999</v>
      </c>
      <c r="BP175">
        <v>0.82807299999999995</v>
      </c>
      <c r="BQ175">
        <v>0.697071</v>
      </c>
      <c r="BR175">
        <v>0.39082499999999998</v>
      </c>
      <c r="BS175">
        <v>0.80526600000000004</v>
      </c>
      <c r="BT175">
        <v>0.33612999999999998</v>
      </c>
      <c r="BU175">
        <v>0.38030700000000001</v>
      </c>
      <c r="BV175">
        <v>1.4094599999999999</v>
      </c>
      <c r="BW175">
        <v>1.0340199999999999</v>
      </c>
      <c r="BX175">
        <v>1.28864</v>
      </c>
      <c r="BY175">
        <v>0.425763</v>
      </c>
      <c r="BZ175">
        <v>0.58518700000000001</v>
      </c>
      <c r="CA175">
        <v>0.12520500000000001</v>
      </c>
      <c r="CB175">
        <v>1.7285200000000001</v>
      </c>
      <c r="CC175">
        <v>1.2514799999999999</v>
      </c>
      <c r="CD175">
        <v>3.2818900000000002</v>
      </c>
      <c r="CE175">
        <v>0.93989599999999995</v>
      </c>
      <c r="CF175">
        <v>2.3914499999999999</v>
      </c>
      <c r="CG175">
        <v>0.78960699999999995</v>
      </c>
      <c r="CH175">
        <v>0.89370400000000005</v>
      </c>
      <c r="CI175">
        <v>0.198628</v>
      </c>
      <c r="CJ175">
        <v>1.2225699999999999</v>
      </c>
      <c r="CK175">
        <v>1.3582700000000001</v>
      </c>
      <c r="CL175">
        <v>0.660416</v>
      </c>
      <c r="CM175">
        <v>1.00797</v>
      </c>
      <c r="CN175">
        <v>1.20025</v>
      </c>
      <c r="CO175">
        <v>1.40527</v>
      </c>
      <c r="CP175">
        <v>0.41577900000000001</v>
      </c>
      <c r="CQ175">
        <v>0.98335899999999998</v>
      </c>
      <c r="CR175">
        <v>1.044</v>
      </c>
      <c r="CS175">
        <v>0.132074</v>
      </c>
      <c r="CT175">
        <v>0.16856199999999999</v>
      </c>
      <c r="CU175">
        <v>0.49019699999999999</v>
      </c>
      <c r="CV175">
        <v>0.245584</v>
      </c>
      <c r="CW175">
        <v>0.78525999999999996</v>
      </c>
      <c r="CX175">
        <v>1.55318</v>
      </c>
      <c r="CY175">
        <v>0.31334699999999999</v>
      </c>
      <c r="CZ175">
        <v>7.7618299999999998</v>
      </c>
      <c r="DA175">
        <v>0.31006699999999998</v>
      </c>
      <c r="DB175">
        <v>0.53275099999999997</v>
      </c>
      <c r="DC175">
        <v>0.63158999999999998</v>
      </c>
      <c r="DD175">
        <v>0.17050899999999999</v>
      </c>
      <c r="DE175">
        <v>0.30205300000000002</v>
      </c>
      <c r="DF175">
        <v>1.0105999999999999</v>
      </c>
      <c r="DG175">
        <v>0.24681600000000001</v>
      </c>
      <c r="DH175">
        <v>0.41462100000000002</v>
      </c>
      <c r="DI175">
        <v>0.57367599999999996</v>
      </c>
      <c r="DJ175">
        <v>1.48194</v>
      </c>
      <c r="DK175">
        <v>1.0484100000000001</v>
      </c>
      <c r="DL175">
        <v>0.21340300000000001</v>
      </c>
      <c r="DM175">
        <v>0.99710399999999999</v>
      </c>
      <c r="DN175">
        <v>0.61297500000000005</v>
      </c>
      <c r="DO175">
        <v>1.09371</v>
      </c>
      <c r="DP175">
        <v>1.22906</v>
      </c>
      <c r="DQ175">
        <v>0.18837699999999999</v>
      </c>
      <c r="DR175">
        <v>0.47921200000000003</v>
      </c>
      <c r="DS175">
        <v>3.1771600000000002</v>
      </c>
      <c r="DT175">
        <v>0.141734</v>
      </c>
      <c r="DU175">
        <v>0.20661199999999999</v>
      </c>
      <c r="DV175">
        <v>0.61614199999999997</v>
      </c>
      <c r="DW175">
        <v>0.73451200000000005</v>
      </c>
      <c r="DX175">
        <v>0.65686</v>
      </c>
      <c r="DY175">
        <v>1.25421</v>
      </c>
      <c r="DZ175">
        <v>0.56495799999999996</v>
      </c>
      <c r="EA175">
        <v>1.2672399999999999</v>
      </c>
      <c r="EB175">
        <v>1.64405</v>
      </c>
      <c r="EC175">
        <v>0.86572199999999999</v>
      </c>
      <c r="ED175">
        <v>0.67059199999999997</v>
      </c>
      <c r="EE175">
        <v>0.385604</v>
      </c>
      <c r="EF175">
        <v>2.1080999999999999</v>
      </c>
      <c r="EG175">
        <v>2.2347600000000001</v>
      </c>
      <c r="EH175">
        <v>2.1342500000000002</v>
      </c>
      <c r="EI175">
        <v>2.8013699999999999</v>
      </c>
      <c r="EJ175">
        <v>3.14791</v>
      </c>
      <c r="EK175">
        <v>0.40998299999999999</v>
      </c>
      <c r="EL175">
        <v>0.49378100000000003</v>
      </c>
      <c r="EM175">
        <v>1.1191800000000001</v>
      </c>
      <c r="EN175">
        <v>0.30992599999999998</v>
      </c>
      <c r="EO175">
        <v>0.38574700000000001</v>
      </c>
      <c r="EP175">
        <v>1.68163</v>
      </c>
      <c r="EQ175">
        <v>1.1541600000000001</v>
      </c>
      <c r="ER175">
        <v>0.38952300000000001</v>
      </c>
      <c r="ES175">
        <v>0.54132000000000002</v>
      </c>
      <c r="ET175">
        <v>1.7693000000000001</v>
      </c>
      <c r="EU175">
        <v>0.29335299999999997</v>
      </c>
      <c r="EV175">
        <v>1.0312300000000001</v>
      </c>
      <c r="EW175">
        <v>0.27857500000000002</v>
      </c>
      <c r="EX175">
        <v>2.1895600000000002</v>
      </c>
      <c r="EY175">
        <v>2.5073699999999999</v>
      </c>
      <c r="EZ175">
        <v>0.28284999999999999</v>
      </c>
      <c r="FA175">
        <v>0.58823300000000001</v>
      </c>
      <c r="FB175">
        <v>0.75444</v>
      </c>
      <c r="FC175">
        <v>1.6604000000000001</v>
      </c>
      <c r="FD175">
        <v>1.3260400000000001</v>
      </c>
      <c r="FE175">
        <v>2.0783900000000002</v>
      </c>
      <c r="FF175">
        <v>2.77786</v>
      </c>
      <c r="FG175">
        <v>1.3360700000000001</v>
      </c>
      <c r="FH175">
        <v>0.47550999999999999</v>
      </c>
      <c r="FI175">
        <v>1.5375000000000001</v>
      </c>
      <c r="FJ175">
        <v>3.13123</v>
      </c>
      <c r="FK175">
        <v>1.8268200000000001</v>
      </c>
      <c r="FL175">
        <v>2.6619199999999998</v>
      </c>
      <c r="FM175">
        <v>0.89839000000000002</v>
      </c>
      <c r="FN175">
        <v>0.41169699999999998</v>
      </c>
      <c r="FO175">
        <v>0.68541799999999997</v>
      </c>
      <c r="FP175">
        <v>0.86411800000000005</v>
      </c>
      <c r="FQ175">
        <v>1.9337599999999999</v>
      </c>
      <c r="FR175">
        <v>0.82453699999999996</v>
      </c>
      <c r="FS175" t="s">
        <v>210</v>
      </c>
      <c r="FT175">
        <v>0.56730400000000003</v>
      </c>
      <c r="FU175">
        <v>0.48017199999999999</v>
      </c>
      <c r="FV175">
        <v>1.2724200000000001</v>
      </c>
      <c r="FW175">
        <v>1.08521</v>
      </c>
      <c r="FX175">
        <v>0.79880300000000004</v>
      </c>
      <c r="FY175">
        <v>0.88258599999999998</v>
      </c>
      <c r="FZ175">
        <v>0.14130400000000001</v>
      </c>
      <c r="GA175">
        <v>1.0081100000000001</v>
      </c>
      <c r="GB175">
        <v>0.447156</v>
      </c>
      <c r="GC175">
        <v>0.994089</v>
      </c>
      <c r="GD175">
        <v>1.4417</v>
      </c>
      <c r="GE175">
        <v>1.16764</v>
      </c>
      <c r="GF175">
        <v>0.26577200000000001</v>
      </c>
      <c r="GG175">
        <v>0.82829900000000001</v>
      </c>
      <c r="GH175">
        <v>0.47540399999999999</v>
      </c>
      <c r="GI175">
        <v>0.92284500000000003</v>
      </c>
      <c r="GJ175">
        <v>0.92284500000000003</v>
      </c>
      <c r="GK175">
        <v>0.27233299999999999</v>
      </c>
      <c r="GL175">
        <v>2.98156</v>
      </c>
      <c r="GM175">
        <v>0.47937000000000002</v>
      </c>
      <c r="GN175">
        <v>1.0153099999999999</v>
      </c>
      <c r="GO175">
        <v>0.37268800000000002</v>
      </c>
      <c r="GP175">
        <v>0.19742000000000001</v>
      </c>
      <c r="GQ175">
        <v>1.09388</v>
      </c>
      <c r="GR175">
        <v>0.36999599999999999</v>
      </c>
      <c r="GS175">
        <v>0.58197600000000005</v>
      </c>
      <c r="GT175">
        <v>1.3428800000000001</v>
      </c>
      <c r="GU175">
        <v>3.25264</v>
      </c>
      <c r="GV175">
        <v>4.4163399999999999</v>
      </c>
      <c r="GW175">
        <v>0.42623899999999998</v>
      </c>
      <c r="GX175">
        <v>1.2323</v>
      </c>
      <c r="GY175">
        <v>0.744564</v>
      </c>
      <c r="GZ175">
        <v>0.18427499999999999</v>
      </c>
    </row>
    <row r="176" spans="1:208" x14ac:dyDescent="0.25">
      <c r="A176" t="s">
        <v>175</v>
      </c>
      <c r="B176">
        <v>0.88525100000000001</v>
      </c>
      <c r="C176">
        <v>0.86097999999999997</v>
      </c>
      <c r="D176">
        <v>0.533053</v>
      </c>
      <c r="E176">
        <v>0.18443399999999999</v>
      </c>
      <c r="F176">
        <v>0.178122</v>
      </c>
      <c r="G176">
        <v>0.27120499999999997</v>
      </c>
      <c r="H176">
        <v>0.44323600000000002</v>
      </c>
      <c r="I176">
        <v>0.33528000000000002</v>
      </c>
      <c r="J176">
        <v>0.64807300000000001</v>
      </c>
      <c r="K176">
        <v>0.66162100000000001</v>
      </c>
      <c r="L176">
        <v>0.62800100000000003</v>
      </c>
      <c r="M176">
        <v>0.53693000000000002</v>
      </c>
      <c r="N176">
        <v>0.31157699999999999</v>
      </c>
      <c r="O176">
        <v>0.209343</v>
      </c>
      <c r="P176">
        <v>0.39972200000000002</v>
      </c>
      <c r="Q176">
        <v>0.244893</v>
      </c>
      <c r="R176">
        <v>0.35618899999999998</v>
      </c>
      <c r="S176">
        <v>0.346468</v>
      </c>
      <c r="T176">
        <v>0.35846899999999998</v>
      </c>
      <c r="U176">
        <v>0.81074100000000004</v>
      </c>
      <c r="V176">
        <v>0.32485399999999998</v>
      </c>
      <c r="W176">
        <v>0.157054</v>
      </c>
      <c r="X176">
        <v>0.42640600000000001</v>
      </c>
      <c r="Y176">
        <v>0.111622</v>
      </c>
      <c r="Z176">
        <v>0.47709499999999999</v>
      </c>
      <c r="AA176">
        <v>0.47709499999999999</v>
      </c>
      <c r="AB176">
        <v>0.28966599999999998</v>
      </c>
      <c r="AC176">
        <v>0.27449499999999999</v>
      </c>
      <c r="AD176">
        <v>0.74876900000000002</v>
      </c>
      <c r="AE176">
        <v>0.39350800000000002</v>
      </c>
      <c r="AF176">
        <v>0.44351299999999999</v>
      </c>
      <c r="AG176">
        <v>0.45378400000000002</v>
      </c>
      <c r="AH176">
        <v>0.406779</v>
      </c>
      <c r="AI176">
        <v>0.73809599999999997</v>
      </c>
      <c r="AJ176">
        <v>1.02457</v>
      </c>
      <c r="AK176">
        <v>1.0807599999999999</v>
      </c>
      <c r="AL176">
        <v>0.278557</v>
      </c>
      <c r="AM176">
        <v>0.53606900000000002</v>
      </c>
      <c r="AN176">
        <v>0.53334300000000001</v>
      </c>
      <c r="AO176">
        <v>0.18995300000000001</v>
      </c>
      <c r="AP176">
        <v>0.119799</v>
      </c>
      <c r="AQ176">
        <v>0.203456</v>
      </c>
      <c r="AR176">
        <v>0.48263400000000001</v>
      </c>
      <c r="AS176">
        <v>0.40414499999999998</v>
      </c>
      <c r="AT176">
        <v>0.497305</v>
      </c>
      <c r="AU176">
        <v>1.3087500000000001</v>
      </c>
      <c r="AV176">
        <v>0.19634799999999999</v>
      </c>
      <c r="AW176">
        <v>5.9631400000000001</v>
      </c>
      <c r="AX176">
        <v>0.28572599999999998</v>
      </c>
      <c r="AY176">
        <v>0.90900300000000001</v>
      </c>
      <c r="AZ176">
        <v>0.26452300000000001</v>
      </c>
      <c r="BA176">
        <v>0.34605599999999997</v>
      </c>
      <c r="BB176">
        <v>0.93399799999999999</v>
      </c>
      <c r="BC176">
        <v>1.15202</v>
      </c>
      <c r="BD176">
        <v>0.43737300000000001</v>
      </c>
      <c r="BE176">
        <v>0.23960400000000001</v>
      </c>
      <c r="BF176">
        <v>0.75212900000000005</v>
      </c>
      <c r="BG176">
        <v>0.781941</v>
      </c>
      <c r="BH176">
        <v>0.44833800000000001</v>
      </c>
      <c r="BI176">
        <v>2.9168099999999999</v>
      </c>
      <c r="BJ176">
        <v>0.25381199999999998</v>
      </c>
      <c r="BK176">
        <v>1.08189</v>
      </c>
      <c r="BL176">
        <v>0.28913499999999998</v>
      </c>
      <c r="BM176">
        <v>0.50066900000000003</v>
      </c>
      <c r="BN176">
        <v>0.89793699999999999</v>
      </c>
      <c r="BO176">
        <v>2.2282000000000002</v>
      </c>
      <c r="BP176">
        <v>1.1222700000000001</v>
      </c>
      <c r="BQ176">
        <v>0.31139600000000001</v>
      </c>
      <c r="BR176">
        <v>0.48588399999999998</v>
      </c>
      <c r="BS176">
        <v>0.77127299999999999</v>
      </c>
      <c r="BT176">
        <v>0.47661599999999998</v>
      </c>
      <c r="BU176">
        <v>0.48586400000000002</v>
      </c>
      <c r="BV176">
        <v>1.5000199999999999</v>
      </c>
      <c r="BW176">
        <v>0.90624800000000005</v>
      </c>
      <c r="BX176">
        <v>1.4611400000000001</v>
      </c>
      <c r="BY176">
        <v>0.52641800000000005</v>
      </c>
      <c r="BZ176">
        <v>0.52659800000000001</v>
      </c>
      <c r="CA176">
        <v>0.27421600000000002</v>
      </c>
      <c r="CB176">
        <v>1.99539</v>
      </c>
      <c r="CC176">
        <v>1.39045</v>
      </c>
      <c r="CD176">
        <v>4.3418000000000001</v>
      </c>
      <c r="CE176">
        <v>1.0515000000000001</v>
      </c>
      <c r="CF176">
        <v>2.0808599999999999</v>
      </c>
      <c r="CG176">
        <v>1.08473</v>
      </c>
      <c r="CH176">
        <v>1.1984600000000001</v>
      </c>
      <c r="CI176">
        <v>0.46664299999999997</v>
      </c>
      <c r="CJ176">
        <v>0.78691999999999995</v>
      </c>
      <c r="CK176">
        <v>1.7942400000000001</v>
      </c>
      <c r="CL176">
        <v>0.76443799999999995</v>
      </c>
      <c r="CM176">
        <v>0.91054900000000005</v>
      </c>
      <c r="CN176">
        <v>0.88330299999999995</v>
      </c>
      <c r="CO176">
        <v>1.3227199999999999</v>
      </c>
      <c r="CP176">
        <v>0.36520999999999998</v>
      </c>
      <c r="CQ176">
        <v>0.565415</v>
      </c>
      <c r="CR176">
        <v>0.90245900000000001</v>
      </c>
      <c r="CS176">
        <v>0.15532799999999999</v>
      </c>
      <c r="CT176">
        <v>0.156862</v>
      </c>
      <c r="CU176">
        <v>0.42392000000000002</v>
      </c>
      <c r="CV176">
        <v>0.26361299999999999</v>
      </c>
      <c r="CW176">
        <v>0.36437399999999998</v>
      </c>
      <c r="CX176">
        <v>1.73149</v>
      </c>
      <c r="CY176">
        <v>0.17056099999999999</v>
      </c>
      <c r="CZ176">
        <v>7.4036799999999996</v>
      </c>
      <c r="DA176">
        <v>0.44413200000000003</v>
      </c>
      <c r="DB176">
        <v>0.51480999999999999</v>
      </c>
      <c r="DC176">
        <v>1.04711</v>
      </c>
      <c r="DD176">
        <v>0.26134099999999999</v>
      </c>
      <c r="DE176">
        <v>0.29442499999999999</v>
      </c>
      <c r="DF176">
        <v>0.78920699999999999</v>
      </c>
      <c r="DG176">
        <v>0.27882499999999999</v>
      </c>
      <c r="DH176">
        <v>0.42531200000000002</v>
      </c>
      <c r="DI176">
        <v>0.68876800000000005</v>
      </c>
      <c r="DJ176">
        <v>0.57440100000000005</v>
      </c>
      <c r="DK176">
        <v>0.471001</v>
      </c>
      <c r="DL176">
        <v>0.11411</v>
      </c>
      <c r="DM176">
        <v>0.563948</v>
      </c>
      <c r="DN176">
        <v>0.54011600000000004</v>
      </c>
      <c r="DO176">
        <v>1.18831</v>
      </c>
      <c r="DP176">
        <v>0.72634699999999996</v>
      </c>
      <c r="DQ176">
        <v>0.25245000000000001</v>
      </c>
      <c r="DR176">
        <v>0.64833700000000005</v>
      </c>
      <c r="DS176">
        <v>2.7243900000000001</v>
      </c>
      <c r="DT176">
        <v>0.27917799999999998</v>
      </c>
      <c r="DU176">
        <v>0.34114800000000001</v>
      </c>
      <c r="DV176">
        <v>0.49750299999999997</v>
      </c>
      <c r="DW176">
        <v>1.3133600000000001</v>
      </c>
      <c r="DX176">
        <v>0.92349899999999996</v>
      </c>
      <c r="DY176">
        <v>1.18275</v>
      </c>
      <c r="DZ176">
        <v>0.72770999999999997</v>
      </c>
      <c r="EA176">
        <v>1.2295199999999999</v>
      </c>
      <c r="EB176">
        <v>1.90863</v>
      </c>
      <c r="EC176">
        <v>0.59362199999999998</v>
      </c>
      <c r="ED176">
        <v>0.59267700000000001</v>
      </c>
      <c r="EE176">
        <v>0.57183899999999999</v>
      </c>
      <c r="EF176">
        <v>1.2970999999999999</v>
      </c>
      <c r="EG176">
        <v>0.96150100000000005</v>
      </c>
      <c r="EH176">
        <v>2.7422399999999998</v>
      </c>
      <c r="EI176">
        <v>0.71732899999999999</v>
      </c>
      <c r="EJ176">
        <v>0.65503900000000004</v>
      </c>
      <c r="EK176">
        <v>0.65556800000000004</v>
      </c>
      <c r="EL176">
        <v>0.61789499999999997</v>
      </c>
      <c r="EM176">
        <v>1.59504</v>
      </c>
      <c r="EN176">
        <v>0.45509899999999998</v>
      </c>
      <c r="EO176">
        <v>0.22017300000000001</v>
      </c>
      <c r="EP176">
        <v>0.62337500000000001</v>
      </c>
      <c r="EQ176">
        <v>1.2764899999999999</v>
      </c>
      <c r="ER176">
        <v>0.49351099999999998</v>
      </c>
      <c r="ES176">
        <v>0.61133099999999996</v>
      </c>
      <c r="ET176">
        <v>2.0100099999999999</v>
      </c>
      <c r="EU176">
        <v>0.50149299999999997</v>
      </c>
      <c r="EV176">
        <v>0.67104399999999997</v>
      </c>
      <c r="EW176">
        <v>0.19514400000000001</v>
      </c>
      <c r="EX176">
        <v>0.66653399999999996</v>
      </c>
      <c r="EY176">
        <v>0.69466399999999995</v>
      </c>
      <c r="EZ176">
        <v>0.393953</v>
      </c>
      <c r="FA176">
        <v>0.72541</v>
      </c>
      <c r="FB176">
        <v>0.47585300000000003</v>
      </c>
      <c r="FC176">
        <v>1.91124</v>
      </c>
      <c r="FD176">
        <v>1.1524399999999999</v>
      </c>
      <c r="FE176">
        <v>2.4135800000000001</v>
      </c>
      <c r="FF176">
        <v>2.59415</v>
      </c>
      <c r="FG176">
        <v>1.06097</v>
      </c>
      <c r="FH176">
        <v>0.44209500000000002</v>
      </c>
      <c r="FI176">
        <v>0.80668700000000004</v>
      </c>
      <c r="FJ176">
        <v>1.00701</v>
      </c>
      <c r="FK176">
        <v>2.4240599999999999</v>
      </c>
      <c r="FL176">
        <v>0.75980999999999999</v>
      </c>
      <c r="FM176">
        <v>0.91015900000000005</v>
      </c>
      <c r="FN176">
        <v>0.59809699999999999</v>
      </c>
      <c r="FO176">
        <v>0.74494199999999999</v>
      </c>
      <c r="FP176">
        <v>0.473362</v>
      </c>
      <c r="FQ176">
        <v>1.89381</v>
      </c>
      <c r="FR176">
        <v>0.63784099999999999</v>
      </c>
      <c r="FS176">
        <v>0.56730400000000003</v>
      </c>
      <c r="FT176" t="s">
        <v>210</v>
      </c>
      <c r="FU176">
        <v>0.51099600000000001</v>
      </c>
      <c r="FV176">
        <v>0.89170700000000003</v>
      </c>
      <c r="FW176">
        <v>1.1519999999999999</v>
      </c>
      <c r="FX176">
        <v>0.55238699999999996</v>
      </c>
      <c r="FY176">
        <v>1.02216</v>
      </c>
      <c r="FZ176">
        <v>0.15826499999999999</v>
      </c>
      <c r="GA176">
        <v>1.2694300000000001</v>
      </c>
      <c r="GB176">
        <v>0.50966699999999998</v>
      </c>
      <c r="GC176">
        <v>0.64927999999999997</v>
      </c>
      <c r="GD176">
        <v>1.2353799999999999</v>
      </c>
      <c r="GE176">
        <v>0.87492899999999996</v>
      </c>
      <c r="GF176">
        <v>0.15104100000000001</v>
      </c>
      <c r="GG176">
        <v>0.70203000000000004</v>
      </c>
      <c r="GH176">
        <v>0.45225199999999999</v>
      </c>
      <c r="GI176">
        <v>0.85601099999999997</v>
      </c>
      <c r="GJ176">
        <v>0.85601099999999997</v>
      </c>
      <c r="GK176">
        <v>0.13555700000000001</v>
      </c>
      <c r="GL176">
        <v>0.69088400000000005</v>
      </c>
      <c r="GM176">
        <v>0.45615499999999998</v>
      </c>
      <c r="GN176">
        <v>0.746444</v>
      </c>
      <c r="GO176">
        <v>0.479543</v>
      </c>
      <c r="GP176">
        <v>0.37674200000000002</v>
      </c>
      <c r="GQ176">
        <v>0.86461100000000002</v>
      </c>
      <c r="GR176">
        <v>0.65108900000000003</v>
      </c>
      <c r="GS176">
        <v>0.836565</v>
      </c>
      <c r="GT176">
        <v>1.0897600000000001</v>
      </c>
      <c r="GU176">
        <v>2.5691099999999998</v>
      </c>
      <c r="GV176">
        <v>4.3296700000000001</v>
      </c>
      <c r="GW176">
        <v>0.37563400000000002</v>
      </c>
      <c r="GX176">
        <v>1.4382999999999999</v>
      </c>
      <c r="GY176">
        <v>0.72542799999999996</v>
      </c>
      <c r="GZ176">
        <v>0.201875</v>
      </c>
    </row>
    <row r="177" spans="1:208" x14ac:dyDescent="0.25">
      <c r="A177" t="s">
        <v>176</v>
      </c>
      <c r="B177">
        <v>0.76110800000000001</v>
      </c>
      <c r="C177">
        <v>0.67318</v>
      </c>
      <c r="D177">
        <v>0.59740700000000002</v>
      </c>
      <c r="E177">
        <v>0.14299799999999999</v>
      </c>
      <c r="F177">
        <v>0.49101299999999998</v>
      </c>
      <c r="G177">
        <v>0.297481</v>
      </c>
      <c r="H177">
        <v>0.47097</v>
      </c>
      <c r="I177">
        <v>0.47635699999999997</v>
      </c>
      <c r="J177">
        <v>0.905582</v>
      </c>
      <c r="K177">
        <v>0.502386</v>
      </c>
      <c r="L177">
        <v>0.72425899999999999</v>
      </c>
      <c r="M177">
        <v>0.39347300000000002</v>
      </c>
      <c r="N177">
        <v>0.95540800000000004</v>
      </c>
      <c r="O177">
        <v>0.29012100000000002</v>
      </c>
      <c r="P177">
        <v>0.47267500000000001</v>
      </c>
      <c r="Q177">
        <v>0.82847599999999999</v>
      </c>
      <c r="R177">
        <v>0.69975799999999999</v>
      </c>
      <c r="S177">
        <v>0.47145999999999999</v>
      </c>
      <c r="T177">
        <v>0.28992400000000002</v>
      </c>
      <c r="U177">
        <v>1.24369</v>
      </c>
      <c r="V177">
        <v>0.35574299999999998</v>
      </c>
      <c r="W177">
        <v>0.35747000000000001</v>
      </c>
      <c r="X177">
        <v>0.34996500000000003</v>
      </c>
      <c r="Y177">
        <v>0.19454299999999999</v>
      </c>
      <c r="Z177">
        <v>2.2442000000000002</v>
      </c>
      <c r="AA177">
        <v>2.2442000000000002</v>
      </c>
      <c r="AB177">
        <v>0.31527699999999997</v>
      </c>
      <c r="AC177">
        <v>0.73104499999999994</v>
      </c>
      <c r="AD177">
        <v>1.4782</v>
      </c>
      <c r="AE177">
        <v>0.41537499999999999</v>
      </c>
      <c r="AF177">
        <v>0.58105899999999999</v>
      </c>
      <c r="AG177">
        <v>0.47347800000000001</v>
      </c>
      <c r="AH177">
        <v>0.40266099999999999</v>
      </c>
      <c r="AI177">
        <v>0.71810799999999997</v>
      </c>
      <c r="AJ177">
        <v>1.0188900000000001</v>
      </c>
      <c r="AK177">
        <v>0.77245799999999998</v>
      </c>
      <c r="AL177">
        <v>0.30456899999999998</v>
      </c>
      <c r="AM177">
        <v>0.48275800000000002</v>
      </c>
      <c r="AN177">
        <v>2.4177300000000002</v>
      </c>
      <c r="AO177">
        <v>0.21915899999999999</v>
      </c>
      <c r="AP177">
        <v>0.16411100000000001</v>
      </c>
      <c r="AQ177">
        <v>0.23217599999999999</v>
      </c>
      <c r="AR177">
        <v>0.52407800000000004</v>
      </c>
      <c r="AS177">
        <v>0.34243400000000002</v>
      </c>
      <c r="AT177">
        <v>0.68190700000000004</v>
      </c>
      <c r="AU177">
        <v>1.6592100000000001</v>
      </c>
      <c r="AV177">
        <v>0.14208599999999999</v>
      </c>
      <c r="AW177">
        <v>1.2336400000000001</v>
      </c>
      <c r="AX177">
        <v>0.41045900000000002</v>
      </c>
      <c r="AY177">
        <v>0.82980399999999999</v>
      </c>
      <c r="AZ177">
        <v>0.20963899999999999</v>
      </c>
      <c r="BA177">
        <v>0.58457300000000001</v>
      </c>
      <c r="BB177">
        <v>1.62049</v>
      </c>
      <c r="BC177">
        <v>0.78098199999999995</v>
      </c>
      <c r="BD177">
        <v>1.1744699999999999</v>
      </c>
      <c r="BE177">
        <v>0.48877199999999998</v>
      </c>
      <c r="BF177">
        <v>0.60129299999999997</v>
      </c>
      <c r="BG177">
        <v>0.74630799999999997</v>
      </c>
      <c r="BH177">
        <v>0.748915</v>
      </c>
      <c r="BI177">
        <v>4.6063000000000001</v>
      </c>
      <c r="BJ177">
        <v>0.28071600000000002</v>
      </c>
      <c r="BK177">
        <v>2.33182</v>
      </c>
      <c r="BL177">
        <v>1.90611</v>
      </c>
      <c r="BM177">
        <v>0.49705199999999999</v>
      </c>
      <c r="BN177">
        <v>0.85986200000000002</v>
      </c>
      <c r="BO177">
        <v>3.28091</v>
      </c>
      <c r="BP177">
        <v>0.92417300000000002</v>
      </c>
      <c r="BQ177">
        <v>0.27824900000000002</v>
      </c>
      <c r="BR177">
        <v>0.50441999999999998</v>
      </c>
      <c r="BS177">
        <v>0.80569599999999997</v>
      </c>
      <c r="BT177">
        <v>0.33878900000000001</v>
      </c>
      <c r="BU177">
        <v>0.50440099999999999</v>
      </c>
      <c r="BV177">
        <v>2.0926499999999999</v>
      </c>
      <c r="BW177">
        <v>0.78903699999999999</v>
      </c>
      <c r="BX177">
        <v>1.35639</v>
      </c>
      <c r="BY177">
        <v>0.543493</v>
      </c>
      <c r="BZ177">
        <v>0.44431900000000002</v>
      </c>
      <c r="CA177">
        <v>0.30104500000000001</v>
      </c>
      <c r="CB177">
        <v>2.95296</v>
      </c>
      <c r="CC177">
        <v>1.2000999999999999</v>
      </c>
      <c r="CD177">
        <v>4.7448199999999998</v>
      </c>
      <c r="CE177">
        <v>0.76753899999999997</v>
      </c>
      <c r="CF177">
        <v>4.9495399999999998</v>
      </c>
      <c r="CG177">
        <v>0.769872</v>
      </c>
      <c r="CH177">
        <v>0.99325399999999997</v>
      </c>
      <c r="CI177">
        <v>0.46167799999999998</v>
      </c>
      <c r="CJ177">
        <v>2.3032400000000002</v>
      </c>
      <c r="CK177">
        <v>0.99665199999999998</v>
      </c>
      <c r="CL177">
        <v>0.372747</v>
      </c>
      <c r="CM177">
        <v>0.84620300000000004</v>
      </c>
      <c r="CN177">
        <v>0.95836399999999999</v>
      </c>
      <c r="CO177">
        <v>2.3271999999999999</v>
      </c>
      <c r="CP177">
        <v>0.23778199999999999</v>
      </c>
      <c r="CQ177">
        <v>0.790937</v>
      </c>
      <c r="CR177">
        <v>1.56105</v>
      </c>
      <c r="CS177">
        <v>0.197851</v>
      </c>
      <c r="CT177">
        <v>0.19930800000000001</v>
      </c>
      <c r="CU177">
        <v>0.53158499999999997</v>
      </c>
      <c r="CV177">
        <v>0.29016399999999998</v>
      </c>
      <c r="CW177">
        <v>0.55077699999999996</v>
      </c>
      <c r="CX177">
        <v>2.4490599999999998</v>
      </c>
      <c r="CY177">
        <v>0.20046700000000001</v>
      </c>
      <c r="CZ177">
        <v>0.86288200000000004</v>
      </c>
      <c r="DA177">
        <v>0.46417399999999998</v>
      </c>
      <c r="DB177">
        <v>0.63775000000000004</v>
      </c>
      <c r="DC177">
        <v>0.74834800000000001</v>
      </c>
      <c r="DD177">
        <v>0.28797299999999998</v>
      </c>
      <c r="DE177">
        <v>0.36287599999999998</v>
      </c>
      <c r="DF177">
        <v>0.56798499999999996</v>
      </c>
      <c r="DG177">
        <v>0.36477300000000001</v>
      </c>
      <c r="DH177">
        <v>0.54497899999999999</v>
      </c>
      <c r="DI177">
        <v>2.4705599999999999</v>
      </c>
      <c r="DJ177">
        <v>0.68697699999999995</v>
      </c>
      <c r="DK177">
        <v>0.61277099999999995</v>
      </c>
      <c r="DL177">
        <v>0.15335099999999999</v>
      </c>
      <c r="DM177">
        <v>1.1708099999999999</v>
      </c>
      <c r="DN177">
        <v>0.44771300000000003</v>
      </c>
      <c r="DO177">
        <v>0.737236</v>
      </c>
      <c r="DP177">
        <v>0.64258800000000005</v>
      </c>
      <c r="DQ177">
        <v>0.65210999999999997</v>
      </c>
      <c r="DR177">
        <v>0.93376400000000004</v>
      </c>
      <c r="DS177">
        <v>4.4309500000000002</v>
      </c>
      <c r="DT177">
        <v>0.31546600000000002</v>
      </c>
      <c r="DU177">
        <v>0.36490299999999998</v>
      </c>
      <c r="DV177">
        <v>0.55827099999999996</v>
      </c>
      <c r="DW177">
        <v>0.89247399999999999</v>
      </c>
      <c r="DX177">
        <v>0.74395999999999995</v>
      </c>
      <c r="DY177">
        <v>2.6334599999999999</v>
      </c>
      <c r="DZ177">
        <v>0.58650899999999995</v>
      </c>
      <c r="EA177">
        <v>0.92786299999999999</v>
      </c>
      <c r="EB177">
        <v>1.73048</v>
      </c>
      <c r="EC177">
        <v>2.1931400000000001</v>
      </c>
      <c r="ED177">
        <v>0.75273599999999996</v>
      </c>
      <c r="EE177">
        <v>0.42512299999999997</v>
      </c>
      <c r="EF177">
        <v>1.10181</v>
      </c>
      <c r="EG177">
        <v>0.72991799999999996</v>
      </c>
      <c r="EH177">
        <v>1.1975100000000001</v>
      </c>
      <c r="EI177">
        <v>0.94712300000000005</v>
      </c>
      <c r="EJ177">
        <v>0.81157100000000004</v>
      </c>
      <c r="EK177">
        <v>1.82175</v>
      </c>
      <c r="EL177">
        <v>0.78473000000000004</v>
      </c>
      <c r="EM177">
        <v>1.4048400000000001</v>
      </c>
      <c r="EN177">
        <v>0.57944600000000002</v>
      </c>
      <c r="EO177">
        <v>0.46244800000000003</v>
      </c>
      <c r="EP177">
        <v>0.61919100000000005</v>
      </c>
      <c r="EQ177">
        <v>1.8494299999999999</v>
      </c>
      <c r="ER177">
        <v>0.511772</v>
      </c>
      <c r="ES177">
        <v>2.4350800000000001</v>
      </c>
      <c r="ET177">
        <v>2.7947199999999999</v>
      </c>
      <c r="EU177">
        <v>0.361344</v>
      </c>
      <c r="EV177">
        <v>0.75655499999999998</v>
      </c>
      <c r="EW177">
        <v>8.3589499999999997E-2</v>
      </c>
      <c r="EX177">
        <v>0.67765900000000001</v>
      </c>
      <c r="EY177">
        <v>0.66502099999999997</v>
      </c>
      <c r="EZ177">
        <v>0.26384200000000002</v>
      </c>
      <c r="FA177">
        <v>0.65298999999999996</v>
      </c>
      <c r="FB177">
        <v>0.56893800000000005</v>
      </c>
      <c r="FC177">
        <v>1.5583899999999999</v>
      </c>
      <c r="FD177">
        <v>0.77550699999999995</v>
      </c>
      <c r="FE177">
        <v>0.929817</v>
      </c>
      <c r="FF177">
        <v>0.95730899999999997</v>
      </c>
      <c r="FG177">
        <v>2.6973600000000002</v>
      </c>
      <c r="FH177">
        <v>0.46132899999999999</v>
      </c>
      <c r="FI177">
        <v>0.42710100000000001</v>
      </c>
      <c r="FJ177">
        <v>0.73179099999999997</v>
      </c>
      <c r="FK177">
        <v>1.1226700000000001</v>
      </c>
      <c r="FL177">
        <v>0.74864299999999995</v>
      </c>
      <c r="FM177">
        <v>0.86894800000000005</v>
      </c>
      <c r="FN177">
        <v>1.94482</v>
      </c>
      <c r="FO177">
        <v>0.72814400000000001</v>
      </c>
      <c r="FP177">
        <v>0.624305</v>
      </c>
      <c r="FQ177">
        <v>2.9507699999999999</v>
      </c>
      <c r="FR177">
        <v>0.47976400000000002</v>
      </c>
      <c r="FS177">
        <v>0.48017199999999999</v>
      </c>
      <c r="FT177">
        <v>0.51099600000000001</v>
      </c>
      <c r="FU177" t="s">
        <v>210</v>
      </c>
      <c r="FV177">
        <v>0.63480400000000003</v>
      </c>
      <c r="FW177">
        <v>1.69364</v>
      </c>
      <c r="FX177">
        <v>0.66232899999999995</v>
      </c>
      <c r="FY177">
        <v>2.5419499999999999</v>
      </c>
      <c r="FZ177">
        <v>0.46694000000000002</v>
      </c>
      <c r="GA177">
        <v>0.65398599999999996</v>
      </c>
      <c r="GB177">
        <v>0.52734599999999998</v>
      </c>
      <c r="GC177">
        <v>0.58992</v>
      </c>
      <c r="GD177">
        <v>0.97974499999999998</v>
      </c>
      <c r="GE177">
        <v>0.87195999999999996</v>
      </c>
      <c r="GF177">
        <v>9.3592400000000006E-2</v>
      </c>
      <c r="GG177">
        <v>1.81501</v>
      </c>
      <c r="GH177">
        <v>1.8757299999999999</v>
      </c>
      <c r="GI177">
        <v>0.62045899999999998</v>
      </c>
      <c r="GJ177">
        <v>0.62045899999999998</v>
      </c>
      <c r="GK177">
        <v>9.8468700000000006E-2</v>
      </c>
      <c r="GL177">
        <v>0.58891800000000005</v>
      </c>
      <c r="GM177">
        <v>1.93716</v>
      </c>
      <c r="GN177">
        <v>0.49146400000000001</v>
      </c>
      <c r="GO177">
        <v>0.49830799999999997</v>
      </c>
      <c r="GP177">
        <v>1.21709</v>
      </c>
      <c r="GQ177">
        <v>0.88614899999999996</v>
      </c>
      <c r="GR177">
        <v>0.74584300000000003</v>
      </c>
      <c r="GS177">
        <v>0.66513999999999995</v>
      </c>
      <c r="GT177">
        <v>0.72823400000000005</v>
      </c>
      <c r="GU177">
        <v>0.89671500000000004</v>
      </c>
      <c r="GV177">
        <v>1.05732</v>
      </c>
      <c r="GW177">
        <v>0.367425</v>
      </c>
      <c r="GX177">
        <v>1.823</v>
      </c>
      <c r="GY177">
        <v>0.69897699999999996</v>
      </c>
      <c r="GZ177">
        <v>0.47460799999999997</v>
      </c>
    </row>
    <row r="178" spans="1:208" x14ac:dyDescent="0.25">
      <c r="A178" t="s">
        <v>177</v>
      </c>
      <c r="B178">
        <v>1.3415900000000001</v>
      </c>
      <c r="C178">
        <v>0.47797499999999998</v>
      </c>
      <c r="D178">
        <v>0.383712</v>
      </c>
      <c r="E178">
        <v>0.14349600000000001</v>
      </c>
      <c r="F178">
        <v>0.25075999999999998</v>
      </c>
      <c r="G178">
        <v>0.18720200000000001</v>
      </c>
      <c r="H178">
        <v>0.43331199999999997</v>
      </c>
      <c r="I178">
        <v>0.20757600000000001</v>
      </c>
      <c r="J178">
        <v>0.57926299999999997</v>
      </c>
      <c r="K178">
        <v>0.64983999999999997</v>
      </c>
      <c r="L178">
        <v>0.41592800000000002</v>
      </c>
      <c r="M178">
        <v>0.38458700000000001</v>
      </c>
      <c r="N178">
        <v>0.67196100000000003</v>
      </c>
      <c r="O178">
        <v>0.311089</v>
      </c>
      <c r="P178">
        <v>0.27771200000000001</v>
      </c>
      <c r="Q178">
        <v>0.62346299999999999</v>
      </c>
      <c r="R178">
        <v>0.65189799999999998</v>
      </c>
      <c r="S178">
        <v>0.20016600000000001</v>
      </c>
      <c r="T178">
        <v>0.467721</v>
      </c>
      <c r="U178">
        <v>1.27912</v>
      </c>
      <c r="V178">
        <v>0.157444</v>
      </c>
      <c r="W178">
        <v>0.339503</v>
      </c>
      <c r="X178">
        <v>0.42002800000000001</v>
      </c>
      <c r="Y178">
        <v>0.199679</v>
      </c>
      <c r="Z178">
        <v>0.46237099999999998</v>
      </c>
      <c r="AA178">
        <v>0.46237099999999998</v>
      </c>
      <c r="AB178">
        <v>0.188917</v>
      </c>
      <c r="AC178">
        <v>0.33358500000000002</v>
      </c>
      <c r="AD178">
        <v>0.14615</v>
      </c>
      <c r="AE178">
        <v>0.11529300000000001</v>
      </c>
      <c r="AF178">
        <v>0.50574300000000005</v>
      </c>
      <c r="AG178">
        <v>0.24620700000000001</v>
      </c>
      <c r="AH178">
        <v>0.45428600000000002</v>
      </c>
      <c r="AI178">
        <v>0.47673500000000002</v>
      </c>
      <c r="AJ178">
        <v>1.0809</v>
      </c>
      <c r="AK178">
        <v>1.14849</v>
      </c>
      <c r="AL178">
        <v>0.113473</v>
      </c>
      <c r="AM178">
        <v>2.5910700000000002</v>
      </c>
      <c r="AN178">
        <v>0.56079999999999997</v>
      </c>
      <c r="AO178">
        <v>0.18163799999999999</v>
      </c>
      <c r="AP178">
        <v>0.19564899999999999</v>
      </c>
      <c r="AQ178">
        <v>0.161941</v>
      </c>
      <c r="AR178">
        <v>0.30102299999999999</v>
      </c>
      <c r="AS178">
        <v>0.55495700000000003</v>
      </c>
      <c r="AT178">
        <v>1.15296</v>
      </c>
      <c r="AU178">
        <v>1.64266</v>
      </c>
      <c r="AV178">
        <v>0.13192499999999999</v>
      </c>
      <c r="AW178">
        <v>5.1912399999999996</v>
      </c>
      <c r="AX178">
        <v>0.44502399999999998</v>
      </c>
      <c r="AY178">
        <v>1.1146400000000001</v>
      </c>
      <c r="AZ178">
        <v>0.38977400000000001</v>
      </c>
      <c r="BA178">
        <v>0.39522000000000002</v>
      </c>
      <c r="BB178">
        <v>1.81908</v>
      </c>
      <c r="BC178">
        <v>0.95934200000000003</v>
      </c>
      <c r="BD178">
        <v>1.29434</v>
      </c>
      <c r="BE178">
        <v>0.22636300000000001</v>
      </c>
      <c r="BF178">
        <v>1.1510499999999999</v>
      </c>
      <c r="BG178">
        <v>0.70069800000000004</v>
      </c>
      <c r="BH178">
        <v>0.51652299999999995</v>
      </c>
      <c r="BI178">
        <v>2.60006</v>
      </c>
      <c r="BJ178">
        <v>0.26022400000000001</v>
      </c>
      <c r="BK178">
        <v>0.198461</v>
      </c>
      <c r="BL178">
        <v>0.38565199999999999</v>
      </c>
      <c r="BM178">
        <v>0.61863400000000002</v>
      </c>
      <c r="BN178">
        <v>1.62785</v>
      </c>
      <c r="BO178">
        <v>3.0842000000000001</v>
      </c>
      <c r="BP178">
        <v>0.81696999999999997</v>
      </c>
      <c r="BQ178">
        <v>1.7111000000000001</v>
      </c>
      <c r="BR178">
        <v>0.25004399999999999</v>
      </c>
      <c r="BS178">
        <v>1.0590999999999999</v>
      </c>
      <c r="BT178">
        <v>0.33025199999999999</v>
      </c>
      <c r="BU178">
        <v>0.25001499999999999</v>
      </c>
      <c r="BV178">
        <v>1.66029</v>
      </c>
      <c r="BW178">
        <v>1.9338900000000001</v>
      </c>
      <c r="BX178">
        <v>1.1241699999999999</v>
      </c>
      <c r="BY178">
        <v>0.309172</v>
      </c>
      <c r="BZ178">
        <v>0.34537400000000001</v>
      </c>
      <c r="CA178">
        <v>0.20156399999999999</v>
      </c>
      <c r="CB178">
        <v>1.28904</v>
      </c>
      <c r="CC178">
        <v>1.2451700000000001</v>
      </c>
      <c r="CD178">
        <v>3.20696</v>
      </c>
      <c r="CE178">
        <v>1.4792099999999999</v>
      </c>
      <c r="CF178">
        <v>2.4758900000000001</v>
      </c>
      <c r="CG178">
        <v>0.88366400000000001</v>
      </c>
      <c r="CH178">
        <v>0.88220200000000004</v>
      </c>
      <c r="CI178">
        <v>0.52520800000000001</v>
      </c>
      <c r="CJ178">
        <v>0.63328799999999996</v>
      </c>
      <c r="CK178">
        <v>2.09876</v>
      </c>
      <c r="CL178">
        <v>0.689724</v>
      </c>
      <c r="CM178">
        <v>0.72073799999999999</v>
      </c>
      <c r="CN178">
        <v>4.7985899999999999</v>
      </c>
      <c r="CO178">
        <v>1.79297</v>
      </c>
      <c r="CP178">
        <v>0.18432999999999999</v>
      </c>
      <c r="CQ178">
        <v>0.711341</v>
      </c>
      <c r="CR178">
        <v>1.62252</v>
      </c>
      <c r="CS178">
        <v>0.22811600000000001</v>
      </c>
      <c r="CT178">
        <v>0.229518</v>
      </c>
      <c r="CU178">
        <v>0.35850399999999999</v>
      </c>
      <c r="CV178">
        <v>0.14866699999999999</v>
      </c>
      <c r="CW178">
        <v>1.1958500000000001</v>
      </c>
      <c r="CX178">
        <v>2.4241700000000002</v>
      </c>
      <c r="CY178">
        <v>0.17768800000000001</v>
      </c>
      <c r="CZ178">
        <v>5.6788600000000002</v>
      </c>
      <c r="DA178">
        <v>0.18914</v>
      </c>
      <c r="DB178">
        <v>0.42038500000000001</v>
      </c>
      <c r="DC178">
        <v>0.72312900000000002</v>
      </c>
      <c r="DD178">
        <v>0.12781899999999999</v>
      </c>
      <c r="DE178">
        <v>0.39746399999999998</v>
      </c>
      <c r="DF178">
        <v>0.97805900000000001</v>
      </c>
      <c r="DG178">
        <v>0.296844</v>
      </c>
      <c r="DH178">
        <v>0.31949899999999998</v>
      </c>
      <c r="DI178">
        <v>0.72394400000000003</v>
      </c>
      <c r="DJ178">
        <v>1.3306100000000001</v>
      </c>
      <c r="DK178">
        <v>1.2277</v>
      </c>
      <c r="DL178">
        <v>0.17882600000000001</v>
      </c>
      <c r="DM178">
        <v>1.84605</v>
      </c>
      <c r="DN178">
        <v>0.30973699999999998</v>
      </c>
      <c r="DO178">
        <v>0.85409000000000002</v>
      </c>
      <c r="DP178">
        <v>1.3211900000000001</v>
      </c>
      <c r="DQ178">
        <v>0.59130000000000005</v>
      </c>
      <c r="DR178">
        <v>0.60674600000000001</v>
      </c>
      <c r="DS178">
        <v>2.48746</v>
      </c>
      <c r="DT178">
        <v>0.218719</v>
      </c>
      <c r="DU178">
        <v>7.9710299999999998E-2</v>
      </c>
      <c r="DV178">
        <v>0.33631499999999998</v>
      </c>
      <c r="DW178">
        <v>1.1216699999999999</v>
      </c>
      <c r="DX178">
        <v>0.73722799999999999</v>
      </c>
      <c r="DY178">
        <v>0.39874700000000002</v>
      </c>
      <c r="DZ178">
        <v>0.58400600000000003</v>
      </c>
      <c r="EA178">
        <v>1.99305</v>
      </c>
      <c r="EB178">
        <v>1.46339</v>
      </c>
      <c r="EC178">
        <v>0.46929500000000002</v>
      </c>
      <c r="ED178">
        <v>0.34342699999999998</v>
      </c>
      <c r="EE178">
        <v>0.26822400000000002</v>
      </c>
      <c r="EF178">
        <v>0.91162200000000004</v>
      </c>
      <c r="EG178">
        <v>1.69957</v>
      </c>
      <c r="EH178">
        <v>2.1221399999999999</v>
      </c>
      <c r="EI178">
        <v>1.4446000000000001</v>
      </c>
      <c r="EJ178">
        <v>1.3950100000000001</v>
      </c>
      <c r="EK178">
        <v>0.50904199999999999</v>
      </c>
      <c r="EL178">
        <v>0.76283199999999995</v>
      </c>
      <c r="EM178">
        <v>1.1846000000000001</v>
      </c>
      <c r="EN178">
        <v>0.98725600000000002</v>
      </c>
      <c r="EO178">
        <v>0.43068200000000001</v>
      </c>
      <c r="EP178">
        <v>0.54689299999999996</v>
      </c>
      <c r="EQ178">
        <v>0.56718299999999999</v>
      </c>
      <c r="ER178">
        <v>0.35127700000000001</v>
      </c>
      <c r="ES178">
        <v>0.63780199999999998</v>
      </c>
      <c r="ET178">
        <v>1.13079</v>
      </c>
      <c r="EU178">
        <v>0.40578599999999998</v>
      </c>
      <c r="EV178">
        <v>1.6271899999999999</v>
      </c>
      <c r="EW178">
        <v>0.13869699999999999</v>
      </c>
      <c r="EX178">
        <v>1.97403</v>
      </c>
      <c r="EY178">
        <v>2.28295</v>
      </c>
      <c r="EZ178">
        <v>0.25578299999999998</v>
      </c>
      <c r="FA178">
        <v>0.67948699999999995</v>
      </c>
      <c r="FB178">
        <v>0.60840899999999998</v>
      </c>
      <c r="FC178">
        <v>0.73116800000000004</v>
      </c>
      <c r="FD178">
        <v>0.67164500000000005</v>
      </c>
      <c r="FE178">
        <v>3.63971</v>
      </c>
      <c r="FF178">
        <v>1.93713</v>
      </c>
      <c r="FG178">
        <v>0.10428999999999999</v>
      </c>
      <c r="FH178">
        <v>0.33618500000000001</v>
      </c>
      <c r="FI178">
        <v>1.0871500000000001</v>
      </c>
      <c r="FJ178">
        <v>2.4965299999999999</v>
      </c>
      <c r="FK178">
        <v>1.5486800000000001</v>
      </c>
      <c r="FL178">
        <v>1.39541</v>
      </c>
      <c r="FM178">
        <v>0.38128699999999999</v>
      </c>
      <c r="FN178">
        <v>0.57919799999999999</v>
      </c>
      <c r="FO178">
        <v>0.67227499999999996</v>
      </c>
      <c r="FP178">
        <v>1.15741</v>
      </c>
      <c r="FQ178">
        <v>0.60924500000000004</v>
      </c>
      <c r="FR178">
        <v>1.17022</v>
      </c>
      <c r="FS178">
        <v>1.2724200000000001</v>
      </c>
      <c r="FT178">
        <v>0.89170700000000003</v>
      </c>
      <c r="FU178">
        <v>0.63480400000000003</v>
      </c>
      <c r="FV178" t="s">
        <v>210</v>
      </c>
      <c r="FW178">
        <v>0.45078400000000002</v>
      </c>
      <c r="FX178">
        <v>0.442019</v>
      </c>
      <c r="FY178">
        <v>0.55042599999999997</v>
      </c>
      <c r="FZ178">
        <v>0.34116099999999999</v>
      </c>
      <c r="GA178">
        <v>0.92223699999999997</v>
      </c>
      <c r="GB178">
        <v>0.28473700000000002</v>
      </c>
      <c r="GC178">
        <v>2.2949799999999998</v>
      </c>
      <c r="GD178">
        <v>0.73356299999999997</v>
      </c>
      <c r="GE178">
        <v>1.0592299999999999</v>
      </c>
      <c r="GF178">
        <v>0.13439799999999999</v>
      </c>
      <c r="GG178">
        <v>0.37047999999999998</v>
      </c>
      <c r="GH178">
        <v>0.33000600000000002</v>
      </c>
      <c r="GI178">
        <v>0.694357</v>
      </c>
      <c r="GJ178">
        <v>0.694357</v>
      </c>
      <c r="GK178">
        <v>0.13248299999999999</v>
      </c>
      <c r="GL178">
        <v>2.6435300000000002</v>
      </c>
      <c r="GM178">
        <v>0.362458</v>
      </c>
      <c r="GN178">
        <v>0.97177800000000003</v>
      </c>
      <c r="GO178">
        <v>0.24079500000000001</v>
      </c>
      <c r="GP178">
        <v>0.20016</v>
      </c>
      <c r="GQ178">
        <v>1.0442899999999999</v>
      </c>
      <c r="GR178">
        <v>0.55424099999999998</v>
      </c>
      <c r="GS178">
        <v>0.57236799999999999</v>
      </c>
      <c r="GT178">
        <v>0.81938100000000003</v>
      </c>
      <c r="GU178">
        <v>3.1101399999999999</v>
      </c>
      <c r="GV178">
        <v>3.3926099999999999</v>
      </c>
      <c r="GW178">
        <v>0.32741999999999999</v>
      </c>
      <c r="GX178">
        <v>1.00556</v>
      </c>
      <c r="GY178">
        <v>1.69665</v>
      </c>
      <c r="GZ178">
        <v>0.22753499999999999</v>
      </c>
    </row>
    <row r="179" spans="1:208" x14ac:dyDescent="0.25">
      <c r="A179" t="s">
        <v>178</v>
      </c>
      <c r="B179">
        <v>1.22373</v>
      </c>
      <c r="C179">
        <v>1.07263</v>
      </c>
      <c r="D179">
        <v>0.77574699999999996</v>
      </c>
      <c r="E179">
        <v>8.5696800000000004E-2</v>
      </c>
      <c r="F179">
        <v>0.51528399999999996</v>
      </c>
      <c r="G179">
        <v>0.373033</v>
      </c>
      <c r="H179">
        <v>0.54047999999999996</v>
      </c>
      <c r="I179">
        <v>0.450625</v>
      </c>
      <c r="J179">
        <v>1.6593500000000001</v>
      </c>
      <c r="K179">
        <v>0.93367599999999995</v>
      </c>
      <c r="L179">
        <v>0.57915899999999998</v>
      </c>
      <c r="M179">
        <v>0.52463199999999999</v>
      </c>
      <c r="N179">
        <v>0.88677499999999998</v>
      </c>
      <c r="O179">
        <v>0.50136599999999998</v>
      </c>
      <c r="P179">
        <v>0.62331400000000003</v>
      </c>
      <c r="Q179">
        <v>0.95446600000000004</v>
      </c>
      <c r="R179">
        <v>1.0831299999999999</v>
      </c>
      <c r="S179">
        <v>0.44602199999999997</v>
      </c>
      <c r="T179">
        <v>0.56838200000000005</v>
      </c>
      <c r="U179">
        <v>1.1099399999999999</v>
      </c>
      <c r="V179">
        <v>0.42502899999999999</v>
      </c>
      <c r="W179">
        <v>0.57269599999999998</v>
      </c>
      <c r="X179">
        <v>0.34648600000000002</v>
      </c>
      <c r="Y179">
        <v>0.22345999999999999</v>
      </c>
      <c r="Z179">
        <v>0.92787299999999995</v>
      </c>
      <c r="AA179">
        <v>0.92787299999999995</v>
      </c>
      <c r="AB179">
        <v>0.39373799999999998</v>
      </c>
      <c r="AC179">
        <v>0.56886800000000004</v>
      </c>
      <c r="AD179">
        <v>0.18642300000000001</v>
      </c>
      <c r="AE179">
        <v>0.310336</v>
      </c>
      <c r="AF179">
        <v>0.52009099999999997</v>
      </c>
      <c r="AG179">
        <v>0.35390100000000002</v>
      </c>
      <c r="AH179">
        <v>0.381579</v>
      </c>
      <c r="AI179">
        <v>0.698384</v>
      </c>
      <c r="AJ179">
        <v>0.89056599999999997</v>
      </c>
      <c r="AK179">
        <v>1.0015000000000001</v>
      </c>
      <c r="AL179">
        <v>0.37935799999999997</v>
      </c>
      <c r="AM179">
        <v>0.74069399999999996</v>
      </c>
      <c r="AN179">
        <v>1.19493</v>
      </c>
      <c r="AO179">
        <v>0.30313400000000001</v>
      </c>
      <c r="AP179">
        <v>0.286269</v>
      </c>
      <c r="AQ179">
        <v>0.31474999999999997</v>
      </c>
      <c r="AR179">
        <v>0.49001899999999998</v>
      </c>
      <c r="AS179">
        <v>0.31708500000000001</v>
      </c>
      <c r="AT179">
        <v>0.80262199999999995</v>
      </c>
      <c r="AU179">
        <v>1.4368300000000001</v>
      </c>
      <c r="AV179">
        <v>0.234349</v>
      </c>
      <c r="AW179">
        <v>2.00034</v>
      </c>
      <c r="AX179">
        <v>0.59451799999999999</v>
      </c>
      <c r="AY179">
        <v>1.19445</v>
      </c>
      <c r="AZ179">
        <v>0.51170099999999996</v>
      </c>
      <c r="BA179">
        <v>0.726993</v>
      </c>
      <c r="BB179">
        <v>1.48007</v>
      </c>
      <c r="BC179">
        <v>1.3264499999999999</v>
      </c>
      <c r="BD179">
        <v>0.80805199999999999</v>
      </c>
      <c r="BE179">
        <v>0.48998900000000001</v>
      </c>
      <c r="BF179">
        <v>1.0224299999999999</v>
      </c>
      <c r="BG179">
        <v>1.0584</v>
      </c>
      <c r="BH179">
        <v>0.76229999999999998</v>
      </c>
      <c r="BI179">
        <v>4.0787100000000001</v>
      </c>
      <c r="BJ179">
        <v>0.35807</v>
      </c>
      <c r="BK179">
        <v>0.93786400000000003</v>
      </c>
      <c r="BL179">
        <v>0.43579000000000001</v>
      </c>
      <c r="BM179">
        <v>1.5278099999999999</v>
      </c>
      <c r="BN179">
        <v>1.6775599999999999</v>
      </c>
      <c r="BO179">
        <v>2.92807</v>
      </c>
      <c r="BP179">
        <v>1.10528</v>
      </c>
      <c r="BQ179">
        <v>0.76402300000000001</v>
      </c>
      <c r="BR179">
        <v>0.39645599999999998</v>
      </c>
      <c r="BS179">
        <v>1.2608600000000001</v>
      </c>
      <c r="BT179">
        <v>0.46479999999999999</v>
      </c>
      <c r="BU179">
        <v>0.391847</v>
      </c>
      <c r="BV179">
        <v>1.42479</v>
      </c>
      <c r="BW179">
        <v>2.2648799999999998</v>
      </c>
      <c r="BX179">
        <v>1.5308900000000001</v>
      </c>
      <c r="BY179">
        <v>0.43981700000000001</v>
      </c>
      <c r="BZ179">
        <v>0.51438200000000001</v>
      </c>
      <c r="CA179">
        <v>0.40319100000000002</v>
      </c>
      <c r="CB179">
        <v>1.3421700000000001</v>
      </c>
      <c r="CC179">
        <v>1.5159800000000001</v>
      </c>
      <c r="CD179">
        <v>3.7710300000000001</v>
      </c>
      <c r="CE179">
        <v>1.1440900000000001</v>
      </c>
      <c r="CF179">
        <v>2.9171999999999998</v>
      </c>
      <c r="CG179">
        <v>1.67716</v>
      </c>
      <c r="CH179">
        <v>1.1808700000000001</v>
      </c>
      <c r="CI179">
        <v>0.57777500000000004</v>
      </c>
      <c r="CJ179">
        <v>1.2099800000000001</v>
      </c>
      <c r="CK179">
        <v>1.5463199999999999</v>
      </c>
      <c r="CL179">
        <v>1.0972500000000001</v>
      </c>
      <c r="CM179">
        <v>0.51063999999999998</v>
      </c>
      <c r="CN179">
        <v>1.03868</v>
      </c>
      <c r="CO179">
        <v>2.0769299999999999</v>
      </c>
      <c r="CP179">
        <v>0.35428599999999999</v>
      </c>
      <c r="CQ179">
        <v>1.7158599999999999</v>
      </c>
      <c r="CR179">
        <v>1.4229799999999999</v>
      </c>
      <c r="CS179">
        <v>0.31507800000000002</v>
      </c>
      <c r="CT179">
        <v>0.31632199999999999</v>
      </c>
      <c r="CU179">
        <v>0.58357000000000003</v>
      </c>
      <c r="CV179">
        <v>0.36650199999999999</v>
      </c>
      <c r="CW179">
        <v>1.1087499999999999</v>
      </c>
      <c r="CX179">
        <v>2.1247199999999999</v>
      </c>
      <c r="CY179">
        <v>0.28645100000000001</v>
      </c>
      <c r="CZ179">
        <v>1.63835</v>
      </c>
      <c r="DA179">
        <v>0.39332499999999998</v>
      </c>
      <c r="DB179">
        <v>0.64862299999999995</v>
      </c>
      <c r="DC179">
        <v>1.80602</v>
      </c>
      <c r="DD179">
        <v>0.36454700000000001</v>
      </c>
      <c r="DE179">
        <v>0.55408000000000002</v>
      </c>
      <c r="DF179">
        <v>0.90776500000000004</v>
      </c>
      <c r="DG179">
        <v>0.473852</v>
      </c>
      <c r="DH179">
        <v>0.68930999999999998</v>
      </c>
      <c r="DI179">
        <v>1.11277</v>
      </c>
      <c r="DJ179">
        <v>1.05586</v>
      </c>
      <c r="DK179">
        <v>0.57946600000000004</v>
      </c>
      <c r="DL179">
        <v>0.27345599999999998</v>
      </c>
      <c r="DM179">
        <v>1.7932699999999999</v>
      </c>
      <c r="DN179">
        <v>0.63234000000000001</v>
      </c>
      <c r="DO179">
        <v>1.3896900000000001</v>
      </c>
      <c r="DP179">
        <v>1.1490100000000001</v>
      </c>
      <c r="DQ179">
        <v>0.806149</v>
      </c>
      <c r="DR179">
        <v>0.97447099999999998</v>
      </c>
      <c r="DS179">
        <v>3.9601199999999999</v>
      </c>
      <c r="DT179">
        <v>0.41550399999999998</v>
      </c>
      <c r="DU179">
        <v>0.37209999999999999</v>
      </c>
      <c r="DV179">
        <v>0.69865200000000005</v>
      </c>
      <c r="DW179">
        <v>2.0106199999999999</v>
      </c>
      <c r="DX179">
        <v>0.90810800000000003</v>
      </c>
      <c r="DY179">
        <v>0.90856999999999999</v>
      </c>
      <c r="DZ179">
        <v>1.4873099999999999</v>
      </c>
      <c r="EA179">
        <v>1.6097600000000001</v>
      </c>
      <c r="EB179">
        <v>1.9678899999999999</v>
      </c>
      <c r="EC179">
        <v>0.52245699999999995</v>
      </c>
      <c r="ED179">
        <v>0.75787700000000002</v>
      </c>
      <c r="EE179">
        <v>0.12939300000000001</v>
      </c>
      <c r="EF179">
        <v>1.0855999999999999</v>
      </c>
      <c r="EG179">
        <v>0.91183499999999995</v>
      </c>
      <c r="EH179">
        <v>1.0269299999999999</v>
      </c>
      <c r="EI179">
        <v>1.0203800000000001</v>
      </c>
      <c r="EJ179">
        <v>0.94849700000000003</v>
      </c>
      <c r="EK179">
        <v>0.80843299999999996</v>
      </c>
      <c r="EL179">
        <v>1.16055</v>
      </c>
      <c r="EM179">
        <v>1.7093100000000001</v>
      </c>
      <c r="EN179">
        <v>1.2299800000000001</v>
      </c>
      <c r="EO179">
        <v>0.692299</v>
      </c>
      <c r="EP179">
        <v>0.40253100000000003</v>
      </c>
      <c r="EQ179">
        <v>0.14233899999999999</v>
      </c>
      <c r="ER179">
        <v>0.45247799999999999</v>
      </c>
      <c r="ES179">
        <v>0.81511900000000004</v>
      </c>
      <c r="ET179">
        <v>1.21177</v>
      </c>
      <c r="EU179">
        <v>0.48947800000000002</v>
      </c>
      <c r="EV179">
        <v>1.4643299999999999</v>
      </c>
      <c r="EW179">
        <v>0.18934999999999999</v>
      </c>
      <c r="EX179">
        <v>0.72497900000000004</v>
      </c>
      <c r="EY179">
        <v>0.71752899999999997</v>
      </c>
      <c r="EZ179">
        <v>0.22792000000000001</v>
      </c>
      <c r="FA179">
        <v>1.11911</v>
      </c>
      <c r="FB179">
        <v>1.4359</v>
      </c>
      <c r="FC179">
        <v>0.70209999999999995</v>
      </c>
      <c r="FD179">
        <v>0.79363499999999998</v>
      </c>
      <c r="FE179">
        <v>1.3903000000000001</v>
      </c>
      <c r="FF179">
        <v>0.65922599999999998</v>
      </c>
      <c r="FG179">
        <v>1.4211800000000001</v>
      </c>
      <c r="FH179">
        <v>0.49395499999999998</v>
      </c>
      <c r="FI179">
        <v>0.59395900000000001</v>
      </c>
      <c r="FJ179">
        <v>0.93511200000000005</v>
      </c>
      <c r="FK179">
        <v>1.1091599999999999</v>
      </c>
      <c r="FL179">
        <v>0.76969799999999999</v>
      </c>
      <c r="FM179">
        <v>1.97932</v>
      </c>
      <c r="FN179">
        <v>0.80586800000000003</v>
      </c>
      <c r="FO179">
        <v>1.2199899999999999</v>
      </c>
      <c r="FP179">
        <v>0.97698499999999999</v>
      </c>
      <c r="FQ179">
        <v>1.0151399999999999</v>
      </c>
      <c r="FR179">
        <v>1.0417000000000001</v>
      </c>
      <c r="FS179">
        <v>1.08521</v>
      </c>
      <c r="FT179">
        <v>1.1519999999999999</v>
      </c>
      <c r="FU179">
        <v>0.77422500000000005</v>
      </c>
      <c r="FV179">
        <v>0.45078400000000002</v>
      </c>
      <c r="FW179" t="s">
        <v>210</v>
      </c>
      <c r="FX179">
        <v>0.60039799999999999</v>
      </c>
      <c r="FY179">
        <v>1.06084</v>
      </c>
      <c r="FZ179">
        <v>0.52426799999999996</v>
      </c>
      <c r="GA179">
        <v>0.95193099999999997</v>
      </c>
      <c r="GB179">
        <v>0.57817700000000005</v>
      </c>
      <c r="GC179">
        <v>0.69034899999999999</v>
      </c>
      <c r="GD179">
        <v>1.0361400000000001</v>
      </c>
      <c r="GE179">
        <v>0.49107400000000001</v>
      </c>
      <c r="GF179">
        <v>0.22605600000000001</v>
      </c>
      <c r="GG179">
        <v>0.31161100000000003</v>
      </c>
      <c r="GH179">
        <v>0.23222499999999999</v>
      </c>
      <c r="GI179">
        <v>1.0203500000000001</v>
      </c>
      <c r="GJ179">
        <v>1.0203500000000001</v>
      </c>
      <c r="GK179">
        <v>0.23021900000000001</v>
      </c>
      <c r="GL179">
        <v>0.51996200000000004</v>
      </c>
      <c r="GM179">
        <v>0.23074800000000001</v>
      </c>
      <c r="GN179">
        <v>1.08324</v>
      </c>
      <c r="GO179">
        <v>0.55226200000000003</v>
      </c>
      <c r="GP179">
        <v>0.43857800000000002</v>
      </c>
      <c r="GQ179">
        <v>0.880776</v>
      </c>
      <c r="GR179">
        <v>1.1691499999999999</v>
      </c>
      <c r="GS179">
        <v>0.82186899999999996</v>
      </c>
      <c r="GT179">
        <v>0.72422399999999998</v>
      </c>
      <c r="GU179">
        <v>1.30209</v>
      </c>
      <c r="GV179">
        <v>0.78991999999999996</v>
      </c>
      <c r="GW179">
        <v>0.525536</v>
      </c>
      <c r="GX179">
        <v>1.20906</v>
      </c>
      <c r="GY179">
        <v>1.1623000000000001</v>
      </c>
      <c r="GZ179">
        <v>0.39717200000000003</v>
      </c>
    </row>
    <row r="180" spans="1:208" x14ac:dyDescent="0.25">
      <c r="A180" t="s">
        <v>179</v>
      </c>
      <c r="B180">
        <v>0.58730400000000005</v>
      </c>
      <c r="C180">
        <v>0.75632900000000003</v>
      </c>
      <c r="D180">
        <v>0.58267199999999997</v>
      </c>
      <c r="E180">
        <v>0.46783999999999998</v>
      </c>
      <c r="F180">
        <v>0.36646299999999998</v>
      </c>
      <c r="G180">
        <v>0.14130599999999999</v>
      </c>
      <c r="H180">
        <v>0.43773299999999998</v>
      </c>
      <c r="I180">
        <v>0.28195100000000001</v>
      </c>
      <c r="J180">
        <v>0.78913199999999994</v>
      </c>
      <c r="K180">
        <v>1.15002</v>
      </c>
      <c r="L180">
        <v>0.57235999999999998</v>
      </c>
      <c r="M180">
        <v>0.112637</v>
      </c>
      <c r="N180">
        <v>0.70346900000000001</v>
      </c>
      <c r="O180">
        <v>0.64253400000000005</v>
      </c>
      <c r="P180">
        <v>0.45232899999999998</v>
      </c>
      <c r="Q180">
        <v>0.83603700000000003</v>
      </c>
      <c r="R180">
        <v>0.80162900000000004</v>
      </c>
      <c r="S180">
        <v>0.28095199999999998</v>
      </c>
      <c r="T180">
        <v>0.47187299999999999</v>
      </c>
      <c r="U180">
        <v>1.20966</v>
      </c>
      <c r="V180">
        <v>0.28755799999999998</v>
      </c>
      <c r="W180">
        <v>0.44150099999999998</v>
      </c>
      <c r="X180">
        <v>0.938697</v>
      </c>
      <c r="Y180">
        <v>0.34495900000000002</v>
      </c>
      <c r="Z180">
        <v>0.77569900000000003</v>
      </c>
      <c r="AA180">
        <v>0.77569900000000003</v>
      </c>
      <c r="AB180">
        <v>0.30474699999999999</v>
      </c>
      <c r="AC180">
        <v>0.43649700000000002</v>
      </c>
      <c r="AD180">
        <v>0.26685199999999998</v>
      </c>
      <c r="AE180">
        <v>0.23805200000000001</v>
      </c>
      <c r="AF180">
        <v>0.70792999999999995</v>
      </c>
      <c r="AG180">
        <v>0.279223</v>
      </c>
      <c r="AH180">
        <v>0.88501799999999997</v>
      </c>
      <c r="AI180">
        <v>0.92834499999999998</v>
      </c>
      <c r="AJ180">
        <v>0.51734800000000003</v>
      </c>
      <c r="AK180">
        <v>0.69164899999999996</v>
      </c>
      <c r="AL180">
        <v>0.25037700000000002</v>
      </c>
      <c r="AM180">
        <v>0.74419299999999999</v>
      </c>
      <c r="AN180">
        <v>0.67006900000000003</v>
      </c>
      <c r="AO180">
        <v>0.238566</v>
      </c>
      <c r="AP180">
        <v>0.32848100000000002</v>
      </c>
      <c r="AQ180">
        <v>0.28430100000000003</v>
      </c>
      <c r="AR180">
        <v>0.62254200000000004</v>
      </c>
      <c r="AS180">
        <v>0.87866699999999998</v>
      </c>
      <c r="AT180">
        <v>0.51758700000000002</v>
      </c>
      <c r="AU180">
        <v>1.8435299999999999</v>
      </c>
      <c r="AV180">
        <v>0.28814400000000001</v>
      </c>
      <c r="AW180">
        <v>0.82167800000000002</v>
      </c>
      <c r="AX180">
        <v>0.478045</v>
      </c>
      <c r="AY180">
        <v>0.41752400000000001</v>
      </c>
      <c r="AZ180">
        <v>0.394534</v>
      </c>
      <c r="BA180">
        <v>0.62619100000000005</v>
      </c>
      <c r="BB180">
        <v>1.3323199999999999</v>
      </c>
      <c r="BC180">
        <v>0.78519099999999997</v>
      </c>
      <c r="BD180">
        <v>0.77176800000000001</v>
      </c>
      <c r="BE180">
        <v>0.333401</v>
      </c>
      <c r="BF180">
        <v>0.36812</v>
      </c>
      <c r="BG180">
        <v>0.44464500000000001</v>
      </c>
      <c r="BH180">
        <v>0.59680699999999998</v>
      </c>
      <c r="BI180">
        <v>3.3539599999999998</v>
      </c>
      <c r="BJ180">
        <v>0.28715800000000002</v>
      </c>
      <c r="BK180">
        <v>1.3711599999999999</v>
      </c>
      <c r="BL180">
        <v>0.287414</v>
      </c>
      <c r="BM180">
        <v>0.61553000000000002</v>
      </c>
      <c r="BN180">
        <v>0.53537999999999997</v>
      </c>
      <c r="BO180">
        <v>2.6983299999999999</v>
      </c>
      <c r="BP180">
        <v>0.536381</v>
      </c>
      <c r="BQ180">
        <v>0.64623699999999995</v>
      </c>
      <c r="BR180">
        <v>0.337063</v>
      </c>
      <c r="BS180">
        <v>0.50693299999999997</v>
      </c>
      <c r="BT180">
        <v>0.33529500000000001</v>
      </c>
      <c r="BU180">
        <v>0.27911399999999997</v>
      </c>
      <c r="BV180">
        <v>1.16048</v>
      </c>
      <c r="BW180">
        <v>0.61963100000000004</v>
      </c>
      <c r="BX180">
        <v>0.76087800000000005</v>
      </c>
      <c r="BY180">
        <v>0.31456099999999998</v>
      </c>
      <c r="BZ180">
        <v>0.165654</v>
      </c>
      <c r="CA180">
        <v>0.31558799999999998</v>
      </c>
      <c r="CB180">
        <v>1.92736</v>
      </c>
      <c r="CC180">
        <v>1.1467400000000001</v>
      </c>
      <c r="CD180">
        <v>4.1040799999999997</v>
      </c>
      <c r="CE180">
        <v>0.80968799999999996</v>
      </c>
      <c r="CF180">
        <v>2.7014200000000002</v>
      </c>
      <c r="CG180">
        <v>0.78678800000000004</v>
      </c>
      <c r="CH180">
        <v>0.59153999999999995</v>
      </c>
      <c r="CI180">
        <v>0.88934100000000005</v>
      </c>
      <c r="CJ180">
        <v>0.74833300000000003</v>
      </c>
      <c r="CK180">
        <v>1.0177099999999999</v>
      </c>
      <c r="CL180">
        <v>0.95632799999999996</v>
      </c>
      <c r="CM180">
        <v>0.34506700000000001</v>
      </c>
      <c r="CN180">
        <v>1.0704800000000001</v>
      </c>
      <c r="CO180">
        <v>1.5143800000000001</v>
      </c>
      <c r="CP180">
        <v>0.175091</v>
      </c>
      <c r="CQ180">
        <v>0.403916</v>
      </c>
      <c r="CR180">
        <v>1.1115900000000001</v>
      </c>
      <c r="CS180">
        <v>0.32388800000000001</v>
      </c>
      <c r="CT180">
        <v>0.29762300000000003</v>
      </c>
      <c r="CU180">
        <v>0.492921</v>
      </c>
      <c r="CV180">
        <v>0.25636900000000001</v>
      </c>
      <c r="CW180">
        <v>0.48421199999999998</v>
      </c>
      <c r="CX180">
        <v>2.1295099999999998</v>
      </c>
      <c r="CY180">
        <v>0.200487</v>
      </c>
      <c r="CZ180">
        <v>0.69437199999999999</v>
      </c>
      <c r="DA180">
        <v>0.28887499999999999</v>
      </c>
      <c r="DB180">
        <v>0.60390200000000005</v>
      </c>
      <c r="DC180">
        <v>0.72936500000000004</v>
      </c>
      <c r="DD180">
        <v>0.26250699999999999</v>
      </c>
      <c r="DE180">
        <v>0.51094700000000004</v>
      </c>
      <c r="DF180">
        <v>0.361232</v>
      </c>
      <c r="DG180">
        <v>0.31230999999999998</v>
      </c>
      <c r="DH180">
        <v>0.57810099999999998</v>
      </c>
      <c r="DI180">
        <v>0.74449299999999996</v>
      </c>
      <c r="DJ180">
        <v>0.49762099999999998</v>
      </c>
      <c r="DK180">
        <v>0.40518999999999999</v>
      </c>
      <c r="DL180">
        <v>0.28219100000000003</v>
      </c>
      <c r="DM180">
        <v>0.79736399999999996</v>
      </c>
      <c r="DN180">
        <v>0.65784600000000004</v>
      </c>
      <c r="DO180">
        <v>0.85885800000000001</v>
      </c>
      <c r="DP180">
        <v>0.345833</v>
      </c>
      <c r="DQ180">
        <v>0.75948599999999999</v>
      </c>
      <c r="DR180">
        <v>0.60952600000000001</v>
      </c>
      <c r="DS180">
        <v>3.2140599999999999</v>
      </c>
      <c r="DT180">
        <v>0.32970899999999997</v>
      </c>
      <c r="DU180">
        <v>0.20341000000000001</v>
      </c>
      <c r="DV180">
        <v>0.61940899999999999</v>
      </c>
      <c r="DW180">
        <v>0.63552900000000001</v>
      </c>
      <c r="DX180">
        <v>1.35409</v>
      </c>
      <c r="DY180">
        <v>1.1680600000000001</v>
      </c>
      <c r="DZ180">
        <v>0.63919300000000001</v>
      </c>
      <c r="EA180">
        <v>0.50399499999999997</v>
      </c>
      <c r="EB180">
        <v>1.1318999999999999</v>
      </c>
      <c r="EC180">
        <v>0.83762899999999996</v>
      </c>
      <c r="ED180">
        <v>0.72306099999999995</v>
      </c>
      <c r="EE180">
        <v>0.23578499999999999</v>
      </c>
      <c r="EF180">
        <v>0.76910999999999996</v>
      </c>
      <c r="EG180">
        <v>0.65098599999999995</v>
      </c>
      <c r="EH180">
        <v>0.57769800000000004</v>
      </c>
      <c r="EI180">
        <v>0.68876899999999996</v>
      </c>
      <c r="EJ180">
        <v>0.60868599999999995</v>
      </c>
      <c r="EK180">
        <v>0.620116</v>
      </c>
      <c r="EL180">
        <v>1.0725</v>
      </c>
      <c r="EM180">
        <v>0.99215600000000004</v>
      </c>
      <c r="EN180">
        <v>0.73535600000000001</v>
      </c>
      <c r="EO180">
        <v>0.69997200000000004</v>
      </c>
      <c r="EP180">
        <v>0.39087100000000002</v>
      </c>
      <c r="EQ180">
        <v>0.99560700000000002</v>
      </c>
      <c r="ER180">
        <v>0.28437200000000001</v>
      </c>
      <c r="ES180">
        <v>0.95845899999999995</v>
      </c>
      <c r="ET180">
        <v>1.5975600000000001</v>
      </c>
      <c r="EU180">
        <v>0.60932600000000003</v>
      </c>
      <c r="EV180">
        <v>0.71194500000000005</v>
      </c>
      <c r="EW180">
        <v>0.45105899999999999</v>
      </c>
      <c r="EX180">
        <v>0.82590799999999998</v>
      </c>
      <c r="EY180">
        <v>0.80252999999999997</v>
      </c>
      <c r="EZ180">
        <v>0.44246099999999999</v>
      </c>
      <c r="FA180">
        <v>0.92307700000000004</v>
      </c>
      <c r="FB180">
        <v>0.73146100000000003</v>
      </c>
      <c r="FC180">
        <v>1.34575</v>
      </c>
      <c r="FD180">
        <v>0.58311500000000005</v>
      </c>
      <c r="FE180">
        <v>0.89467799999999997</v>
      </c>
      <c r="FF180">
        <v>0.89794200000000002</v>
      </c>
      <c r="FG180">
        <v>1.3255300000000001</v>
      </c>
      <c r="FH180">
        <v>0.81059000000000003</v>
      </c>
      <c r="FI180">
        <v>0.73601300000000003</v>
      </c>
      <c r="FJ180">
        <v>0.69589400000000001</v>
      </c>
      <c r="FK180">
        <v>0.734792</v>
      </c>
      <c r="FL180">
        <v>0.598356</v>
      </c>
      <c r="FM180">
        <v>0.90605400000000003</v>
      </c>
      <c r="FN180">
        <v>0.72244299999999995</v>
      </c>
      <c r="FO180">
        <v>1.13245</v>
      </c>
      <c r="FP180">
        <v>0.81693800000000005</v>
      </c>
      <c r="FQ180">
        <v>0.96704800000000002</v>
      </c>
      <c r="FR180">
        <v>0.63394200000000001</v>
      </c>
      <c r="FS180">
        <v>0.79880300000000004</v>
      </c>
      <c r="FT180">
        <v>0.55238699999999996</v>
      </c>
      <c r="FU180">
        <v>0.88275099999999995</v>
      </c>
      <c r="FV180">
        <v>0.442019</v>
      </c>
      <c r="FW180">
        <v>0.88305400000000001</v>
      </c>
      <c r="FX180" t="s">
        <v>210</v>
      </c>
      <c r="FY180">
        <v>1.2579499999999999</v>
      </c>
      <c r="FZ180">
        <v>0.44290400000000002</v>
      </c>
      <c r="GA180">
        <v>0.71874000000000005</v>
      </c>
      <c r="GB180">
        <v>0.29031699999999999</v>
      </c>
      <c r="GC180">
        <v>0.57861300000000004</v>
      </c>
      <c r="GD180">
        <v>0.81977999999999995</v>
      </c>
      <c r="GE180">
        <v>0.57964700000000002</v>
      </c>
      <c r="GF180">
        <v>0.454731</v>
      </c>
      <c r="GG180">
        <v>0.76085899999999995</v>
      </c>
      <c r="GH180">
        <v>0.47006999999999999</v>
      </c>
      <c r="GI180">
        <v>0.75165000000000004</v>
      </c>
      <c r="GJ180">
        <v>0.75165000000000004</v>
      </c>
      <c r="GK180">
        <v>0.43516100000000002</v>
      </c>
      <c r="GL180">
        <v>0.70686700000000002</v>
      </c>
      <c r="GM180">
        <v>0.50593900000000003</v>
      </c>
      <c r="GN180">
        <v>0.66646799999999995</v>
      </c>
      <c r="GO180">
        <v>0.24671799999999999</v>
      </c>
      <c r="GP180">
        <v>0.26620500000000002</v>
      </c>
      <c r="GQ180">
        <v>0.61234200000000005</v>
      </c>
      <c r="GR180">
        <v>0.84538800000000003</v>
      </c>
      <c r="GS180">
        <v>0.32955200000000001</v>
      </c>
      <c r="GT180">
        <v>0.51604499999999998</v>
      </c>
      <c r="GU180">
        <v>1.0046299999999999</v>
      </c>
      <c r="GV180">
        <v>0.88345799999999997</v>
      </c>
      <c r="GW180">
        <v>0.75753499999999996</v>
      </c>
      <c r="GX180">
        <v>1.01302</v>
      </c>
      <c r="GY180">
        <v>0.78692700000000004</v>
      </c>
      <c r="GZ180">
        <v>0.33784999999999998</v>
      </c>
    </row>
    <row r="181" spans="1:208" x14ac:dyDescent="0.25">
      <c r="A181" t="s">
        <v>180</v>
      </c>
      <c r="B181">
        <v>1.30003</v>
      </c>
      <c r="C181">
        <v>1.2903100000000001</v>
      </c>
      <c r="D181">
        <v>0.91215100000000005</v>
      </c>
      <c r="E181">
        <v>1.43085</v>
      </c>
      <c r="F181">
        <v>0.16946</v>
      </c>
      <c r="G181">
        <v>0.61412299999999997</v>
      </c>
      <c r="H181">
        <v>0.23571400000000001</v>
      </c>
      <c r="I181">
        <v>0.20313500000000001</v>
      </c>
      <c r="J181">
        <v>1.71208</v>
      </c>
      <c r="K181">
        <v>1.75257</v>
      </c>
      <c r="L181">
        <v>0.79940699999999998</v>
      </c>
      <c r="M181">
        <v>0.77154500000000004</v>
      </c>
      <c r="N181">
        <v>0.94119699999999995</v>
      </c>
      <c r="O181">
        <v>1.4138500000000001</v>
      </c>
      <c r="P181">
        <v>1.2751999999999999</v>
      </c>
      <c r="Q181">
        <v>0.69172100000000003</v>
      </c>
      <c r="R181">
        <v>0.194353</v>
      </c>
      <c r="S181">
        <v>0.21438499999999999</v>
      </c>
      <c r="T181">
        <v>0.19184200000000001</v>
      </c>
      <c r="U181">
        <v>2.3181699999999998</v>
      </c>
      <c r="V181">
        <v>0.48026000000000002</v>
      </c>
      <c r="W181">
        <v>0.11075599999999999</v>
      </c>
      <c r="X181">
        <v>2.1796600000000002</v>
      </c>
      <c r="Y181">
        <v>0.999197</v>
      </c>
      <c r="Z181">
        <v>0.73155899999999996</v>
      </c>
      <c r="AA181">
        <v>0.73155899999999996</v>
      </c>
      <c r="AB181">
        <v>0.45488000000000001</v>
      </c>
      <c r="AC181">
        <v>0.35411799999999999</v>
      </c>
      <c r="AD181">
        <v>0.32829000000000003</v>
      </c>
      <c r="AE181">
        <v>0.43523000000000001</v>
      </c>
      <c r="AF181">
        <v>2.4372799999999999</v>
      </c>
      <c r="AG181">
        <v>0.58082699999999998</v>
      </c>
      <c r="AH181">
        <v>2.3473799999999998</v>
      </c>
      <c r="AI181">
        <v>2.2626499999999998</v>
      </c>
      <c r="AJ181">
        <v>0.66448499999999999</v>
      </c>
      <c r="AK181">
        <v>1.2486699999999999</v>
      </c>
      <c r="AL181">
        <v>0.44635599999999998</v>
      </c>
      <c r="AM181">
        <v>0.75627100000000003</v>
      </c>
      <c r="AN181">
        <v>0.86708600000000002</v>
      </c>
      <c r="AO181">
        <v>0.393202</v>
      </c>
      <c r="AP181">
        <v>1.04949</v>
      </c>
      <c r="AQ181">
        <v>0.429649</v>
      </c>
      <c r="AR181">
        <v>2.29488</v>
      </c>
      <c r="AS181">
        <v>3.3820299999999999</v>
      </c>
      <c r="AT181">
        <v>0.97294800000000004</v>
      </c>
      <c r="AU181">
        <v>4.1309300000000002</v>
      </c>
      <c r="AV181">
        <v>0.31700099999999998</v>
      </c>
      <c r="AW181">
        <v>2.0902699999999999</v>
      </c>
      <c r="AX181">
        <v>1.81348</v>
      </c>
      <c r="AY181">
        <v>0.89773199999999997</v>
      </c>
      <c r="AZ181">
        <v>0.100566</v>
      </c>
      <c r="BA181">
        <v>1.3947099999999999</v>
      </c>
      <c r="BB181">
        <v>2.4123899999999998</v>
      </c>
      <c r="BC181">
        <v>1.3466899999999999</v>
      </c>
      <c r="BD181">
        <v>0.95838199999999996</v>
      </c>
      <c r="BE181">
        <v>0.22820399999999999</v>
      </c>
      <c r="BF181">
        <v>1.16828</v>
      </c>
      <c r="BG181">
        <v>0.83569700000000002</v>
      </c>
      <c r="BH181">
        <v>0.61271200000000003</v>
      </c>
      <c r="BI181">
        <v>4.82362</v>
      </c>
      <c r="BJ181">
        <v>0.652644</v>
      </c>
      <c r="BK181">
        <v>0.25723800000000002</v>
      </c>
      <c r="BL181">
        <v>0.41232400000000002</v>
      </c>
      <c r="BM181">
        <v>1.5144899999999999</v>
      </c>
      <c r="BN181">
        <v>2.0436299999999998</v>
      </c>
      <c r="BO181">
        <v>3.7560600000000002</v>
      </c>
      <c r="BP181">
        <v>1.4462299999999999</v>
      </c>
      <c r="BQ181">
        <v>0.59036</v>
      </c>
      <c r="BR181">
        <v>0.506189</v>
      </c>
      <c r="BS181">
        <v>1.2864899999999999</v>
      </c>
      <c r="BT181">
        <v>1.04331</v>
      </c>
      <c r="BU181">
        <v>0.39291300000000001</v>
      </c>
      <c r="BV181">
        <v>2.2283900000000001</v>
      </c>
      <c r="BW181">
        <v>2.6915800000000001</v>
      </c>
      <c r="BX181">
        <v>3.2611599999999998</v>
      </c>
      <c r="BY181">
        <v>0.37402200000000002</v>
      </c>
      <c r="BZ181">
        <v>0.75963599999999998</v>
      </c>
      <c r="CA181">
        <v>0.44302399999999997</v>
      </c>
      <c r="CB181">
        <v>2.81568</v>
      </c>
      <c r="CC181">
        <v>2.0815999999999999</v>
      </c>
      <c r="CD181">
        <v>3.4309799999999999</v>
      </c>
      <c r="CE181">
        <v>1.10808</v>
      </c>
      <c r="CF181">
        <v>2.45492</v>
      </c>
      <c r="CG181">
        <v>1.35327</v>
      </c>
      <c r="CH181">
        <v>1.53406</v>
      </c>
      <c r="CI181">
        <v>0.66975899999999999</v>
      </c>
      <c r="CJ181">
        <v>1.01501</v>
      </c>
      <c r="CK181">
        <v>1.58839</v>
      </c>
      <c r="CL181">
        <v>1.0915600000000001</v>
      </c>
      <c r="CM181">
        <v>0.98066200000000003</v>
      </c>
      <c r="CN181">
        <v>0.788497</v>
      </c>
      <c r="CO181">
        <v>2.1669399999999999</v>
      </c>
      <c r="CP181">
        <v>0.79816500000000001</v>
      </c>
      <c r="CQ181">
        <v>1.75546</v>
      </c>
      <c r="CR181">
        <v>2.7834300000000001</v>
      </c>
      <c r="CS181">
        <v>0.45227600000000001</v>
      </c>
      <c r="CT181">
        <v>1.14367</v>
      </c>
      <c r="CU181">
        <v>2.1615199999999999</v>
      </c>
      <c r="CV181">
        <v>0.63093600000000005</v>
      </c>
      <c r="CW181">
        <v>1.1171800000000001</v>
      </c>
      <c r="CX181">
        <v>4.0728099999999996</v>
      </c>
      <c r="CY181">
        <v>0.36347800000000002</v>
      </c>
      <c r="CZ181">
        <v>1.86846</v>
      </c>
      <c r="DA181">
        <v>0.26252500000000001</v>
      </c>
      <c r="DB181">
        <v>1.1231</v>
      </c>
      <c r="DC181">
        <v>2.0385599999999999</v>
      </c>
      <c r="DD181">
        <v>0.433143</v>
      </c>
      <c r="DE181">
        <v>1.8535299999999999</v>
      </c>
      <c r="DF181">
        <v>0.97151799999999999</v>
      </c>
      <c r="DG181">
        <v>0.23339199999999999</v>
      </c>
      <c r="DH181">
        <v>0.93163300000000004</v>
      </c>
      <c r="DI181">
        <v>0.90544800000000003</v>
      </c>
      <c r="DJ181">
        <v>0.87332200000000004</v>
      </c>
      <c r="DK181">
        <v>0.498755</v>
      </c>
      <c r="DL181">
        <v>0.96205399999999996</v>
      </c>
      <c r="DM181">
        <v>2.0244900000000001</v>
      </c>
      <c r="DN181">
        <v>1.92649</v>
      </c>
      <c r="DO181">
        <v>1.12205</v>
      </c>
      <c r="DP181">
        <v>1.0905100000000001</v>
      </c>
      <c r="DQ181">
        <v>0.77061000000000002</v>
      </c>
      <c r="DR181">
        <v>1.1581300000000001</v>
      </c>
      <c r="DS181">
        <v>4.5017899999999997</v>
      </c>
      <c r="DT181">
        <v>0.45308399999999999</v>
      </c>
      <c r="DU181">
        <v>0.45921400000000001</v>
      </c>
      <c r="DV181">
        <v>1.3125500000000001</v>
      </c>
      <c r="DW181">
        <v>2.5545599999999999</v>
      </c>
      <c r="DX181">
        <v>1.9138900000000001</v>
      </c>
      <c r="DY181">
        <v>0.69688000000000005</v>
      </c>
      <c r="DZ181">
        <v>1.47465</v>
      </c>
      <c r="EA181">
        <v>1.9496500000000001</v>
      </c>
      <c r="EB181">
        <v>3.61252</v>
      </c>
      <c r="EC181">
        <v>1.1657999999999999</v>
      </c>
      <c r="ED181">
        <v>2.1181800000000002</v>
      </c>
      <c r="EE181">
        <v>0.34476299999999999</v>
      </c>
      <c r="EF181">
        <v>0.240338</v>
      </c>
      <c r="EG181">
        <v>1.1605399999999999</v>
      </c>
      <c r="EH181">
        <v>1.0269699999999999</v>
      </c>
      <c r="EI181">
        <v>0.80230999999999997</v>
      </c>
      <c r="EJ181">
        <v>0.95386899999999997</v>
      </c>
      <c r="EK181">
        <v>0.41114699999999998</v>
      </c>
      <c r="EL181">
        <v>1.00865</v>
      </c>
      <c r="EM181">
        <v>2.1255600000000001</v>
      </c>
      <c r="EN181">
        <v>1.05969</v>
      </c>
      <c r="EO181">
        <v>1.6399699999999999</v>
      </c>
      <c r="EP181">
        <v>0.97634100000000001</v>
      </c>
      <c r="EQ181">
        <v>2.0542799999999999</v>
      </c>
      <c r="ER181">
        <v>0.57170299999999996</v>
      </c>
      <c r="ES181">
        <v>0.27855799999999997</v>
      </c>
      <c r="ET181">
        <v>2.3370600000000001</v>
      </c>
      <c r="EU181">
        <v>1.46265</v>
      </c>
      <c r="EV181">
        <v>1.5162500000000001</v>
      </c>
      <c r="EW181">
        <v>1.2204600000000001</v>
      </c>
      <c r="EX181">
        <v>0.47437299999999999</v>
      </c>
      <c r="EY181">
        <v>0.52967200000000003</v>
      </c>
      <c r="EZ181">
        <v>0.235179</v>
      </c>
      <c r="FA181">
        <v>1.32168</v>
      </c>
      <c r="FB181">
        <v>1.4502200000000001</v>
      </c>
      <c r="FC181">
        <v>1.67499</v>
      </c>
      <c r="FD181">
        <v>1.21044</v>
      </c>
      <c r="FE181">
        <v>1.2899700000000001</v>
      </c>
      <c r="FF181">
        <v>0.84424999999999994</v>
      </c>
      <c r="FG181">
        <v>0.81194699999999997</v>
      </c>
      <c r="FH181">
        <v>1.67838</v>
      </c>
      <c r="FI181">
        <v>0.218719</v>
      </c>
      <c r="FJ181">
        <v>1.1876100000000001</v>
      </c>
      <c r="FK181">
        <v>1.0798399999999999</v>
      </c>
      <c r="FL181">
        <v>1.01678</v>
      </c>
      <c r="FM181">
        <v>1.5315300000000001</v>
      </c>
      <c r="FN181">
        <v>0.36263800000000002</v>
      </c>
      <c r="FO181">
        <v>1.35602</v>
      </c>
      <c r="FP181">
        <v>1.19825</v>
      </c>
      <c r="FQ181">
        <v>0.87499199999999999</v>
      </c>
      <c r="FR181">
        <v>1.2321800000000001</v>
      </c>
      <c r="FS181">
        <v>0.88258599999999998</v>
      </c>
      <c r="FT181">
        <v>1.02216</v>
      </c>
      <c r="FU181">
        <v>1.5153700000000001</v>
      </c>
      <c r="FV181">
        <v>0.55042599999999997</v>
      </c>
      <c r="FW181">
        <v>1.9257200000000001</v>
      </c>
      <c r="FX181">
        <v>1.0133000000000001</v>
      </c>
      <c r="FY181" t="s">
        <v>210</v>
      </c>
      <c r="FZ181">
        <v>0.22477</v>
      </c>
      <c r="GA181">
        <v>1.5539499999999999</v>
      </c>
      <c r="GB181">
        <v>0.42233399999999999</v>
      </c>
      <c r="GC181">
        <v>0.38271699999999997</v>
      </c>
      <c r="GD181">
        <v>0.41459299999999999</v>
      </c>
      <c r="GE181">
        <v>0.91949800000000004</v>
      </c>
      <c r="GF181">
        <v>1.25987</v>
      </c>
      <c r="GG181">
        <v>1.7245900000000001</v>
      </c>
      <c r="GH181">
        <v>0.26498899999999997</v>
      </c>
      <c r="GI181">
        <v>1.25735</v>
      </c>
      <c r="GJ181">
        <v>1.25735</v>
      </c>
      <c r="GK181">
        <v>1.23454</v>
      </c>
      <c r="GL181">
        <v>0.535605</v>
      </c>
      <c r="GM181">
        <v>0.25833600000000001</v>
      </c>
      <c r="GN181">
        <v>1.11724</v>
      </c>
      <c r="GO181">
        <v>0.34665800000000002</v>
      </c>
      <c r="GP181">
        <v>0.41522799999999999</v>
      </c>
      <c r="GQ181">
        <v>0.71677800000000003</v>
      </c>
      <c r="GR181">
        <v>1.00301</v>
      </c>
      <c r="GS181">
        <v>1.1169199999999999</v>
      </c>
      <c r="GT181">
        <v>0.91467500000000002</v>
      </c>
      <c r="GU181">
        <v>1.2266900000000001</v>
      </c>
      <c r="GV181">
        <v>0.769312</v>
      </c>
      <c r="GW181">
        <v>1.61181</v>
      </c>
      <c r="GX181">
        <v>2.1189200000000001</v>
      </c>
      <c r="GY181">
        <v>1.01397</v>
      </c>
      <c r="GZ181">
        <v>0.207154</v>
      </c>
    </row>
    <row r="182" spans="1:208" x14ac:dyDescent="0.25">
      <c r="A182" t="s">
        <v>181</v>
      </c>
      <c r="B182">
        <v>0.24696299999999999</v>
      </c>
      <c r="C182">
        <v>0.25953300000000001</v>
      </c>
      <c r="D182">
        <v>0.257023</v>
      </c>
      <c r="E182">
        <v>0.98474099999999998</v>
      </c>
      <c r="F182">
        <v>0.137213</v>
      </c>
      <c r="G182">
        <v>0.54137400000000002</v>
      </c>
      <c r="H182">
        <v>0.393121</v>
      </c>
      <c r="I182">
        <v>0.288914</v>
      </c>
      <c r="J182">
        <v>0.36891499999999999</v>
      </c>
      <c r="K182">
        <v>0.28628799999999999</v>
      </c>
      <c r="L182">
        <v>0.30191400000000002</v>
      </c>
      <c r="M182">
        <v>0.99720699999999995</v>
      </c>
      <c r="N182">
        <v>0.435892</v>
      </c>
      <c r="O182">
        <v>0.38645699999999999</v>
      </c>
      <c r="P182">
        <v>0.30379</v>
      </c>
      <c r="Q182">
        <v>0.146143</v>
      </c>
      <c r="R182">
        <v>7.3626800000000006E-2</v>
      </c>
      <c r="S182">
        <v>0.29971300000000001</v>
      </c>
      <c r="T182">
        <v>0.34015600000000001</v>
      </c>
      <c r="U182">
        <v>0.34086499999999997</v>
      </c>
      <c r="V182">
        <v>0.27884999999999999</v>
      </c>
      <c r="W182">
        <v>0.132991</v>
      </c>
      <c r="X182">
        <v>0.51715599999999995</v>
      </c>
      <c r="Y182">
        <v>0.63230399999999998</v>
      </c>
      <c r="Z182">
        <v>0.28242299999999998</v>
      </c>
      <c r="AA182">
        <v>0.28242299999999998</v>
      </c>
      <c r="AB182">
        <v>0.28451500000000002</v>
      </c>
      <c r="AC182">
        <v>0.23693700000000001</v>
      </c>
      <c r="AD182">
        <v>1.1691</v>
      </c>
      <c r="AE182">
        <v>0.61805200000000005</v>
      </c>
      <c r="AF182">
        <v>0.42280699999999999</v>
      </c>
      <c r="AG182">
        <v>0.78825400000000001</v>
      </c>
      <c r="AH182">
        <v>0.47621000000000002</v>
      </c>
      <c r="AI182">
        <v>0.25970199999999999</v>
      </c>
      <c r="AJ182">
        <v>0.41736099999999998</v>
      </c>
      <c r="AK182">
        <v>0.25153199999999998</v>
      </c>
      <c r="AL182">
        <v>0.34559000000000001</v>
      </c>
      <c r="AM182">
        <v>0.15518299999999999</v>
      </c>
      <c r="AN182">
        <v>0.40221299999999999</v>
      </c>
      <c r="AO182">
        <v>0.46482800000000002</v>
      </c>
      <c r="AP182">
        <v>0.67336499999999999</v>
      </c>
      <c r="AQ182">
        <v>0.44041000000000002</v>
      </c>
      <c r="AR182">
        <v>0.41033900000000001</v>
      </c>
      <c r="AS182">
        <v>0.51749500000000004</v>
      </c>
      <c r="AT182">
        <v>0.156116</v>
      </c>
      <c r="AU182">
        <v>0.56559499999999996</v>
      </c>
      <c r="AV182">
        <v>0.60941400000000001</v>
      </c>
      <c r="AW182">
        <v>0.54338399999999998</v>
      </c>
      <c r="AX182">
        <v>0.36894700000000002</v>
      </c>
      <c r="AY182">
        <v>0.26286799999999999</v>
      </c>
      <c r="AZ182">
        <v>0.24352799999999999</v>
      </c>
      <c r="BA182">
        <v>0.163911</v>
      </c>
      <c r="BB182">
        <v>0.471445</v>
      </c>
      <c r="BC182">
        <v>0.17733099999999999</v>
      </c>
      <c r="BD182">
        <v>0.67171099999999995</v>
      </c>
      <c r="BE182">
        <v>0.19656000000000001</v>
      </c>
      <c r="BF182">
        <v>0.32038499999999998</v>
      </c>
      <c r="BG182">
        <v>0.21804899999999999</v>
      </c>
      <c r="BH182">
        <v>0.17102100000000001</v>
      </c>
      <c r="BI182">
        <v>0.50994300000000004</v>
      </c>
      <c r="BJ182">
        <v>0.34934999999999999</v>
      </c>
      <c r="BK182">
        <v>1.96255</v>
      </c>
      <c r="BL182">
        <v>0.98488200000000004</v>
      </c>
      <c r="BM182">
        <v>0.157108</v>
      </c>
      <c r="BN182">
        <v>0.54660299999999995</v>
      </c>
      <c r="BO182">
        <v>0.27891899999999997</v>
      </c>
      <c r="BP182">
        <v>1.7578400000000001</v>
      </c>
      <c r="BQ182">
        <v>0.160996</v>
      </c>
      <c r="BR182">
        <v>0.69804999999999995</v>
      </c>
      <c r="BS182">
        <v>0.25825999999999999</v>
      </c>
      <c r="BT182">
        <v>0.91883099999999995</v>
      </c>
      <c r="BU182">
        <v>0.57034399999999996</v>
      </c>
      <c r="BV182">
        <v>0.59914800000000001</v>
      </c>
      <c r="BW182">
        <v>0.504193</v>
      </c>
      <c r="BX182">
        <v>0.54903199999999996</v>
      </c>
      <c r="BY182">
        <v>0.54904699999999995</v>
      </c>
      <c r="BZ182">
        <v>0.98378100000000002</v>
      </c>
      <c r="CA182">
        <v>0.34111599999999997</v>
      </c>
      <c r="CB182">
        <v>0.56578200000000001</v>
      </c>
      <c r="CC182">
        <v>0.46925499999999998</v>
      </c>
      <c r="CD182">
        <v>0.35138000000000003</v>
      </c>
      <c r="CE182">
        <v>0.248335</v>
      </c>
      <c r="CF182">
        <v>0.56082200000000004</v>
      </c>
      <c r="CG182">
        <v>0.32127600000000001</v>
      </c>
      <c r="CH182">
        <v>1.8568499999999999</v>
      </c>
      <c r="CI182">
        <v>0.38229000000000002</v>
      </c>
      <c r="CJ182">
        <v>0.48590699999999998</v>
      </c>
      <c r="CK182">
        <v>0.42342600000000002</v>
      </c>
      <c r="CL182">
        <v>0.27465099999999998</v>
      </c>
      <c r="CM182">
        <v>0.37923200000000001</v>
      </c>
      <c r="CN182">
        <v>0.23322000000000001</v>
      </c>
      <c r="CO182">
        <v>0.24056</v>
      </c>
      <c r="CP182">
        <v>0.774061</v>
      </c>
      <c r="CQ182">
        <v>0.36073899999999998</v>
      </c>
      <c r="CR182">
        <v>0.53068599999999999</v>
      </c>
      <c r="CS182">
        <v>0.68481099999999995</v>
      </c>
      <c r="CT182">
        <v>0.75025900000000001</v>
      </c>
      <c r="CU182">
        <v>0.39750999999999997</v>
      </c>
      <c r="CV182">
        <v>0.33483400000000002</v>
      </c>
      <c r="CW182">
        <v>0.167652</v>
      </c>
      <c r="CX182">
        <v>0.554114</v>
      </c>
      <c r="CY182">
        <v>0.51387099999999997</v>
      </c>
      <c r="CZ182">
        <v>0.50978599999999996</v>
      </c>
      <c r="DA182">
        <v>0.423348</v>
      </c>
      <c r="DB182">
        <v>0.227133</v>
      </c>
      <c r="DC182">
        <v>0.45363199999999998</v>
      </c>
      <c r="DD182">
        <v>0.33573599999999998</v>
      </c>
      <c r="DE182">
        <v>0.366143</v>
      </c>
      <c r="DF182">
        <v>0.29935</v>
      </c>
      <c r="DG182">
        <v>0.23441899999999999</v>
      </c>
      <c r="DH182">
        <v>0.24757999999999999</v>
      </c>
      <c r="DI182">
        <v>0.39085199999999998</v>
      </c>
      <c r="DJ182">
        <v>0.145787</v>
      </c>
      <c r="DK182">
        <v>0.153172</v>
      </c>
      <c r="DL182">
        <v>0.60197699999999998</v>
      </c>
      <c r="DM182">
        <v>0.64891500000000002</v>
      </c>
      <c r="DN182">
        <v>0.342447</v>
      </c>
      <c r="DO182">
        <v>0.25342999999999999</v>
      </c>
      <c r="DP182">
        <v>0.33501700000000001</v>
      </c>
      <c r="DQ182">
        <v>0.15670899999999999</v>
      </c>
      <c r="DR182">
        <v>0.17460100000000001</v>
      </c>
      <c r="DS182">
        <v>0.47031099999999998</v>
      </c>
      <c r="DT182">
        <v>0.46988200000000002</v>
      </c>
      <c r="DU182">
        <v>0.47314600000000001</v>
      </c>
      <c r="DV182">
        <v>0.238174</v>
      </c>
      <c r="DW182">
        <v>0.50610900000000003</v>
      </c>
      <c r="DX182">
        <v>1.9412199999999999</v>
      </c>
      <c r="DY182">
        <v>0.462142</v>
      </c>
      <c r="DZ182">
        <v>0.17460400000000001</v>
      </c>
      <c r="EA182">
        <v>0.55974000000000002</v>
      </c>
      <c r="EB182">
        <v>0.51357200000000003</v>
      </c>
      <c r="EC182">
        <v>0.37598999999999999</v>
      </c>
      <c r="ED182">
        <v>0.372618</v>
      </c>
      <c r="EE182">
        <v>1.04257</v>
      </c>
      <c r="EF182">
        <v>0.16695199999999999</v>
      </c>
      <c r="EG182">
        <v>0.42927100000000001</v>
      </c>
      <c r="EH182">
        <v>0.415603</v>
      </c>
      <c r="EI182">
        <v>0.31770199999999998</v>
      </c>
      <c r="EJ182">
        <v>0.35930200000000001</v>
      </c>
      <c r="EK182">
        <v>0.18958700000000001</v>
      </c>
      <c r="EL182">
        <v>0.157279</v>
      </c>
      <c r="EM182">
        <v>0.257822</v>
      </c>
      <c r="EN182">
        <v>0.172287</v>
      </c>
      <c r="EO182">
        <v>0.141343</v>
      </c>
      <c r="EP182">
        <v>0.26286700000000002</v>
      </c>
      <c r="EQ182">
        <v>0.55460399999999999</v>
      </c>
      <c r="ER182">
        <v>0.35219099999999998</v>
      </c>
      <c r="ES182">
        <v>0.167606</v>
      </c>
      <c r="ET182">
        <v>0.60460999999999998</v>
      </c>
      <c r="EU182">
        <v>1.0106999999999999</v>
      </c>
      <c r="EV182">
        <v>0.29239999999999999</v>
      </c>
      <c r="EW182">
        <v>0.81296199999999996</v>
      </c>
      <c r="EX182">
        <v>0.17943799999999999</v>
      </c>
      <c r="EY182">
        <v>0.18149000000000001</v>
      </c>
      <c r="EZ182">
        <v>0.81141200000000002</v>
      </c>
      <c r="FA182">
        <v>0.17613500000000001</v>
      </c>
      <c r="FB182">
        <v>0.120342</v>
      </c>
      <c r="FC182">
        <v>0.41813099999999997</v>
      </c>
      <c r="FD182">
        <v>0.32108100000000001</v>
      </c>
      <c r="FE182">
        <v>0.40083999999999997</v>
      </c>
      <c r="FF182">
        <v>0.55540500000000004</v>
      </c>
      <c r="FG182">
        <v>0.32805699999999999</v>
      </c>
      <c r="FH182">
        <v>0.30944700000000003</v>
      </c>
      <c r="FI182">
        <v>0.16336800000000001</v>
      </c>
      <c r="FJ182">
        <v>0.40854299999999999</v>
      </c>
      <c r="FK182">
        <v>0.35994199999999998</v>
      </c>
      <c r="FL182">
        <v>0.42971599999999999</v>
      </c>
      <c r="FM182">
        <v>0.25544899999999998</v>
      </c>
      <c r="FN182">
        <v>0.22930200000000001</v>
      </c>
      <c r="FO182">
        <v>0.177957</v>
      </c>
      <c r="FP182">
        <v>0.16950899999999999</v>
      </c>
      <c r="FQ182">
        <v>0.41637200000000002</v>
      </c>
      <c r="FR182">
        <v>0.185914</v>
      </c>
      <c r="FS182">
        <v>0.14130400000000001</v>
      </c>
      <c r="FT182">
        <v>0.15826499999999999</v>
      </c>
      <c r="FU182">
        <v>0.46694000000000002</v>
      </c>
      <c r="FV182">
        <v>0.34116099999999999</v>
      </c>
      <c r="FW182">
        <v>0.52426799999999996</v>
      </c>
      <c r="FX182">
        <v>0.44290400000000002</v>
      </c>
      <c r="FY182">
        <v>0.22477</v>
      </c>
      <c r="FZ182" t="s">
        <v>210</v>
      </c>
      <c r="GA182">
        <v>0.27003899999999997</v>
      </c>
      <c r="GB182">
        <v>0.60351299999999997</v>
      </c>
      <c r="GC182">
        <v>0.14447299999999999</v>
      </c>
      <c r="GD182">
        <v>0.20813799999999999</v>
      </c>
      <c r="GE182">
        <v>0.49089700000000003</v>
      </c>
      <c r="GF182">
        <v>0.845136</v>
      </c>
      <c r="GG182">
        <v>0.49239500000000003</v>
      </c>
      <c r="GH182">
        <v>0.83671300000000004</v>
      </c>
      <c r="GI182">
        <v>0.17082700000000001</v>
      </c>
      <c r="GJ182">
        <v>0.17082700000000001</v>
      </c>
      <c r="GK182">
        <v>0.82445400000000002</v>
      </c>
      <c r="GL182">
        <v>0.21693999999999999</v>
      </c>
      <c r="GM182">
        <v>0.88152799999999998</v>
      </c>
      <c r="GN182">
        <v>0.166847</v>
      </c>
      <c r="GO182">
        <v>0.51819700000000002</v>
      </c>
      <c r="GP182">
        <v>0.41604400000000002</v>
      </c>
      <c r="GQ182">
        <v>0.166798</v>
      </c>
      <c r="GR182">
        <v>0.24939700000000001</v>
      </c>
      <c r="GS182">
        <v>1.3865799999999999</v>
      </c>
      <c r="GT182">
        <v>0.34735500000000002</v>
      </c>
      <c r="GU182">
        <v>0.39054299999999997</v>
      </c>
      <c r="GV182">
        <v>0.55254599999999998</v>
      </c>
      <c r="GW182">
        <v>0.31783699999999998</v>
      </c>
      <c r="GX182">
        <v>0.53954500000000005</v>
      </c>
      <c r="GY182">
        <v>0.17367299999999999</v>
      </c>
      <c r="GZ182">
        <v>0.120513</v>
      </c>
    </row>
    <row r="183" spans="1:208" x14ac:dyDescent="0.25">
      <c r="A183" t="s">
        <v>182</v>
      </c>
      <c r="B183">
        <v>0.75245899999999999</v>
      </c>
      <c r="C183">
        <v>1.31284</v>
      </c>
      <c r="D183">
        <v>0.46524599999999999</v>
      </c>
      <c r="E183">
        <v>0.27293699999999999</v>
      </c>
      <c r="F183">
        <v>0.169879</v>
      </c>
      <c r="G183">
        <v>0.39617000000000002</v>
      </c>
      <c r="H183">
        <v>0.13303599999999999</v>
      </c>
      <c r="I183">
        <v>0.19611899999999999</v>
      </c>
      <c r="J183">
        <v>0.641625</v>
      </c>
      <c r="K183">
        <v>0.88425900000000002</v>
      </c>
      <c r="L183">
        <v>0.30771300000000001</v>
      </c>
      <c r="M183">
        <v>0.570469</v>
      </c>
      <c r="N183">
        <v>0.86101099999999997</v>
      </c>
      <c r="O183">
        <v>0.46777200000000002</v>
      </c>
      <c r="P183">
        <v>0.65494399999999997</v>
      </c>
      <c r="Q183">
        <v>0.50505800000000001</v>
      </c>
      <c r="R183">
        <v>0.42977900000000002</v>
      </c>
      <c r="S183">
        <v>0.206646</v>
      </c>
      <c r="T183">
        <v>0.23974100000000001</v>
      </c>
      <c r="U183">
        <v>1.1355599999999999</v>
      </c>
      <c r="V183">
        <v>0.21912000000000001</v>
      </c>
      <c r="W183">
        <v>0.268202</v>
      </c>
      <c r="X183">
        <v>0.558585</v>
      </c>
      <c r="Y183">
        <v>0.22759099999999999</v>
      </c>
      <c r="Z183">
        <v>1.79375</v>
      </c>
      <c r="AA183">
        <v>1.79375</v>
      </c>
      <c r="AB183">
        <v>0.29569400000000001</v>
      </c>
      <c r="AC183">
        <v>0.40165699999999999</v>
      </c>
      <c r="AD183">
        <v>0.59658599999999995</v>
      </c>
      <c r="AE183">
        <v>0.24149000000000001</v>
      </c>
      <c r="AF183">
        <v>0.41798099999999999</v>
      </c>
      <c r="AG183">
        <v>0.30535499999999999</v>
      </c>
      <c r="AH183">
        <v>0.66735199999999995</v>
      </c>
      <c r="AI183">
        <v>0.60985199999999995</v>
      </c>
      <c r="AJ183">
        <v>3.1826400000000001</v>
      </c>
      <c r="AK183">
        <v>1.2896799999999999</v>
      </c>
      <c r="AL183">
        <v>0.31595600000000001</v>
      </c>
      <c r="AM183">
        <v>0.700762</v>
      </c>
      <c r="AN183">
        <v>2.01986</v>
      </c>
      <c r="AO183">
        <v>0.30684099999999997</v>
      </c>
      <c r="AP183">
        <v>0.20816100000000001</v>
      </c>
      <c r="AQ183">
        <v>0.31839600000000001</v>
      </c>
      <c r="AR183">
        <v>0.42151300000000003</v>
      </c>
      <c r="AS183">
        <v>0.67685899999999999</v>
      </c>
      <c r="AT183">
        <v>0.95194900000000005</v>
      </c>
      <c r="AU183">
        <v>1.7093100000000001</v>
      </c>
      <c r="AV183">
        <v>0.40817599999999998</v>
      </c>
      <c r="AW183">
        <v>6.8616900000000003</v>
      </c>
      <c r="AX183">
        <v>0.406086</v>
      </c>
      <c r="AY183">
        <v>0.901115</v>
      </c>
      <c r="AZ183">
        <v>0.23694399999999999</v>
      </c>
      <c r="BA183">
        <v>0.48481400000000002</v>
      </c>
      <c r="BB183">
        <v>1.5756300000000001</v>
      </c>
      <c r="BC183">
        <v>1.1510100000000001</v>
      </c>
      <c r="BD183">
        <v>1.4501500000000001</v>
      </c>
      <c r="BE183">
        <v>0.24377499999999999</v>
      </c>
      <c r="BF183">
        <v>0.60440400000000005</v>
      </c>
      <c r="BG183">
        <v>0.74614400000000003</v>
      </c>
      <c r="BH183">
        <v>0.67149199999999998</v>
      </c>
      <c r="BI183">
        <v>3.923</v>
      </c>
      <c r="BJ183">
        <v>0.36148599999999997</v>
      </c>
      <c r="BK183">
        <v>1.9883299999999999</v>
      </c>
      <c r="BL183">
        <v>1.0021599999999999</v>
      </c>
      <c r="BM183">
        <v>1.0323500000000001</v>
      </c>
      <c r="BN183">
        <v>1.2806299999999999</v>
      </c>
      <c r="BO183">
        <v>2.9125000000000001</v>
      </c>
      <c r="BP183">
        <v>0.97425399999999995</v>
      </c>
      <c r="BQ183">
        <v>0.91523699999999997</v>
      </c>
      <c r="BR183">
        <v>0.23951</v>
      </c>
      <c r="BS183">
        <v>1.15777</v>
      </c>
      <c r="BT183">
        <v>0.68284400000000001</v>
      </c>
      <c r="BU183">
        <v>0.14629</v>
      </c>
      <c r="BV183">
        <v>1.64045</v>
      </c>
      <c r="BW183">
        <v>1.5404</v>
      </c>
      <c r="BX183">
        <v>1.64263</v>
      </c>
      <c r="BY183">
        <v>0.20521400000000001</v>
      </c>
      <c r="BZ183">
        <v>0.45450099999999999</v>
      </c>
      <c r="CA183">
        <v>0.323876</v>
      </c>
      <c r="CB183">
        <v>2.3996200000000001</v>
      </c>
      <c r="CC183">
        <v>1.6232599999999999</v>
      </c>
      <c r="CD183">
        <v>5.0312200000000002</v>
      </c>
      <c r="CE183">
        <v>1.3601000000000001</v>
      </c>
      <c r="CF183">
        <v>3.70634</v>
      </c>
      <c r="CG183">
        <v>0.86839</v>
      </c>
      <c r="CH183">
        <v>1.0853900000000001</v>
      </c>
      <c r="CI183">
        <v>0.71814199999999995</v>
      </c>
      <c r="CJ183">
        <v>2.4221200000000001</v>
      </c>
      <c r="CK183">
        <v>2.1312700000000002</v>
      </c>
      <c r="CL183">
        <v>0.92141799999999996</v>
      </c>
      <c r="CM183">
        <v>1.11063</v>
      </c>
      <c r="CN183">
        <v>1.44868</v>
      </c>
      <c r="CO183">
        <v>1.8973800000000001</v>
      </c>
      <c r="CP183">
        <v>0.48094199999999998</v>
      </c>
      <c r="CQ183">
        <v>0.70449399999999995</v>
      </c>
      <c r="CR183">
        <v>1.25406</v>
      </c>
      <c r="CS183">
        <v>0.20274500000000001</v>
      </c>
      <c r="CT183">
        <v>0.17177500000000001</v>
      </c>
      <c r="CU183">
        <v>0.38620399999999999</v>
      </c>
      <c r="CV183">
        <v>0.34321499999999999</v>
      </c>
      <c r="CW183">
        <v>0.96603899999999998</v>
      </c>
      <c r="CX183">
        <v>2.3933499999999999</v>
      </c>
      <c r="CY183">
        <v>0.37125799999999998</v>
      </c>
      <c r="CZ183">
        <v>8.5862200000000009</v>
      </c>
      <c r="DA183">
        <v>7.0320999999999995E-2</v>
      </c>
      <c r="DB183">
        <v>0.44887100000000002</v>
      </c>
      <c r="DC183">
        <v>1.1693</v>
      </c>
      <c r="DD183">
        <v>0.34736099999999998</v>
      </c>
      <c r="DE183">
        <v>0.39187699999999998</v>
      </c>
      <c r="DF183">
        <v>0.80973799999999996</v>
      </c>
      <c r="DG183">
        <v>0.12074</v>
      </c>
      <c r="DH183">
        <v>0.55580200000000002</v>
      </c>
      <c r="DI183">
        <v>1.3428</v>
      </c>
      <c r="DJ183">
        <v>1.1785699999999999</v>
      </c>
      <c r="DK183">
        <v>1.20964</v>
      </c>
      <c r="DL183">
        <v>0.24194199999999999</v>
      </c>
      <c r="DM183">
        <v>1.24309</v>
      </c>
      <c r="DN183">
        <v>0.87602899999999995</v>
      </c>
      <c r="DO183">
        <v>0.79765200000000003</v>
      </c>
      <c r="DP183">
        <v>0.92540800000000001</v>
      </c>
      <c r="DQ183">
        <v>0.60261699999999996</v>
      </c>
      <c r="DR183">
        <v>0.73106400000000005</v>
      </c>
      <c r="DS183">
        <v>3.8211499999999998</v>
      </c>
      <c r="DT183">
        <v>0.30445</v>
      </c>
      <c r="DU183">
        <v>0.23743600000000001</v>
      </c>
      <c r="DV183">
        <v>0.41726999999999997</v>
      </c>
      <c r="DW183">
        <v>1.7619199999999999</v>
      </c>
      <c r="DX183">
        <v>1.2640800000000001</v>
      </c>
      <c r="DY183">
        <v>1.59962</v>
      </c>
      <c r="DZ183">
        <v>0.97090900000000002</v>
      </c>
      <c r="EA183">
        <v>1.7688200000000001</v>
      </c>
      <c r="EB183">
        <v>1.5738099999999999</v>
      </c>
      <c r="EC183">
        <v>1.26518</v>
      </c>
      <c r="ED183">
        <v>0.50911600000000001</v>
      </c>
      <c r="EE183">
        <v>0.55743299999999996</v>
      </c>
      <c r="EF183">
        <v>1.4490099999999999</v>
      </c>
      <c r="EG183">
        <v>1.2922800000000001</v>
      </c>
      <c r="EH183">
        <v>3.7908200000000001</v>
      </c>
      <c r="EI183">
        <v>1.3334600000000001</v>
      </c>
      <c r="EJ183">
        <v>1.26353</v>
      </c>
      <c r="EK183">
        <v>0.76628600000000002</v>
      </c>
      <c r="EL183">
        <v>1.0068600000000001</v>
      </c>
      <c r="EM183">
        <v>1.60633</v>
      </c>
      <c r="EN183">
        <v>0.81626399999999999</v>
      </c>
      <c r="EO183">
        <v>0.42199900000000001</v>
      </c>
      <c r="EP183">
        <v>0.88963999999999999</v>
      </c>
      <c r="EQ183">
        <v>1.06044</v>
      </c>
      <c r="ER183">
        <v>0.33654400000000001</v>
      </c>
      <c r="ES183">
        <v>1.17743</v>
      </c>
      <c r="ET183">
        <v>2.2576800000000001</v>
      </c>
      <c r="EU183">
        <v>0.76734999999999998</v>
      </c>
      <c r="EV183">
        <v>0.96539799999999998</v>
      </c>
      <c r="EW183">
        <v>0.40675899999999998</v>
      </c>
      <c r="EX183">
        <v>1.1348199999999999</v>
      </c>
      <c r="EY183">
        <v>1.0794299999999999</v>
      </c>
      <c r="EZ183">
        <v>0.64076900000000003</v>
      </c>
      <c r="FA183">
        <v>0.64190700000000001</v>
      </c>
      <c r="FB183">
        <v>0.82581099999999996</v>
      </c>
      <c r="FC183">
        <v>1.6012299999999999</v>
      </c>
      <c r="FD183">
        <v>0.932141</v>
      </c>
      <c r="FE183">
        <v>3.3088000000000002</v>
      </c>
      <c r="FF183">
        <v>4.3975</v>
      </c>
      <c r="FG183">
        <v>2.4662799999999998</v>
      </c>
      <c r="FH183">
        <v>0.66156599999999999</v>
      </c>
      <c r="FI183">
        <v>1.2474799999999999</v>
      </c>
      <c r="FJ183">
        <v>1.2432799999999999</v>
      </c>
      <c r="FK183">
        <v>2.7256399999999998</v>
      </c>
      <c r="FL183">
        <v>1.28399</v>
      </c>
      <c r="FM183">
        <v>1.09588</v>
      </c>
      <c r="FN183">
        <v>0.900366</v>
      </c>
      <c r="FO183">
        <v>0.85451900000000003</v>
      </c>
      <c r="FP183">
        <v>0.54764400000000002</v>
      </c>
      <c r="FQ183">
        <v>1.7362299999999999</v>
      </c>
      <c r="FR183">
        <v>0.51087199999999999</v>
      </c>
      <c r="FS183">
        <v>1.0081100000000001</v>
      </c>
      <c r="FT183">
        <v>0.81703499999999996</v>
      </c>
      <c r="FU183">
        <v>0.65398599999999996</v>
      </c>
      <c r="FV183">
        <v>0.92223699999999997</v>
      </c>
      <c r="FW183">
        <v>0.95193099999999997</v>
      </c>
      <c r="FX183">
        <v>0.71874000000000005</v>
      </c>
      <c r="FY183">
        <v>1.5539499999999999</v>
      </c>
      <c r="FZ183">
        <v>0.27003899999999997</v>
      </c>
      <c r="GA183" t="s">
        <v>210</v>
      </c>
      <c r="GB183">
        <v>0.24784300000000001</v>
      </c>
      <c r="GC183">
        <v>0.80802600000000002</v>
      </c>
      <c r="GD183">
        <v>3.0587399999999998</v>
      </c>
      <c r="GE183">
        <v>1.3340000000000001</v>
      </c>
      <c r="GF183">
        <v>0.35484700000000002</v>
      </c>
      <c r="GG183">
        <v>1.0183599999999999</v>
      </c>
      <c r="GH183">
        <v>0.85269799999999996</v>
      </c>
      <c r="GI183">
        <v>0.79415199999999997</v>
      </c>
      <c r="GJ183">
        <v>0.79415199999999997</v>
      </c>
      <c r="GK183">
        <v>0.336621</v>
      </c>
      <c r="GL183">
        <v>0.73849500000000001</v>
      </c>
      <c r="GM183">
        <v>0.89790300000000001</v>
      </c>
      <c r="GN183">
        <v>0.67203199999999996</v>
      </c>
      <c r="GO183">
        <v>0.32450400000000001</v>
      </c>
      <c r="GP183">
        <v>0.428367</v>
      </c>
      <c r="GQ183">
        <v>1.01237</v>
      </c>
      <c r="GR183">
        <v>0.84215899999999999</v>
      </c>
      <c r="GS183">
        <v>0.73084700000000002</v>
      </c>
      <c r="GT183">
        <v>0.97386499999999998</v>
      </c>
      <c r="GU183">
        <v>4.0746399999999996</v>
      </c>
      <c r="GV183">
        <v>6.6114100000000002</v>
      </c>
      <c r="GW183">
        <v>0.58831999999999995</v>
      </c>
      <c r="GX183">
        <v>1.41597</v>
      </c>
      <c r="GY183">
        <v>0.78185899999999997</v>
      </c>
      <c r="GZ183">
        <v>5.8486900000000001E-2</v>
      </c>
    </row>
    <row r="184" spans="1:208" x14ac:dyDescent="0.25">
      <c r="A184" t="s">
        <v>183</v>
      </c>
      <c r="B184">
        <v>0.28783300000000001</v>
      </c>
      <c r="C184">
        <v>0.25704100000000002</v>
      </c>
      <c r="D184">
        <v>0.32638600000000001</v>
      </c>
      <c r="E184">
        <v>1.2383900000000001</v>
      </c>
      <c r="F184">
        <v>0.29079899999999997</v>
      </c>
      <c r="G184">
        <v>0.48632700000000001</v>
      </c>
      <c r="H184">
        <v>0.20771999999999999</v>
      </c>
      <c r="I184">
        <v>0.20851600000000001</v>
      </c>
      <c r="J184">
        <v>0.58563399999999999</v>
      </c>
      <c r="K184">
        <v>0.44662200000000002</v>
      </c>
      <c r="L184">
        <v>0.34325699999999998</v>
      </c>
      <c r="M184">
        <v>0.35942299999999999</v>
      </c>
      <c r="N184">
        <v>0.49981599999999998</v>
      </c>
      <c r="O184">
        <v>0.45598300000000003</v>
      </c>
      <c r="P184">
        <v>0.35556399999999999</v>
      </c>
      <c r="Q184">
        <v>0.37893399999999999</v>
      </c>
      <c r="R184">
        <v>0.48545100000000002</v>
      </c>
      <c r="S184">
        <v>0.20155000000000001</v>
      </c>
      <c r="T184">
        <v>0.258797</v>
      </c>
      <c r="U184">
        <v>0.41555700000000001</v>
      </c>
      <c r="V184">
        <v>0.363062</v>
      </c>
      <c r="W184">
        <v>0.37479899999999999</v>
      </c>
      <c r="X184">
        <v>0.57187100000000002</v>
      </c>
      <c r="Y184">
        <v>0.84091300000000002</v>
      </c>
      <c r="Z184">
        <v>0.36373800000000001</v>
      </c>
      <c r="AA184">
        <v>0.36373800000000001</v>
      </c>
      <c r="AB184">
        <v>0.44867699999999999</v>
      </c>
      <c r="AC184">
        <v>2.0108600000000001</v>
      </c>
      <c r="AD184">
        <v>1.9898</v>
      </c>
      <c r="AE184">
        <v>0.236898</v>
      </c>
      <c r="AF184">
        <v>0.57353799999999999</v>
      </c>
      <c r="AG184">
        <v>0.28214499999999998</v>
      </c>
      <c r="AH184">
        <v>0.53556499999999996</v>
      </c>
      <c r="AI184">
        <v>0.37633699999999998</v>
      </c>
      <c r="AJ184">
        <v>0.48338500000000001</v>
      </c>
      <c r="AK184">
        <v>0.28101399999999999</v>
      </c>
      <c r="AL184">
        <v>0.471331</v>
      </c>
      <c r="AM184">
        <v>0.498471</v>
      </c>
      <c r="AN184">
        <v>0.474379</v>
      </c>
      <c r="AO184">
        <v>0.652034</v>
      </c>
      <c r="AP184">
        <v>0.88722199999999996</v>
      </c>
      <c r="AQ184">
        <v>0.62449600000000005</v>
      </c>
      <c r="AR184">
        <v>0.599661</v>
      </c>
      <c r="AS184">
        <v>0.57217200000000001</v>
      </c>
      <c r="AT184">
        <v>0.37176300000000001</v>
      </c>
      <c r="AU184">
        <v>0.61482099999999995</v>
      </c>
      <c r="AV184">
        <v>0.81509799999999999</v>
      </c>
      <c r="AW184">
        <v>0.75345799999999996</v>
      </c>
      <c r="AX184">
        <v>0.44045699999999999</v>
      </c>
      <c r="AY184">
        <v>0.28577900000000001</v>
      </c>
      <c r="AZ184">
        <v>0.31199300000000002</v>
      </c>
      <c r="BA184">
        <v>0.34067999999999998</v>
      </c>
      <c r="BB184">
        <v>0.53134000000000003</v>
      </c>
      <c r="BC184">
        <v>0.379411</v>
      </c>
      <c r="BD184">
        <v>0.70891199999999999</v>
      </c>
      <c r="BE184">
        <v>0.25378800000000001</v>
      </c>
      <c r="BF184">
        <v>0.24304600000000001</v>
      </c>
      <c r="BG184">
        <v>0.362149</v>
      </c>
      <c r="BH184">
        <v>0.35349599999999998</v>
      </c>
      <c r="BI184">
        <v>0.56547499999999995</v>
      </c>
      <c r="BJ184">
        <v>0.52179699999999996</v>
      </c>
      <c r="BK184">
        <v>2.4979900000000002</v>
      </c>
      <c r="BL184">
        <v>2.0191599999999998</v>
      </c>
      <c r="BM184">
        <v>0.28924499999999997</v>
      </c>
      <c r="BN184">
        <v>0.59798200000000001</v>
      </c>
      <c r="BO184">
        <v>0.36063099999999998</v>
      </c>
      <c r="BP184">
        <v>0.71987299999999999</v>
      </c>
      <c r="BQ184">
        <v>0.42660100000000001</v>
      </c>
      <c r="BR184">
        <v>0.33975100000000003</v>
      </c>
      <c r="BS184">
        <v>0.34697299999999998</v>
      </c>
      <c r="BT184">
        <v>0.88153700000000002</v>
      </c>
      <c r="BU184">
        <v>0.28203600000000001</v>
      </c>
      <c r="BV184">
        <v>0.35722799999999999</v>
      </c>
      <c r="BW184">
        <v>0.56037700000000001</v>
      </c>
      <c r="BX184">
        <v>0.50397800000000004</v>
      </c>
      <c r="BY184">
        <v>7.8824000000000005E-2</v>
      </c>
      <c r="BZ184">
        <v>0.237147</v>
      </c>
      <c r="CA184">
        <v>0.480186</v>
      </c>
      <c r="CB184">
        <v>0.70840800000000004</v>
      </c>
      <c r="CC184">
        <v>0.52939800000000004</v>
      </c>
      <c r="CD184">
        <v>0.85465599999999997</v>
      </c>
      <c r="CE184">
        <v>0.30318800000000001</v>
      </c>
      <c r="CF184">
        <v>0.87694000000000005</v>
      </c>
      <c r="CG184">
        <v>0.34366600000000003</v>
      </c>
      <c r="CH184">
        <v>1.0035099999999999</v>
      </c>
      <c r="CI184">
        <v>0.45228699999999999</v>
      </c>
      <c r="CJ184">
        <v>0.34079100000000001</v>
      </c>
      <c r="CK184">
        <v>0.488763</v>
      </c>
      <c r="CL184">
        <v>0.307616</v>
      </c>
      <c r="CM184">
        <v>0.435334</v>
      </c>
      <c r="CN184">
        <v>0.62012</v>
      </c>
      <c r="CO184">
        <v>0.28256700000000001</v>
      </c>
      <c r="CP184">
        <v>0.65579799999999999</v>
      </c>
      <c r="CQ184">
        <v>0.43317899999999998</v>
      </c>
      <c r="CR184">
        <v>0.58386800000000005</v>
      </c>
      <c r="CS184">
        <v>0.90012999999999999</v>
      </c>
      <c r="CT184">
        <v>0.973943</v>
      </c>
      <c r="CU184">
        <v>0.58105300000000004</v>
      </c>
      <c r="CV184">
        <v>0.50180899999999995</v>
      </c>
      <c r="CW184">
        <v>0.35549199999999997</v>
      </c>
      <c r="CX184">
        <v>0.60464099999999998</v>
      </c>
      <c r="CY184">
        <v>0.69158200000000003</v>
      </c>
      <c r="CZ184">
        <v>0.56533699999999998</v>
      </c>
      <c r="DA184">
        <v>0.29175800000000002</v>
      </c>
      <c r="DB184">
        <v>0.58563900000000002</v>
      </c>
      <c r="DC184">
        <v>0.55782600000000004</v>
      </c>
      <c r="DD184">
        <v>0.50644400000000001</v>
      </c>
      <c r="DE184">
        <v>0.437971</v>
      </c>
      <c r="DF184">
        <v>0.244231</v>
      </c>
      <c r="DG184">
        <v>0.296321</v>
      </c>
      <c r="DH184">
        <v>0.28363699999999997</v>
      </c>
      <c r="DI184">
        <v>0.75126899999999996</v>
      </c>
      <c r="DJ184">
        <v>0.46499499999999999</v>
      </c>
      <c r="DK184">
        <v>0.49346699999999999</v>
      </c>
      <c r="DL184">
        <v>0.80671000000000004</v>
      </c>
      <c r="DM184">
        <v>0.68869899999999995</v>
      </c>
      <c r="DN184">
        <v>0.33103399999999999</v>
      </c>
      <c r="DO184">
        <v>0.14147799999999999</v>
      </c>
      <c r="DP184">
        <v>0.41037200000000001</v>
      </c>
      <c r="DQ184">
        <v>0.386932</v>
      </c>
      <c r="DR184">
        <v>0.28107799999999999</v>
      </c>
      <c r="DS184">
        <v>0.53033399999999997</v>
      </c>
      <c r="DT184">
        <v>0.65773300000000001</v>
      </c>
      <c r="DU184">
        <v>0.34368199999999999</v>
      </c>
      <c r="DV184">
        <v>0.43140000000000001</v>
      </c>
      <c r="DW184">
        <v>0.52186999999999995</v>
      </c>
      <c r="DX184">
        <v>2.31711</v>
      </c>
      <c r="DY184">
        <v>0.54129300000000002</v>
      </c>
      <c r="DZ184">
        <v>0.24957399999999999</v>
      </c>
      <c r="EA184">
        <v>0.60963000000000001</v>
      </c>
      <c r="EB184">
        <v>0.54038699999999995</v>
      </c>
      <c r="EC184">
        <v>0.44670199999999999</v>
      </c>
      <c r="ED184">
        <v>0.73418499999999998</v>
      </c>
      <c r="EE184">
        <v>0.74131899999999995</v>
      </c>
      <c r="EF184">
        <v>0.36227999999999999</v>
      </c>
      <c r="EG184">
        <v>0.55741399999999997</v>
      </c>
      <c r="EH184">
        <v>0.78624300000000003</v>
      </c>
      <c r="EI184">
        <v>0.55759199999999998</v>
      </c>
      <c r="EJ184">
        <v>0.49000100000000002</v>
      </c>
      <c r="EK184">
        <v>0.351995</v>
      </c>
      <c r="EL184">
        <v>0.31046299999999999</v>
      </c>
      <c r="EM184">
        <v>0.43040099999999998</v>
      </c>
      <c r="EN184">
        <v>0.40786899999999998</v>
      </c>
      <c r="EO184">
        <v>0.47241699999999998</v>
      </c>
      <c r="EP184">
        <v>0.290881</v>
      </c>
      <c r="EQ184">
        <v>0.60507500000000003</v>
      </c>
      <c r="ER184">
        <v>0.23980299999999999</v>
      </c>
      <c r="ES184">
        <v>0.465194</v>
      </c>
      <c r="ET184">
        <v>0.65549500000000005</v>
      </c>
      <c r="EU184">
        <v>1.2676700000000001</v>
      </c>
      <c r="EV184">
        <v>0.46659099999999998</v>
      </c>
      <c r="EW184">
        <v>1.0446599999999999</v>
      </c>
      <c r="EX184">
        <v>0.52119800000000005</v>
      </c>
      <c r="EY184">
        <v>0.52569999999999995</v>
      </c>
      <c r="EZ184">
        <v>1.03254</v>
      </c>
      <c r="FA184">
        <v>0.20197599999999999</v>
      </c>
      <c r="FB184">
        <v>0.40750999999999998</v>
      </c>
      <c r="FC184">
        <v>0.48406700000000003</v>
      </c>
      <c r="FD184">
        <v>0.21006</v>
      </c>
      <c r="FE184">
        <v>0.46873599999999999</v>
      </c>
      <c r="FF184">
        <v>0.60578600000000005</v>
      </c>
      <c r="FG184">
        <v>0.27861000000000002</v>
      </c>
      <c r="FH184">
        <v>0.490066</v>
      </c>
      <c r="FI184">
        <v>0.52973000000000003</v>
      </c>
      <c r="FJ184">
        <v>0.47556599999999999</v>
      </c>
      <c r="FK184">
        <v>0.75969399999999998</v>
      </c>
      <c r="FL184">
        <v>0.49434</v>
      </c>
      <c r="FM184">
        <v>0.21443400000000001</v>
      </c>
      <c r="FN184">
        <v>0.38915499999999997</v>
      </c>
      <c r="FO184">
        <v>0.21775</v>
      </c>
      <c r="FP184">
        <v>0.18751599999999999</v>
      </c>
      <c r="FQ184">
        <v>0.135435</v>
      </c>
      <c r="FR184">
        <v>0.20626</v>
      </c>
      <c r="FS184">
        <v>0.447156</v>
      </c>
      <c r="FT184">
        <v>0.50966699999999998</v>
      </c>
      <c r="FU184">
        <v>0.52734599999999998</v>
      </c>
      <c r="FV184">
        <v>0.28473700000000002</v>
      </c>
      <c r="FW184">
        <v>0.57817700000000005</v>
      </c>
      <c r="FX184">
        <v>0.29031699999999999</v>
      </c>
      <c r="FY184">
        <v>0.42233399999999999</v>
      </c>
      <c r="FZ184">
        <v>0.37636900000000001</v>
      </c>
      <c r="GA184">
        <v>0.24784300000000001</v>
      </c>
      <c r="GB184" t="s">
        <v>210</v>
      </c>
      <c r="GC184">
        <v>0.429981</v>
      </c>
      <c r="GD184">
        <v>0.38097500000000001</v>
      </c>
      <c r="GE184">
        <v>0.62051599999999996</v>
      </c>
      <c r="GF184">
        <v>1.0809500000000001</v>
      </c>
      <c r="GG184">
        <v>0.55974500000000005</v>
      </c>
      <c r="GH184">
        <v>2.0446300000000002</v>
      </c>
      <c r="GI184">
        <v>0.210009</v>
      </c>
      <c r="GJ184">
        <v>0.210009</v>
      </c>
      <c r="GK184">
        <v>1.05762</v>
      </c>
      <c r="GL184">
        <v>0.31263400000000002</v>
      </c>
      <c r="GM184">
        <v>2.05409</v>
      </c>
      <c r="GN184">
        <v>0.20844799999999999</v>
      </c>
      <c r="GO184">
        <v>6.3093499999999997E-2</v>
      </c>
      <c r="GP184">
        <v>1.9837899999999999</v>
      </c>
      <c r="GQ184">
        <v>0.21740200000000001</v>
      </c>
      <c r="GR184">
        <v>0.30608800000000003</v>
      </c>
      <c r="GS184">
        <v>0.488342</v>
      </c>
      <c r="GT184">
        <v>0.215641</v>
      </c>
      <c r="GU184">
        <v>0.45960600000000001</v>
      </c>
      <c r="GV184">
        <v>0.58163299999999996</v>
      </c>
      <c r="GW184">
        <v>0.44734800000000002</v>
      </c>
      <c r="GX184">
        <v>0.55133699999999997</v>
      </c>
      <c r="GY184">
        <v>0.32502599999999998</v>
      </c>
      <c r="GZ184">
        <v>0.34053499999999998</v>
      </c>
    </row>
    <row r="185" spans="1:208" x14ac:dyDescent="0.25">
      <c r="A185" t="s">
        <v>184</v>
      </c>
      <c r="B185">
        <v>1.1632199999999999</v>
      </c>
      <c r="C185">
        <v>0.88971299999999998</v>
      </c>
      <c r="D185">
        <v>0.29919499999999999</v>
      </c>
      <c r="E185">
        <v>0.229605</v>
      </c>
      <c r="F185">
        <v>0.16694899999999999</v>
      </c>
      <c r="G185">
        <v>0.28855399999999998</v>
      </c>
      <c r="H185">
        <v>0.38710299999999997</v>
      </c>
      <c r="I185">
        <v>0.142961</v>
      </c>
      <c r="J185">
        <v>0.670956</v>
      </c>
      <c r="K185">
        <v>0.79601</v>
      </c>
      <c r="L185">
        <v>0.37599500000000002</v>
      </c>
      <c r="M185">
        <v>0.59852300000000003</v>
      </c>
      <c r="N185">
        <v>0.55059400000000003</v>
      </c>
      <c r="O185">
        <v>0.235564</v>
      </c>
      <c r="P185">
        <v>0.36104000000000003</v>
      </c>
      <c r="Q185">
        <v>0.31001600000000001</v>
      </c>
      <c r="R185">
        <v>0.495614</v>
      </c>
      <c r="S185">
        <v>0.14176900000000001</v>
      </c>
      <c r="T185">
        <v>0.42431799999999997</v>
      </c>
      <c r="U185">
        <v>0.38461800000000002</v>
      </c>
      <c r="V185">
        <v>0.16683799999999999</v>
      </c>
      <c r="W185">
        <v>0.24357699999999999</v>
      </c>
      <c r="X185">
        <v>0.46085599999999999</v>
      </c>
      <c r="Y185">
        <v>0.118828</v>
      </c>
      <c r="Z185">
        <v>0.49351</v>
      </c>
      <c r="AA185">
        <v>0.49351</v>
      </c>
      <c r="AB185">
        <v>0.12067600000000001</v>
      </c>
      <c r="AC185">
        <v>0.326295</v>
      </c>
      <c r="AD185">
        <v>0.33675899999999998</v>
      </c>
      <c r="AE185">
        <v>0.32707199999999997</v>
      </c>
      <c r="AF185">
        <v>0.49285400000000001</v>
      </c>
      <c r="AG185">
        <v>0.39395000000000002</v>
      </c>
      <c r="AH185">
        <v>0.45320500000000002</v>
      </c>
      <c r="AI185">
        <v>0.49154500000000001</v>
      </c>
      <c r="AJ185">
        <v>0.82157500000000006</v>
      </c>
      <c r="AK185">
        <v>1.02199</v>
      </c>
      <c r="AL185">
        <v>0.19055800000000001</v>
      </c>
      <c r="AM185">
        <v>2.3271700000000002</v>
      </c>
      <c r="AN185">
        <v>0.72122200000000003</v>
      </c>
      <c r="AO185">
        <v>0.17846100000000001</v>
      </c>
      <c r="AP185">
        <v>9.6661999999999998E-2</v>
      </c>
      <c r="AQ185">
        <v>0.20827599999999999</v>
      </c>
      <c r="AR185">
        <v>0.44246799999999997</v>
      </c>
      <c r="AS185">
        <v>0.55518100000000004</v>
      </c>
      <c r="AT185">
        <v>0.89032500000000003</v>
      </c>
      <c r="AU185">
        <v>0.74212800000000001</v>
      </c>
      <c r="AV185">
        <v>9.3101000000000003E-2</v>
      </c>
      <c r="AW185">
        <v>3.3155700000000001</v>
      </c>
      <c r="AX185">
        <v>0.21491499999999999</v>
      </c>
      <c r="AY185">
        <v>1.02233</v>
      </c>
      <c r="AZ185">
        <v>0.34001500000000001</v>
      </c>
      <c r="BA185">
        <v>0.27111400000000002</v>
      </c>
      <c r="BB185">
        <v>0.30961300000000003</v>
      </c>
      <c r="BC185">
        <v>0.856213</v>
      </c>
      <c r="BD185">
        <v>1.1085700000000001</v>
      </c>
      <c r="BE185">
        <v>0.18936800000000001</v>
      </c>
      <c r="BF185">
        <v>1.4378899999999999</v>
      </c>
      <c r="BG185">
        <v>0.57443500000000003</v>
      </c>
      <c r="BH185">
        <v>0.32406600000000002</v>
      </c>
      <c r="BI185">
        <v>1.40473</v>
      </c>
      <c r="BJ185">
        <v>0.27157599999999998</v>
      </c>
      <c r="BK185">
        <v>0.27832200000000001</v>
      </c>
      <c r="BL185">
        <v>0.21787300000000001</v>
      </c>
      <c r="BM185">
        <v>0.69297399999999998</v>
      </c>
      <c r="BN185">
        <v>0.66734800000000005</v>
      </c>
      <c r="BO185">
        <v>1.4256200000000001</v>
      </c>
      <c r="BP185">
        <v>0.70084199999999996</v>
      </c>
      <c r="BQ185">
        <v>2.36863</v>
      </c>
      <c r="BR185">
        <v>0.429566</v>
      </c>
      <c r="BS185">
        <v>0.77903299999999998</v>
      </c>
      <c r="BT185">
        <v>0.53579200000000005</v>
      </c>
      <c r="BU185">
        <v>0.343472</v>
      </c>
      <c r="BV185">
        <v>0.97504400000000002</v>
      </c>
      <c r="BW185">
        <v>0.68421200000000004</v>
      </c>
      <c r="BX185">
        <v>1.0044599999999999</v>
      </c>
      <c r="BY185">
        <v>0.32525199999999999</v>
      </c>
      <c r="BZ185">
        <v>0.58777699999999999</v>
      </c>
      <c r="CA185">
        <v>0.14736199999999999</v>
      </c>
      <c r="CB185">
        <v>0.926145</v>
      </c>
      <c r="CC185">
        <v>0.95123000000000002</v>
      </c>
      <c r="CD185">
        <v>2.8054700000000001</v>
      </c>
      <c r="CE185">
        <v>0.57156200000000001</v>
      </c>
      <c r="CF185">
        <v>0.706959</v>
      </c>
      <c r="CG185">
        <v>0.91244199999999998</v>
      </c>
      <c r="CH185">
        <v>0.742367</v>
      </c>
      <c r="CI185">
        <v>0.385486</v>
      </c>
      <c r="CJ185">
        <v>0.83367000000000002</v>
      </c>
      <c r="CK185">
        <v>0.92117099999999996</v>
      </c>
      <c r="CL185">
        <v>0.76386900000000002</v>
      </c>
      <c r="CM185">
        <v>0.83086199999999999</v>
      </c>
      <c r="CN185">
        <v>2.6485300000000001</v>
      </c>
      <c r="CO185">
        <v>0.54795400000000005</v>
      </c>
      <c r="CP185">
        <v>0.41992099999999999</v>
      </c>
      <c r="CQ185">
        <v>0.76105500000000004</v>
      </c>
      <c r="CR185">
        <v>0.25515100000000002</v>
      </c>
      <c r="CS185">
        <v>9.5745200000000003E-2</v>
      </c>
      <c r="CT185">
        <v>9.7387399999999999E-2</v>
      </c>
      <c r="CU185">
        <v>0.366143</v>
      </c>
      <c r="CV185">
        <v>0.23111300000000001</v>
      </c>
      <c r="CW185">
        <v>0.95467500000000005</v>
      </c>
      <c r="CX185">
        <v>0.96682800000000002</v>
      </c>
      <c r="CY185">
        <v>7.9702800000000004E-2</v>
      </c>
      <c r="CZ185">
        <v>3.89059</v>
      </c>
      <c r="DA185">
        <v>0.21771299999999999</v>
      </c>
      <c r="DB185">
        <v>0.36333199999999999</v>
      </c>
      <c r="DC185">
        <v>0.95439600000000002</v>
      </c>
      <c r="DD185">
        <v>0.16536400000000001</v>
      </c>
      <c r="DE185">
        <v>0.230433</v>
      </c>
      <c r="DF185">
        <v>0.90772399999999998</v>
      </c>
      <c r="DG185">
        <v>0.239507</v>
      </c>
      <c r="DH185">
        <v>0.33967700000000001</v>
      </c>
      <c r="DI185">
        <v>0.50679399999999997</v>
      </c>
      <c r="DJ185">
        <v>1.1804699999999999</v>
      </c>
      <c r="DK185">
        <v>1.0850599999999999</v>
      </c>
      <c r="DL185">
        <v>0.13519999999999999</v>
      </c>
      <c r="DM185">
        <v>1.23322</v>
      </c>
      <c r="DN185">
        <v>0.60858400000000001</v>
      </c>
      <c r="DO185">
        <v>1.1460600000000001</v>
      </c>
      <c r="DP185">
        <v>1.55911</v>
      </c>
      <c r="DQ185">
        <v>0.38359900000000002</v>
      </c>
      <c r="DR185">
        <v>0.79564199999999996</v>
      </c>
      <c r="DS185">
        <v>1.25021</v>
      </c>
      <c r="DT185">
        <v>0.22833100000000001</v>
      </c>
      <c r="DU185">
        <v>0.26031599999999999</v>
      </c>
      <c r="DV185">
        <v>0.28117300000000001</v>
      </c>
      <c r="DW185">
        <v>1.4310700000000001</v>
      </c>
      <c r="DX185">
        <v>0.524451</v>
      </c>
      <c r="DY185">
        <v>0.42113800000000001</v>
      </c>
      <c r="DZ185">
        <v>0.65631399999999995</v>
      </c>
      <c r="EA185">
        <v>0.80742899999999995</v>
      </c>
      <c r="EB185">
        <v>1.32054</v>
      </c>
      <c r="EC185">
        <v>0.35306199999999999</v>
      </c>
      <c r="ED185">
        <v>0.56920099999999996</v>
      </c>
      <c r="EE185">
        <v>0.31804199999999999</v>
      </c>
      <c r="EF185">
        <v>0.77071900000000004</v>
      </c>
      <c r="EG185">
        <v>1.0345</v>
      </c>
      <c r="EH185">
        <v>1.6051599999999999</v>
      </c>
      <c r="EI185">
        <v>1.6261099999999999</v>
      </c>
      <c r="EJ185">
        <v>1.86731</v>
      </c>
      <c r="EK185">
        <v>0.40649800000000003</v>
      </c>
      <c r="EL185">
        <v>0.61918200000000001</v>
      </c>
      <c r="EM185">
        <v>1.11703</v>
      </c>
      <c r="EN185">
        <v>0.81020599999999998</v>
      </c>
      <c r="EO185">
        <v>0.160855</v>
      </c>
      <c r="EP185">
        <v>1.0285</v>
      </c>
      <c r="EQ185">
        <v>0.70722399999999996</v>
      </c>
      <c r="ER185">
        <v>0.438029</v>
      </c>
      <c r="ES185">
        <v>0.43074099999999999</v>
      </c>
      <c r="ET185">
        <v>0.77056899999999995</v>
      </c>
      <c r="EU185">
        <v>0.56166499999999997</v>
      </c>
      <c r="EV185">
        <v>1.431</v>
      </c>
      <c r="EW185">
        <v>0.24304000000000001</v>
      </c>
      <c r="EX185">
        <v>0.73402000000000001</v>
      </c>
      <c r="EY185">
        <v>0.89109899999999997</v>
      </c>
      <c r="EZ185">
        <v>0.14785599999999999</v>
      </c>
      <c r="FA185">
        <v>0.54050799999999999</v>
      </c>
      <c r="FB185">
        <v>0.43655899999999997</v>
      </c>
      <c r="FC185">
        <v>0.83582800000000002</v>
      </c>
      <c r="FD185">
        <v>1.03034</v>
      </c>
      <c r="FE185">
        <v>1.157</v>
      </c>
      <c r="FF185">
        <v>2.37236</v>
      </c>
      <c r="FG185">
        <v>0.54056300000000002</v>
      </c>
      <c r="FH185">
        <v>0.52893800000000002</v>
      </c>
      <c r="FI185">
        <v>1.02057</v>
      </c>
      <c r="FJ185">
        <v>1.74194</v>
      </c>
      <c r="FK185">
        <v>1.5016</v>
      </c>
      <c r="FL185">
        <v>1.8127200000000001</v>
      </c>
      <c r="FM185">
        <v>0.83545100000000005</v>
      </c>
      <c r="FN185">
        <v>0.37726100000000001</v>
      </c>
      <c r="FO185">
        <v>0.80496999999999996</v>
      </c>
      <c r="FP185">
        <v>0.92937899999999996</v>
      </c>
      <c r="FQ185">
        <v>0.82599699999999998</v>
      </c>
      <c r="FR185">
        <v>0.93813199999999997</v>
      </c>
      <c r="FS185">
        <v>0.994089</v>
      </c>
      <c r="FT185">
        <v>0.64927999999999997</v>
      </c>
      <c r="FU185">
        <v>0.58992</v>
      </c>
      <c r="FV185">
        <v>1.19414</v>
      </c>
      <c r="FW185">
        <v>0.69034899999999999</v>
      </c>
      <c r="FX185">
        <v>0.57861300000000004</v>
      </c>
      <c r="FY185">
        <v>0.38271699999999997</v>
      </c>
      <c r="FZ185">
        <v>0.14447299999999999</v>
      </c>
      <c r="GA185">
        <v>0.80802600000000002</v>
      </c>
      <c r="GB185">
        <v>0.429981</v>
      </c>
      <c r="GC185" t="s">
        <v>210</v>
      </c>
      <c r="GD185">
        <v>0.53827000000000003</v>
      </c>
      <c r="GE185">
        <v>0.99579700000000004</v>
      </c>
      <c r="GF185">
        <v>0.19716900000000001</v>
      </c>
      <c r="GG185">
        <v>0.35435699999999998</v>
      </c>
      <c r="GH185">
        <v>0.132187</v>
      </c>
      <c r="GI185">
        <v>0.51880800000000005</v>
      </c>
      <c r="GJ185">
        <v>0.51880800000000005</v>
      </c>
      <c r="GK185">
        <v>0.181064</v>
      </c>
      <c r="GL185">
        <v>1.26257</v>
      </c>
      <c r="GM185">
        <v>0.15445800000000001</v>
      </c>
      <c r="GN185">
        <v>0.75670499999999996</v>
      </c>
      <c r="GO185">
        <v>0.339758</v>
      </c>
      <c r="GP185">
        <v>0.18825800000000001</v>
      </c>
      <c r="GQ185">
        <v>0.87329599999999996</v>
      </c>
      <c r="GR185">
        <v>0.49334699999999998</v>
      </c>
      <c r="GS185">
        <v>0.73772499999999996</v>
      </c>
      <c r="GT185">
        <v>0.78762799999999999</v>
      </c>
      <c r="GU185">
        <v>2.1840700000000002</v>
      </c>
      <c r="GV185">
        <v>2.09137</v>
      </c>
      <c r="GW185">
        <v>0.47861300000000001</v>
      </c>
      <c r="GX185">
        <v>1.14255</v>
      </c>
      <c r="GY185">
        <v>0.95348599999999994</v>
      </c>
      <c r="GZ185">
        <v>0.167963</v>
      </c>
    </row>
    <row r="186" spans="1:208" x14ac:dyDescent="0.25">
      <c r="A186" t="s">
        <v>185</v>
      </c>
      <c r="B186">
        <v>1.7295400000000001</v>
      </c>
      <c r="C186">
        <v>0.98436199999999996</v>
      </c>
      <c r="D186">
        <v>0.40933700000000001</v>
      </c>
      <c r="E186">
        <v>0.57164099999999995</v>
      </c>
      <c r="F186">
        <v>0.243898</v>
      </c>
      <c r="G186">
        <v>0.32745999999999997</v>
      </c>
      <c r="H186">
        <v>0.44371699999999997</v>
      </c>
      <c r="I186">
        <v>0.22212599999999999</v>
      </c>
      <c r="J186">
        <v>1.4832700000000001</v>
      </c>
      <c r="K186">
        <v>1.1331</v>
      </c>
      <c r="L186">
        <v>0.57350699999999999</v>
      </c>
      <c r="M186">
        <v>0.72003200000000001</v>
      </c>
      <c r="N186">
        <v>0.72605600000000003</v>
      </c>
      <c r="O186">
        <v>0.57059499999999996</v>
      </c>
      <c r="P186">
        <v>0.47876099999999999</v>
      </c>
      <c r="Q186">
        <v>0.27470899999999998</v>
      </c>
      <c r="R186">
        <v>0.634575</v>
      </c>
      <c r="S186">
        <v>0.21485299999999999</v>
      </c>
      <c r="T186">
        <v>0.477495</v>
      </c>
      <c r="U186">
        <v>2.1835</v>
      </c>
      <c r="V186">
        <v>0.13427600000000001</v>
      </c>
      <c r="W186">
        <v>0.313448</v>
      </c>
      <c r="X186">
        <v>0.93818999999999997</v>
      </c>
      <c r="Y186">
        <v>0.29255900000000001</v>
      </c>
      <c r="Z186">
        <v>0.31892100000000001</v>
      </c>
      <c r="AA186">
        <v>0.31892100000000001</v>
      </c>
      <c r="AB186">
        <v>9.6622200000000005E-2</v>
      </c>
      <c r="AC186">
        <v>0.20397100000000001</v>
      </c>
      <c r="AD186">
        <v>0.34913100000000002</v>
      </c>
      <c r="AE186">
        <v>0.39349600000000001</v>
      </c>
      <c r="AF186">
        <v>1.2855399999999999</v>
      </c>
      <c r="AG186">
        <v>0.54007799999999995</v>
      </c>
      <c r="AH186">
        <v>1.1339999999999999</v>
      </c>
      <c r="AI186">
        <v>1.0802799999999999</v>
      </c>
      <c r="AJ186">
        <v>0.73761600000000005</v>
      </c>
      <c r="AK186">
        <v>2.4631599999999998</v>
      </c>
      <c r="AL186">
        <v>0.15884699999999999</v>
      </c>
      <c r="AM186">
        <v>1.7447699999999999</v>
      </c>
      <c r="AN186">
        <v>0.64144299999999999</v>
      </c>
      <c r="AO186">
        <v>0.209425</v>
      </c>
      <c r="AP186">
        <v>0.32507399999999997</v>
      </c>
      <c r="AQ186">
        <v>0.16214100000000001</v>
      </c>
      <c r="AR186">
        <v>1.0967499999999999</v>
      </c>
      <c r="AS186">
        <v>1.4796899999999999</v>
      </c>
      <c r="AT186">
        <v>1.27542</v>
      </c>
      <c r="AU186">
        <v>3.0211800000000002</v>
      </c>
      <c r="AV186">
        <v>0.30349500000000001</v>
      </c>
      <c r="AW186">
        <v>6.6497200000000003</v>
      </c>
      <c r="AX186">
        <v>0.814245</v>
      </c>
      <c r="AY186">
        <v>0.88580099999999995</v>
      </c>
      <c r="AZ186">
        <v>0.400978</v>
      </c>
      <c r="BA186">
        <v>0.36268099999999998</v>
      </c>
      <c r="BB186">
        <v>2.28687</v>
      </c>
      <c r="BC186">
        <v>1.13378</v>
      </c>
      <c r="BD186">
        <v>2.0990700000000002</v>
      </c>
      <c r="BE186">
        <v>0.240568</v>
      </c>
      <c r="BF186">
        <v>1.3045100000000001</v>
      </c>
      <c r="BG186">
        <v>0.59187800000000002</v>
      </c>
      <c r="BH186">
        <v>0.63400599999999996</v>
      </c>
      <c r="BI186">
        <v>3.8042099999999999</v>
      </c>
      <c r="BJ186">
        <v>0.33160299999999998</v>
      </c>
      <c r="BK186">
        <v>0.217691</v>
      </c>
      <c r="BL186">
        <v>0.176677</v>
      </c>
      <c r="BM186">
        <v>1.20503</v>
      </c>
      <c r="BN186">
        <v>3.13036</v>
      </c>
      <c r="BO186">
        <v>3.3268200000000001</v>
      </c>
      <c r="BP186">
        <v>1.3751</v>
      </c>
      <c r="BQ186">
        <v>0.823851</v>
      </c>
      <c r="BR186">
        <v>0.46239200000000003</v>
      </c>
      <c r="BS186">
        <v>1.7402</v>
      </c>
      <c r="BT186">
        <v>0.65253300000000003</v>
      </c>
      <c r="BU186">
        <v>0.35241</v>
      </c>
      <c r="BV186">
        <v>2.2686099999999998</v>
      </c>
      <c r="BW186">
        <v>4.0855600000000001</v>
      </c>
      <c r="BX186">
        <v>2.2494000000000001</v>
      </c>
      <c r="BY186">
        <v>0.33406799999999998</v>
      </c>
      <c r="BZ186">
        <v>0.70846900000000002</v>
      </c>
      <c r="CA186">
        <v>0.15499399999999999</v>
      </c>
      <c r="CB186">
        <v>1.6409199999999999</v>
      </c>
      <c r="CC186">
        <v>1.78467</v>
      </c>
      <c r="CD186">
        <v>3.4877699999999998</v>
      </c>
      <c r="CE186">
        <v>2.5609199999999999</v>
      </c>
      <c r="CF186">
        <v>2.52372</v>
      </c>
      <c r="CG186">
        <v>1.0412600000000001</v>
      </c>
      <c r="CH186">
        <v>1.4603699999999999</v>
      </c>
      <c r="CI186">
        <v>0.452374</v>
      </c>
      <c r="CJ186">
        <v>0.81653399999999998</v>
      </c>
      <c r="CK186">
        <v>3.4617900000000001</v>
      </c>
      <c r="CL186">
        <v>0.81454700000000002</v>
      </c>
      <c r="CM186">
        <v>1.68632</v>
      </c>
      <c r="CN186">
        <v>0.99462499999999998</v>
      </c>
      <c r="CO186">
        <v>1.8525499999999999</v>
      </c>
      <c r="CP186">
        <v>0.52785400000000005</v>
      </c>
      <c r="CQ186">
        <v>1.12218</v>
      </c>
      <c r="CR186">
        <v>2.6251000000000002</v>
      </c>
      <c r="CS186">
        <v>0.270866</v>
      </c>
      <c r="CT186">
        <v>0.385963</v>
      </c>
      <c r="CU186">
        <v>0.99025200000000002</v>
      </c>
      <c r="CV186">
        <v>0.19675599999999999</v>
      </c>
      <c r="CW186">
        <v>1.2650300000000001</v>
      </c>
      <c r="CX186">
        <v>3.15388</v>
      </c>
      <c r="CY186">
        <v>0.30377399999999999</v>
      </c>
      <c r="CZ186">
        <v>7.0189599999999999</v>
      </c>
      <c r="DA186">
        <v>0.22581300000000001</v>
      </c>
      <c r="DB186">
        <v>0.52954100000000004</v>
      </c>
      <c r="DC186">
        <v>2.218</v>
      </c>
      <c r="DD186">
        <v>0.140095</v>
      </c>
      <c r="DE186">
        <v>0.83225400000000005</v>
      </c>
      <c r="DF186">
        <v>0.96812600000000004</v>
      </c>
      <c r="DG186">
        <v>0.309755</v>
      </c>
      <c r="DH186">
        <v>0.46341500000000002</v>
      </c>
      <c r="DI186">
        <v>0.75479300000000005</v>
      </c>
      <c r="DJ186">
        <v>0.83718199999999998</v>
      </c>
      <c r="DK186">
        <v>0.52766599999999997</v>
      </c>
      <c r="DL186">
        <v>0.268544</v>
      </c>
      <c r="DM186">
        <v>3.2387899999999998</v>
      </c>
      <c r="DN186">
        <v>0.798786</v>
      </c>
      <c r="DO186">
        <v>1.6560699999999999</v>
      </c>
      <c r="DP186">
        <v>1.35243</v>
      </c>
      <c r="DQ186">
        <v>0.46560499999999999</v>
      </c>
      <c r="DR186">
        <v>1.0196700000000001</v>
      </c>
      <c r="DS186">
        <v>3.5527199999999999</v>
      </c>
      <c r="DT186">
        <v>0.26974100000000001</v>
      </c>
      <c r="DU186">
        <v>0.26869999999999999</v>
      </c>
      <c r="DV186">
        <v>0.43637199999999998</v>
      </c>
      <c r="DW186">
        <v>2.4339900000000001</v>
      </c>
      <c r="DX186">
        <v>1.32904</v>
      </c>
      <c r="DY186">
        <v>0.51184700000000005</v>
      </c>
      <c r="DZ186">
        <v>1.1230500000000001</v>
      </c>
      <c r="EA186">
        <v>3.5344799999999998</v>
      </c>
      <c r="EB186">
        <v>2.6325599999999998</v>
      </c>
      <c r="EC186">
        <v>0.42820200000000003</v>
      </c>
      <c r="ED186">
        <v>0.89706200000000003</v>
      </c>
      <c r="EE186">
        <v>0.33180599999999999</v>
      </c>
      <c r="EF186">
        <v>0.62960700000000003</v>
      </c>
      <c r="EG186">
        <v>1.1927099999999999</v>
      </c>
      <c r="EH186">
        <v>2.8504399999999999</v>
      </c>
      <c r="EI186">
        <v>0.70395600000000003</v>
      </c>
      <c r="EJ186">
        <v>0.82547599999999999</v>
      </c>
      <c r="EK186">
        <v>0.64177799999999996</v>
      </c>
      <c r="EL186">
        <v>0.80139899999999997</v>
      </c>
      <c r="EM186">
        <v>1.8460799999999999</v>
      </c>
      <c r="EN186">
        <v>1.4462699999999999</v>
      </c>
      <c r="EO186">
        <v>0.50896600000000003</v>
      </c>
      <c r="EP186">
        <v>0.84251600000000004</v>
      </c>
      <c r="EQ186">
        <v>1.10419</v>
      </c>
      <c r="ER186">
        <v>0.47953099999999999</v>
      </c>
      <c r="ES186">
        <v>0.49921599999999999</v>
      </c>
      <c r="ET186">
        <v>1.4161699999999999</v>
      </c>
      <c r="EU186">
        <v>0.68037300000000001</v>
      </c>
      <c r="EV186">
        <v>1.6394500000000001</v>
      </c>
      <c r="EW186">
        <v>0.43561499999999997</v>
      </c>
      <c r="EX186">
        <v>0.70019399999999998</v>
      </c>
      <c r="EY186">
        <v>0.76064299999999996</v>
      </c>
      <c r="EZ186">
        <v>0.220056</v>
      </c>
      <c r="FA186">
        <v>0.70230199999999998</v>
      </c>
      <c r="FB186">
        <v>0.76936099999999996</v>
      </c>
      <c r="FC186">
        <v>1.0269699999999999</v>
      </c>
      <c r="FD186">
        <v>1.53687</v>
      </c>
      <c r="FE186">
        <v>5.3237800000000002</v>
      </c>
      <c r="FF186">
        <v>2.86164</v>
      </c>
      <c r="FG186">
        <v>0.573299</v>
      </c>
      <c r="FH186">
        <v>0.53676999999999997</v>
      </c>
      <c r="FI186">
        <v>0.87780499999999995</v>
      </c>
      <c r="FJ186">
        <v>1.2312799999999999</v>
      </c>
      <c r="FK186">
        <v>2.6085699999999998</v>
      </c>
      <c r="FL186">
        <v>1.0631699999999999</v>
      </c>
      <c r="FM186">
        <v>0.59700799999999998</v>
      </c>
      <c r="FN186">
        <v>0.61751100000000003</v>
      </c>
      <c r="FO186">
        <v>0.844302</v>
      </c>
      <c r="FP186">
        <v>1.1563099999999999</v>
      </c>
      <c r="FQ186">
        <v>0.91364199999999995</v>
      </c>
      <c r="FR186">
        <v>2.3026200000000001</v>
      </c>
      <c r="FS186">
        <v>1.4417</v>
      </c>
      <c r="FT186">
        <v>0.84600200000000003</v>
      </c>
      <c r="FU186">
        <v>0.97974499999999998</v>
      </c>
      <c r="FV186">
        <v>0.73356299999999997</v>
      </c>
      <c r="FW186">
        <v>1.0361400000000001</v>
      </c>
      <c r="FX186">
        <v>0.81977999999999995</v>
      </c>
      <c r="FY186">
        <v>0.41459299999999999</v>
      </c>
      <c r="FZ186">
        <v>0.20813799999999999</v>
      </c>
      <c r="GA186">
        <v>1.3257099999999999</v>
      </c>
      <c r="GB186">
        <v>0.38097500000000001</v>
      </c>
      <c r="GC186">
        <v>0.53827000000000003</v>
      </c>
      <c r="GD186" t="s">
        <v>210</v>
      </c>
      <c r="GE186">
        <v>0.86307199999999995</v>
      </c>
      <c r="GF186">
        <v>0.46109299999999998</v>
      </c>
      <c r="GG186">
        <v>0.83802500000000002</v>
      </c>
      <c r="GH186">
        <v>0.205127</v>
      </c>
      <c r="GI186">
        <v>1.65049</v>
      </c>
      <c r="GJ186">
        <v>1.65049</v>
      </c>
      <c r="GK186">
        <v>0.444716</v>
      </c>
      <c r="GL186">
        <v>0.85521000000000003</v>
      </c>
      <c r="GM186">
        <v>0.18573300000000001</v>
      </c>
      <c r="GN186">
        <v>1.7224999999999999</v>
      </c>
      <c r="GO186">
        <v>0.30749900000000002</v>
      </c>
      <c r="GP186">
        <v>0.25040499999999999</v>
      </c>
      <c r="GQ186">
        <v>0.92374000000000001</v>
      </c>
      <c r="GR186">
        <v>0.58484800000000003</v>
      </c>
      <c r="GS186">
        <v>1.0553600000000001</v>
      </c>
      <c r="GT186">
        <v>1.1201700000000001</v>
      </c>
      <c r="GU186">
        <v>4.2974500000000004</v>
      </c>
      <c r="GV186">
        <v>4.5200899999999997</v>
      </c>
      <c r="GW186">
        <v>0.52091799999999999</v>
      </c>
      <c r="GX186">
        <v>1.5808800000000001</v>
      </c>
      <c r="GY186">
        <v>1.58873</v>
      </c>
      <c r="GZ186">
        <v>0.219528</v>
      </c>
    </row>
    <row r="187" spans="1:208" x14ac:dyDescent="0.25">
      <c r="A187" t="s">
        <v>186</v>
      </c>
      <c r="B187">
        <v>1.6928799999999999</v>
      </c>
      <c r="C187">
        <v>1.0448</v>
      </c>
      <c r="D187">
        <v>0.64873400000000003</v>
      </c>
      <c r="E187">
        <v>0.15056700000000001</v>
      </c>
      <c r="F187">
        <v>0.51388800000000001</v>
      </c>
      <c r="G187">
        <v>0.43596299999999999</v>
      </c>
      <c r="H187">
        <v>0.64235500000000001</v>
      </c>
      <c r="I187">
        <v>0.49989</v>
      </c>
      <c r="J187">
        <v>0.48427199999999998</v>
      </c>
      <c r="K187">
        <v>0.9244</v>
      </c>
      <c r="L187">
        <v>0.60952399999999995</v>
      </c>
      <c r="M187">
        <v>0.48412100000000002</v>
      </c>
      <c r="N187">
        <v>0.64509499999999997</v>
      </c>
      <c r="O187">
        <v>0.47789100000000001</v>
      </c>
      <c r="P187">
        <v>0.70599299999999998</v>
      </c>
      <c r="Q187">
        <v>0.88112599999999996</v>
      </c>
      <c r="R187">
        <v>1.1221399999999999</v>
      </c>
      <c r="S187">
        <v>0.49521399999999999</v>
      </c>
      <c r="T187">
        <v>0.66407099999999997</v>
      </c>
      <c r="U187">
        <v>0.93733100000000003</v>
      </c>
      <c r="V187">
        <v>0.38469700000000001</v>
      </c>
      <c r="W187">
        <v>0.55860299999999996</v>
      </c>
      <c r="X187">
        <v>0.16225500000000001</v>
      </c>
      <c r="Y187">
        <v>0.21071300000000001</v>
      </c>
      <c r="Z187">
        <v>0.46795599999999998</v>
      </c>
      <c r="AA187">
        <v>0.46795599999999998</v>
      </c>
      <c r="AB187">
        <v>0.34605000000000002</v>
      </c>
      <c r="AC187">
        <v>0.43713099999999999</v>
      </c>
      <c r="AD187">
        <v>0.28575600000000001</v>
      </c>
      <c r="AE187">
        <v>0.48637599999999998</v>
      </c>
      <c r="AF187">
        <v>0.16869100000000001</v>
      </c>
      <c r="AG187">
        <v>0.53742199999999996</v>
      </c>
      <c r="AH187">
        <v>0.28329900000000002</v>
      </c>
      <c r="AI187">
        <v>0.64966800000000002</v>
      </c>
      <c r="AJ187">
        <v>0.66573099999999996</v>
      </c>
      <c r="AK187">
        <v>0.98512999999999995</v>
      </c>
      <c r="AL187">
        <v>0.36564200000000002</v>
      </c>
      <c r="AM187">
        <v>3.4567999999999999</v>
      </c>
      <c r="AN187">
        <v>0.682504</v>
      </c>
      <c r="AO187">
        <v>0.31398999999999999</v>
      </c>
      <c r="AP187">
        <v>0.25241799999999998</v>
      </c>
      <c r="AQ187">
        <v>0.30383900000000003</v>
      </c>
      <c r="AR187">
        <v>0.27334999999999998</v>
      </c>
      <c r="AS187">
        <v>0.29015400000000002</v>
      </c>
      <c r="AT187">
        <v>1.03948</v>
      </c>
      <c r="AU187">
        <v>1.1513500000000001</v>
      </c>
      <c r="AV187">
        <v>0.246277</v>
      </c>
      <c r="AW187">
        <v>6.7083899999999996</v>
      </c>
      <c r="AX187">
        <v>0.43092799999999998</v>
      </c>
      <c r="AY187">
        <v>1.2336199999999999</v>
      </c>
      <c r="AZ187">
        <v>0.61487800000000004</v>
      </c>
      <c r="BA187">
        <v>0.71991400000000005</v>
      </c>
      <c r="BB187">
        <v>1.1234</v>
      </c>
      <c r="BC187">
        <v>1.33291</v>
      </c>
      <c r="BD187">
        <v>0.949044</v>
      </c>
      <c r="BE187">
        <v>0.51174699999999995</v>
      </c>
      <c r="BF187">
        <v>1.0491999999999999</v>
      </c>
      <c r="BG187">
        <v>0.73156399999999999</v>
      </c>
      <c r="BH187">
        <v>0.86107299999999998</v>
      </c>
      <c r="BI187">
        <v>3.4403600000000001</v>
      </c>
      <c r="BJ187">
        <v>0.31304199999999999</v>
      </c>
      <c r="BK187">
        <v>0.53067699999999995</v>
      </c>
      <c r="BL187">
        <v>0.166514</v>
      </c>
      <c r="BM187">
        <v>1.0338000000000001</v>
      </c>
      <c r="BN187">
        <v>0.93055600000000005</v>
      </c>
      <c r="BO187">
        <v>2.70506</v>
      </c>
      <c r="BP187">
        <v>0.97661200000000004</v>
      </c>
      <c r="BQ187">
        <v>0.78817499999999996</v>
      </c>
      <c r="BR187">
        <v>0.56460699999999997</v>
      </c>
      <c r="BS187">
        <v>1.06036</v>
      </c>
      <c r="BT187">
        <v>0.37527500000000003</v>
      </c>
      <c r="BU187">
        <v>0.56459000000000004</v>
      </c>
      <c r="BV187">
        <v>1.34352</v>
      </c>
      <c r="BW187">
        <v>1.24474</v>
      </c>
      <c r="BX187">
        <v>1.20404</v>
      </c>
      <c r="BY187">
        <v>0.57213099999999995</v>
      </c>
      <c r="BZ187">
        <v>0.55385600000000001</v>
      </c>
      <c r="CA187">
        <v>0.36110199999999998</v>
      </c>
      <c r="CB187">
        <v>1.3570199999999999</v>
      </c>
      <c r="CC187">
        <v>1.34182</v>
      </c>
      <c r="CD187">
        <v>3.6310600000000002</v>
      </c>
      <c r="CE187">
        <v>1.2409600000000001</v>
      </c>
      <c r="CF187">
        <v>2.1498200000000001</v>
      </c>
      <c r="CG187">
        <v>1.2938700000000001</v>
      </c>
      <c r="CH187">
        <v>1.04758</v>
      </c>
      <c r="CI187">
        <v>0.33998800000000001</v>
      </c>
      <c r="CJ187">
        <v>0.65940799999999999</v>
      </c>
      <c r="CK187">
        <v>1.56643</v>
      </c>
      <c r="CL187">
        <v>1.3400300000000001</v>
      </c>
      <c r="CM187">
        <v>0.76584200000000002</v>
      </c>
      <c r="CN187">
        <v>1.6429400000000001</v>
      </c>
      <c r="CO187">
        <v>1.7230300000000001</v>
      </c>
      <c r="CP187">
        <v>0.37165199999999998</v>
      </c>
      <c r="CQ187">
        <v>0.61795699999999998</v>
      </c>
      <c r="CR187">
        <v>0.97869799999999996</v>
      </c>
      <c r="CS187">
        <v>0.252114</v>
      </c>
      <c r="CT187">
        <v>0.25445000000000001</v>
      </c>
      <c r="CU187">
        <v>0.266268</v>
      </c>
      <c r="CV187">
        <v>0.35472500000000001</v>
      </c>
      <c r="CW187">
        <v>1.2120299999999999</v>
      </c>
      <c r="CX187">
        <v>1.7774399999999999</v>
      </c>
      <c r="CY187">
        <v>0.29756700000000003</v>
      </c>
      <c r="CZ187">
        <v>8.5207700000000006</v>
      </c>
      <c r="DA187">
        <v>0.48825499999999999</v>
      </c>
      <c r="DB187">
        <v>0.39770299999999997</v>
      </c>
      <c r="DC187">
        <v>0.54691900000000004</v>
      </c>
      <c r="DD187">
        <v>0.34354299999999999</v>
      </c>
      <c r="DE187">
        <v>0.42313000000000001</v>
      </c>
      <c r="DF187">
        <v>1.24058</v>
      </c>
      <c r="DG187">
        <v>0.55622799999999994</v>
      </c>
      <c r="DH187">
        <v>0.61137900000000001</v>
      </c>
      <c r="DI187">
        <v>0.72811499999999996</v>
      </c>
      <c r="DJ187">
        <v>1.47824</v>
      </c>
      <c r="DK187">
        <v>0.96128400000000003</v>
      </c>
      <c r="DL187">
        <v>0.31438300000000002</v>
      </c>
      <c r="DM187">
        <v>0.77754800000000002</v>
      </c>
      <c r="DN187">
        <v>0.62793399999999999</v>
      </c>
      <c r="DO187">
        <v>1.30819</v>
      </c>
      <c r="DP187">
        <v>1.0465800000000001</v>
      </c>
      <c r="DQ187">
        <v>0.71762700000000001</v>
      </c>
      <c r="DR187">
        <v>0.99741999999999997</v>
      </c>
      <c r="DS187">
        <v>3.34246</v>
      </c>
      <c r="DT187">
        <v>0.25167899999999999</v>
      </c>
      <c r="DU187">
        <v>0.44203300000000001</v>
      </c>
      <c r="DV187">
        <v>0.71381600000000001</v>
      </c>
      <c r="DW187">
        <v>0.91074299999999997</v>
      </c>
      <c r="DX187">
        <v>0.79148799999999997</v>
      </c>
      <c r="DY187">
        <v>0.55636099999999999</v>
      </c>
      <c r="DZ187">
        <v>1.0142800000000001</v>
      </c>
      <c r="EA187">
        <v>1.3162</v>
      </c>
      <c r="EB187">
        <v>1.54715</v>
      </c>
      <c r="EC187">
        <v>0.44298900000000002</v>
      </c>
      <c r="ED187">
        <v>0.47493400000000002</v>
      </c>
      <c r="EE187">
        <v>0.27691399999999999</v>
      </c>
      <c r="EF187">
        <v>1.7351300000000001</v>
      </c>
      <c r="EG187">
        <v>2.0810399999999998</v>
      </c>
      <c r="EH187">
        <v>2.2599999999999998</v>
      </c>
      <c r="EI187">
        <v>1.74915</v>
      </c>
      <c r="EJ187">
        <v>1.8572</v>
      </c>
      <c r="EK187">
        <v>0.82257800000000003</v>
      </c>
      <c r="EL187">
        <v>1.2274499999999999</v>
      </c>
      <c r="EM187">
        <v>1.54281</v>
      </c>
      <c r="EN187">
        <v>0.92438900000000002</v>
      </c>
      <c r="EO187">
        <v>0.633579</v>
      </c>
      <c r="EP187">
        <v>1.1217299999999999</v>
      </c>
      <c r="EQ187">
        <v>0.57328400000000002</v>
      </c>
      <c r="ER187">
        <v>0.53371400000000002</v>
      </c>
      <c r="ES187">
        <v>0.63778299999999999</v>
      </c>
      <c r="ET187">
        <v>1.33487</v>
      </c>
      <c r="EU187">
        <v>0.39844400000000002</v>
      </c>
      <c r="EV187">
        <v>1.0716300000000001</v>
      </c>
      <c r="EW187">
        <v>0.22408500000000001</v>
      </c>
      <c r="EX187">
        <v>2.0262099999999998</v>
      </c>
      <c r="EY187">
        <v>2.3139599999999998</v>
      </c>
      <c r="EZ187">
        <v>0.15598300000000001</v>
      </c>
      <c r="FA187">
        <v>1.1956500000000001</v>
      </c>
      <c r="FB187">
        <v>1.09192</v>
      </c>
      <c r="FC187">
        <v>1.3608199999999999</v>
      </c>
      <c r="FD187">
        <v>1.3942099999999999</v>
      </c>
      <c r="FE187">
        <v>2.5686900000000001</v>
      </c>
      <c r="FF187">
        <v>2.4508000000000001</v>
      </c>
      <c r="FG187">
        <v>0.89602300000000001</v>
      </c>
      <c r="FH187">
        <v>0.51857799999999998</v>
      </c>
      <c r="FI187">
        <v>1.8230999999999999</v>
      </c>
      <c r="FJ187">
        <v>3.10778</v>
      </c>
      <c r="FK187">
        <v>1.88869</v>
      </c>
      <c r="FL187">
        <v>1.85158</v>
      </c>
      <c r="FM187">
        <v>1.05274</v>
      </c>
      <c r="FN187">
        <v>0.78687200000000002</v>
      </c>
      <c r="FO187">
        <v>1.4262699999999999</v>
      </c>
      <c r="FP187">
        <v>1.29593</v>
      </c>
      <c r="FQ187">
        <v>1.3704499999999999</v>
      </c>
      <c r="FR187">
        <v>1.27966</v>
      </c>
      <c r="FS187">
        <v>1.3835999999999999</v>
      </c>
      <c r="FT187">
        <v>0.87492899999999996</v>
      </c>
      <c r="FU187">
        <v>0.87195999999999996</v>
      </c>
      <c r="FV187">
        <v>1.0592299999999999</v>
      </c>
      <c r="FW187">
        <v>0.49107400000000001</v>
      </c>
      <c r="FX187">
        <v>0.57964700000000002</v>
      </c>
      <c r="FY187">
        <v>0.91949800000000004</v>
      </c>
      <c r="FZ187">
        <v>0.49089700000000003</v>
      </c>
      <c r="GA187">
        <v>1.3340000000000001</v>
      </c>
      <c r="GB187">
        <v>0.62051599999999996</v>
      </c>
      <c r="GC187">
        <v>0.99579700000000004</v>
      </c>
      <c r="GD187">
        <v>0.86307199999999995</v>
      </c>
      <c r="GE187" t="s">
        <v>210</v>
      </c>
      <c r="GF187">
        <v>0.210315</v>
      </c>
      <c r="GG187">
        <v>0.31906499999999999</v>
      </c>
      <c r="GH187">
        <v>0.13982800000000001</v>
      </c>
      <c r="GI187">
        <v>1.1728400000000001</v>
      </c>
      <c r="GJ187">
        <v>1.1728400000000001</v>
      </c>
      <c r="GK187">
        <v>0.219167</v>
      </c>
      <c r="GL187">
        <v>2.5851600000000001</v>
      </c>
      <c r="GM187">
        <v>0.11884</v>
      </c>
      <c r="GN187">
        <v>1.51864</v>
      </c>
      <c r="GO187">
        <v>0.540821</v>
      </c>
      <c r="GP187">
        <v>0.33680599999999999</v>
      </c>
      <c r="GQ187">
        <v>1.4559500000000001</v>
      </c>
      <c r="GR187">
        <v>0.85114000000000001</v>
      </c>
      <c r="GS187">
        <v>0.71051900000000001</v>
      </c>
      <c r="GT187">
        <v>1.2044900000000001</v>
      </c>
      <c r="GU187">
        <v>2.9967000000000001</v>
      </c>
      <c r="GV187">
        <v>4.3217699999999999</v>
      </c>
      <c r="GW187">
        <v>0.51858800000000005</v>
      </c>
      <c r="GX187">
        <v>1.23878</v>
      </c>
      <c r="GY187">
        <v>1.55558</v>
      </c>
      <c r="GZ187">
        <v>0.49822</v>
      </c>
    </row>
    <row r="188" spans="1:208" x14ac:dyDescent="0.25">
      <c r="A188" t="s">
        <v>187</v>
      </c>
      <c r="B188">
        <v>0.28014899999999998</v>
      </c>
      <c r="C188">
        <v>0.211233</v>
      </c>
      <c r="D188">
        <v>0.189635</v>
      </c>
      <c r="E188">
        <v>0.20338899999999999</v>
      </c>
      <c r="F188">
        <v>0.48250900000000002</v>
      </c>
      <c r="G188">
        <v>0.285744</v>
      </c>
      <c r="H188">
        <v>0.61926899999999996</v>
      </c>
      <c r="I188">
        <v>0.46760800000000002</v>
      </c>
      <c r="J188">
        <v>0.36571500000000001</v>
      </c>
      <c r="K188">
        <v>0.188829</v>
      </c>
      <c r="L188">
        <v>0.40919899999999998</v>
      </c>
      <c r="M188">
        <v>0.34672799999999998</v>
      </c>
      <c r="N188">
        <v>0.103051</v>
      </c>
      <c r="O188">
        <v>0.14024900000000001</v>
      </c>
      <c r="P188">
        <v>0.24251300000000001</v>
      </c>
      <c r="Q188">
        <v>0.57548299999999997</v>
      </c>
      <c r="R188">
        <v>0.97386399999999995</v>
      </c>
      <c r="S188">
        <v>0.46262999999999999</v>
      </c>
      <c r="T188">
        <v>0.64238700000000004</v>
      </c>
      <c r="U188">
        <v>0.216194</v>
      </c>
      <c r="V188">
        <v>0.34497899999999998</v>
      </c>
      <c r="W188">
        <v>0.530111</v>
      </c>
      <c r="X188">
        <v>0.109087</v>
      </c>
      <c r="Y188">
        <v>0.22819600000000001</v>
      </c>
      <c r="Z188">
        <v>0.32402700000000001</v>
      </c>
      <c r="AA188">
        <v>0.32402700000000001</v>
      </c>
      <c r="AB188">
        <v>0.30383700000000002</v>
      </c>
      <c r="AC188">
        <v>1.92859</v>
      </c>
      <c r="AD188">
        <v>1.90924</v>
      </c>
      <c r="AE188">
        <v>0.40560800000000002</v>
      </c>
      <c r="AF188">
        <v>0.238761</v>
      </c>
      <c r="AG188">
        <v>0.46468100000000001</v>
      </c>
      <c r="AH188">
        <v>7.5803899999999994E-2</v>
      </c>
      <c r="AI188">
        <v>0.23779800000000001</v>
      </c>
      <c r="AJ188">
        <v>0.32400600000000002</v>
      </c>
      <c r="AK188">
        <v>0.34404499999999999</v>
      </c>
      <c r="AL188">
        <v>0.29294999999999999</v>
      </c>
      <c r="AM188">
        <v>0.187306</v>
      </c>
      <c r="AN188">
        <v>0.73932100000000001</v>
      </c>
      <c r="AO188">
        <v>0.20611399999999999</v>
      </c>
      <c r="AP188">
        <v>0.17497799999999999</v>
      </c>
      <c r="AQ188">
        <v>0.21934699999999999</v>
      </c>
      <c r="AR188">
        <v>0.16691600000000001</v>
      </c>
      <c r="AS188">
        <v>0.109713</v>
      </c>
      <c r="AT188">
        <v>0.26467499999999999</v>
      </c>
      <c r="AU188">
        <v>0.38933899999999999</v>
      </c>
      <c r="AV188">
        <v>0.12775300000000001</v>
      </c>
      <c r="AW188">
        <v>0.53307899999999997</v>
      </c>
      <c r="AX188">
        <v>0.18418499999999999</v>
      </c>
      <c r="AY188">
        <v>0.21845899999999999</v>
      </c>
      <c r="AZ188">
        <v>0.59001800000000004</v>
      </c>
      <c r="BA188">
        <v>0.23493600000000001</v>
      </c>
      <c r="BB188">
        <v>9.5087500000000005E-2</v>
      </c>
      <c r="BC188">
        <v>0.31073699999999999</v>
      </c>
      <c r="BD188">
        <v>0.394262</v>
      </c>
      <c r="BE188">
        <v>0.48022999999999999</v>
      </c>
      <c r="BF188">
        <v>0.166685</v>
      </c>
      <c r="BG188">
        <v>0.15659899999999999</v>
      </c>
      <c r="BH188">
        <v>0.34533900000000001</v>
      </c>
      <c r="BI188">
        <v>0.26415</v>
      </c>
      <c r="BJ188">
        <v>0.26869900000000002</v>
      </c>
      <c r="BK188">
        <v>2.3760699999999999</v>
      </c>
      <c r="BL188">
        <v>1.93621</v>
      </c>
      <c r="BM188">
        <v>0.12897400000000001</v>
      </c>
      <c r="BN188">
        <v>0.16342200000000001</v>
      </c>
      <c r="BO188">
        <v>0.33049200000000001</v>
      </c>
      <c r="BP188">
        <v>0.84377899999999995</v>
      </c>
      <c r="BQ188">
        <v>0.159969</v>
      </c>
      <c r="BR188">
        <v>0.49614000000000003</v>
      </c>
      <c r="BS188">
        <v>0.25841700000000001</v>
      </c>
      <c r="BT188">
        <v>0.28285300000000002</v>
      </c>
      <c r="BU188">
        <v>0.49612099999999998</v>
      </c>
      <c r="BV188">
        <v>0.58183200000000002</v>
      </c>
      <c r="BW188">
        <v>0.153919</v>
      </c>
      <c r="BX188">
        <v>0.48338500000000001</v>
      </c>
      <c r="BY188">
        <v>0.53586599999999995</v>
      </c>
      <c r="BZ188">
        <v>0.43503500000000001</v>
      </c>
      <c r="CA188">
        <v>0.28869499999999998</v>
      </c>
      <c r="CB188">
        <v>0.549898</v>
      </c>
      <c r="CC188">
        <v>8.8361800000000004E-2</v>
      </c>
      <c r="CD188">
        <v>0.77353700000000003</v>
      </c>
      <c r="CE188">
        <v>0.25222</v>
      </c>
      <c r="CF188">
        <v>0.743919</v>
      </c>
      <c r="CG188">
        <v>0.35235300000000003</v>
      </c>
      <c r="CH188">
        <v>0.90997399999999995</v>
      </c>
      <c r="CI188">
        <v>0.149871</v>
      </c>
      <c r="CJ188">
        <v>0.37177700000000002</v>
      </c>
      <c r="CK188">
        <v>0.36738100000000001</v>
      </c>
      <c r="CL188">
        <v>0.24979299999999999</v>
      </c>
      <c r="CM188">
        <v>0.23592099999999999</v>
      </c>
      <c r="CN188">
        <v>0.51124499999999995</v>
      </c>
      <c r="CO188">
        <v>0.49293900000000002</v>
      </c>
      <c r="CP188">
        <v>0.20430499999999999</v>
      </c>
      <c r="CQ188">
        <v>0.181144</v>
      </c>
      <c r="CR188">
        <v>0.27090199999999998</v>
      </c>
      <c r="CS188">
        <v>0.175178</v>
      </c>
      <c r="CT188">
        <v>0.15584100000000001</v>
      </c>
      <c r="CU188">
        <v>0.25517299999999998</v>
      </c>
      <c r="CV188">
        <v>0.27830500000000002</v>
      </c>
      <c r="CW188">
        <v>0.21219299999999999</v>
      </c>
      <c r="CX188">
        <v>0.40209499999999998</v>
      </c>
      <c r="CY188">
        <v>0.187109</v>
      </c>
      <c r="CZ188">
        <v>0.22725600000000001</v>
      </c>
      <c r="DA188">
        <v>0.45522200000000002</v>
      </c>
      <c r="DB188">
        <v>0.47908000000000001</v>
      </c>
      <c r="DC188">
        <v>9.05865E-2</v>
      </c>
      <c r="DD188">
        <v>0.27607700000000002</v>
      </c>
      <c r="DE188">
        <v>0.193884</v>
      </c>
      <c r="DF188">
        <v>0.126967</v>
      </c>
      <c r="DG188">
        <v>0.52758300000000002</v>
      </c>
      <c r="DH188">
        <v>0.240423</v>
      </c>
      <c r="DI188">
        <v>0.482404</v>
      </c>
      <c r="DJ188">
        <v>0.308139</v>
      </c>
      <c r="DK188">
        <v>0.137963</v>
      </c>
      <c r="DL188">
        <v>0.14169000000000001</v>
      </c>
      <c r="DM188">
        <v>0.40498299999999998</v>
      </c>
      <c r="DN188">
        <v>0.115536</v>
      </c>
      <c r="DO188">
        <v>0.37752400000000003</v>
      </c>
      <c r="DP188">
        <v>0.19089300000000001</v>
      </c>
      <c r="DQ188">
        <v>0.27576099999999998</v>
      </c>
      <c r="DR188">
        <v>0.28667300000000001</v>
      </c>
      <c r="DS188">
        <v>0.25504199999999999</v>
      </c>
      <c r="DT188">
        <v>0.244783</v>
      </c>
      <c r="DU188">
        <v>0.354292</v>
      </c>
      <c r="DV188">
        <v>0.21231800000000001</v>
      </c>
      <c r="DW188">
        <v>0.26180100000000001</v>
      </c>
      <c r="DX188">
        <v>0.671095</v>
      </c>
      <c r="DY188">
        <v>0.43771399999999999</v>
      </c>
      <c r="DZ188">
        <v>0.141401</v>
      </c>
      <c r="EA188">
        <v>0.24315600000000001</v>
      </c>
      <c r="EB188">
        <v>0.482983</v>
      </c>
      <c r="EC188">
        <v>0.21199599999999999</v>
      </c>
      <c r="ED188">
        <v>0.61764399999999997</v>
      </c>
      <c r="EE188">
        <v>0.36558000000000002</v>
      </c>
      <c r="EF188">
        <v>0.76479699999999995</v>
      </c>
      <c r="EG188">
        <v>0.143487</v>
      </c>
      <c r="EH188">
        <v>0.64170499999999997</v>
      </c>
      <c r="EI188">
        <v>0.40864699999999998</v>
      </c>
      <c r="EJ188">
        <v>0.21023900000000001</v>
      </c>
      <c r="EK188">
        <v>1.19495</v>
      </c>
      <c r="EL188">
        <v>0.36638100000000001</v>
      </c>
      <c r="EM188">
        <v>0.369419</v>
      </c>
      <c r="EN188">
        <v>0.28365000000000001</v>
      </c>
      <c r="EO188">
        <v>0.113312</v>
      </c>
      <c r="EP188">
        <v>0.155912</v>
      </c>
      <c r="EQ188">
        <v>0.26093300000000003</v>
      </c>
      <c r="ER188">
        <v>0.50361500000000003</v>
      </c>
      <c r="ES188">
        <v>1.11256</v>
      </c>
      <c r="ET188">
        <v>0.41896800000000001</v>
      </c>
      <c r="EU188">
        <v>0.30446499999999999</v>
      </c>
      <c r="EV188">
        <v>0.36803200000000003</v>
      </c>
      <c r="EW188">
        <v>4.7426500000000003E-2</v>
      </c>
      <c r="EX188">
        <v>0.25414799999999999</v>
      </c>
      <c r="EY188">
        <v>0.239591</v>
      </c>
      <c r="EZ188">
        <v>0.211037</v>
      </c>
      <c r="FA188">
        <v>0.43823299999999998</v>
      </c>
      <c r="FB188">
        <v>9.1731599999999996E-2</v>
      </c>
      <c r="FC188">
        <v>8.5015099999999996E-2</v>
      </c>
      <c r="FD188">
        <v>0.25670100000000001</v>
      </c>
      <c r="FE188">
        <v>0.18965799999999999</v>
      </c>
      <c r="FF188">
        <v>0.20818700000000001</v>
      </c>
      <c r="FG188">
        <v>0.50117199999999995</v>
      </c>
      <c r="FH188">
        <v>0.220415</v>
      </c>
      <c r="FI188">
        <v>0.19398599999999999</v>
      </c>
      <c r="FJ188">
        <v>0.109317</v>
      </c>
      <c r="FK188">
        <v>0.59511599999999998</v>
      </c>
      <c r="FL188">
        <v>9.7761000000000001E-2</v>
      </c>
      <c r="FM188">
        <v>0.431363</v>
      </c>
      <c r="FN188">
        <v>1.26823</v>
      </c>
      <c r="FO188">
        <v>0.396596</v>
      </c>
      <c r="FP188">
        <v>0.245979</v>
      </c>
      <c r="FQ188">
        <v>0.79911200000000004</v>
      </c>
      <c r="FR188">
        <v>0.205487</v>
      </c>
      <c r="FS188">
        <v>0.26577200000000001</v>
      </c>
      <c r="FT188">
        <v>0.15104100000000001</v>
      </c>
      <c r="FU188">
        <v>9.3592400000000006E-2</v>
      </c>
      <c r="FV188">
        <v>0.13439799999999999</v>
      </c>
      <c r="FW188">
        <v>0.22605600000000001</v>
      </c>
      <c r="FX188">
        <v>0.454731</v>
      </c>
      <c r="FY188">
        <v>1.25987</v>
      </c>
      <c r="FZ188">
        <v>0.45803500000000003</v>
      </c>
      <c r="GA188">
        <v>0.35484700000000002</v>
      </c>
      <c r="GB188">
        <v>0.51944900000000005</v>
      </c>
      <c r="GC188">
        <v>0.19716900000000001</v>
      </c>
      <c r="GD188">
        <v>0.46109299999999998</v>
      </c>
      <c r="GE188">
        <v>0.210315</v>
      </c>
      <c r="GF188" t="s">
        <v>210</v>
      </c>
      <c r="GG188">
        <v>0.10391300000000001</v>
      </c>
      <c r="GH188">
        <v>1.9596100000000001</v>
      </c>
      <c r="GI188">
        <v>0.241372</v>
      </c>
      <c r="GJ188">
        <v>0.241372</v>
      </c>
      <c r="GK188">
        <v>1.54983E-2</v>
      </c>
      <c r="GL188">
        <v>0.16217599999999999</v>
      </c>
      <c r="GM188">
        <v>1.9682900000000001</v>
      </c>
      <c r="GN188">
        <v>0.25129699999999999</v>
      </c>
      <c r="GO188">
        <v>0.48992599999999997</v>
      </c>
      <c r="GP188">
        <v>1.9037200000000001</v>
      </c>
      <c r="GQ188">
        <v>0.45890999999999998</v>
      </c>
      <c r="GR188">
        <v>0.13797699999999999</v>
      </c>
      <c r="GS188">
        <v>0.59556799999999999</v>
      </c>
      <c r="GT188">
        <v>0.20322399999999999</v>
      </c>
      <c r="GU188">
        <v>0.23818</v>
      </c>
      <c r="GV188">
        <v>0.33072000000000001</v>
      </c>
      <c r="GW188">
        <v>0.19542499999999999</v>
      </c>
      <c r="GX188">
        <v>0.317853</v>
      </c>
      <c r="GY188">
        <v>0.29810999999999999</v>
      </c>
      <c r="GZ188">
        <v>0.46583000000000002</v>
      </c>
    </row>
    <row r="189" spans="1:208" x14ac:dyDescent="0.25">
      <c r="A189" t="s">
        <v>188</v>
      </c>
      <c r="B189">
        <v>0.82791499999999996</v>
      </c>
      <c r="C189">
        <v>0.75659100000000001</v>
      </c>
      <c r="D189">
        <v>0.57883600000000002</v>
      </c>
      <c r="E189">
        <v>9.2632099999999995E-2</v>
      </c>
      <c r="F189">
        <v>0.45398300000000003</v>
      </c>
      <c r="G189">
        <v>0.34563700000000003</v>
      </c>
      <c r="H189">
        <v>0.59828199999999998</v>
      </c>
      <c r="I189">
        <v>0.43826100000000001</v>
      </c>
      <c r="J189">
        <v>1.21254</v>
      </c>
      <c r="K189">
        <v>0.88550899999999999</v>
      </c>
      <c r="L189">
        <v>0.65944599999999998</v>
      </c>
      <c r="M189">
        <v>0.442166</v>
      </c>
      <c r="N189">
        <v>0.83939399999999997</v>
      </c>
      <c r="O189">
        <v>0.36462299999999997</v>
      </c>
      <c r="P189">
        <v>0.51891699999999996</v>
      </c>
      <c r="Q189">
        <v>0.90000999999999998</v>
      </c>
      <c r="R189">
        <v>1.01396</v>
      </c>
      <c r="S189">
        <v>0.433008</v>
      </c>
      <c r="T189">
        <v>0.62267399999999995</v>
      </c>
      <c r="U189">
        <v>1.1584399999999999</v>
      </c>
      <c r="V189">
        <v>0.35085</v>
      </c>
      <c r="W189">
        <v>0.50420900000000002</v>
      </c>
      <c r="X189">
        <v>0.275391</v>
      </c>
      <c r="Y189">
        <v>0.189529</v>
      </c>
      <c r="Z189">
        <v>0.69879500000000005</v>
      </c>
      <c r="AA189">
        <v>0.69879500000000005</v>
      </c>
      <c r="AB189">
        <v>0.35364800000000002</v>
      </c>
      <c r="AC189">
        <v>0.48655799999999999</v>
      </c>
      <c r="AD189">
        <v>0.101045</v>
      </c>
      <c r="AE189">
        <v>0.37284200000000001</v>
      </c>
      <c r="AF189">
        <v>0.47057399999999999</v>
      </c>
      <c r="AG189">
        <v>0.435172</v>
      </c>
      <c r="AH189">
        <v>0.30152200000000001</v>
      </c>
      <c r="AI189">
        <v>0.63697700000000002</v>
      </c>
      <c r="AJ189">
        <v>0.59049600000000002</v>
      </c>
      <c r="AK189">
        <v>0.74248899999999995</v>
      </c>
      <c r="AL189">
        <v>0.316973</v>
      </c>
      <c r="AM189">
        <v>0.80007300000000003</v>
      </c>
      <c r="AN189">
        <v>0.98000600000000004</v>
      </c>
      <c r="AO189">
        <v>0.27268399999999998</v>
      </c>
      <c r="AP189">
        <v>0.17362900000000001</v>
      </c>
      <c r="AQ189">
        <v>0.28480800000000001</v>
      </c>
      <c r="AR189">
        <v>0.42995499999999998</v>
      </c>
      <c r="AS189">
        <v>0.407057</v>
      </c>
      <c r="AT189">
        <v>0.574735</v>
      </c>
      <c r="AU189">
        <v>1.4728399999999999</v>
      </c>
      <c r="AV189">
        <v>0.20089399999999999</v>
      </c>
      <c r="AW189">
        <v>1.6446000000000001</v>
      </c>
      <c r="AX189">
        <v>0.39101399999999997</v>
      </c>
      <c r="AY189">
        <v>0.720136</v>
      </c>
      <c r="AZ189">
        <v>0.56741799999999998</v>
      </c>
      <c r="BA189">
        <v>0.59107299999999996</v>
      </c>
      <c r="BB189">
        <v>1.538</v>
      </c>
      <c r="BC189">
        <v>0.98252399999999995</v>
      </c>
      <c r="BD189">
        <v>0.76472799999999996</v>
      </c>
      <c r="BE189">
        <v>0.45157900000000001</v>
      </c>
      <c r="BF189">
        <v>0.87514899999999995</v>
      </c>
      <c r="BG189">
        <v>0.60398300000000005</v>
      </c>
      <c r="BH189">
        <v>0.72064099999999998</v>
      </c>
      <c r="BI189">
        <v>4.20512</v>
      </c>
      <c r="BJ189">
        <v>0.33002100000000001</v>
      </c>
      <c r="BK189">
        <v>0.69410400000000005</v>
      </c>
      <c r="BL189">
        <v>0.32807500000000001</v>
      </c>
      <c r="BM189">
        <v>1.1174299999999999</v>
      </c>
      <c r="BN189">
        <v>1.1980200000000001</v>
      </c>
      <c r="BO189">
        <v>3.1598799999999998</v>
      </c>
      <c r="BP189">
        <v>0.99141000000000001</v>
      </c>
      <c r="BQ189">
        <v>0.40790500000000002</v>
      </c>
      <c r="BR189">
        <v>0.468366</v>
      </c>
      <c r="BS189">
        <v>1.01485</v>
      </c>
      <c r="BT189">
        <v>0.385571</v>
      </c>
      <c r="BU189">
        <v>0.46834500000000001</v>
      </c>
      <c r="BV189">
        <v>1.56894</v>
      </c>
      <c r="BW189">
        <v>1.97916</v>
      </c>
      <c r="BX189">
        <v>1.40378</v>
      </c>
      <c r="BY189">
        <v>0.51028099999999998</v>
      </c>
      <c r="BZ189">
        <v>0.48241000000000001</v>
      </c>
      <c r="CA189">
        <v>0.319243</v>
      </c>
      <c r="CB189">
        <v>1.30291</v>
      </c>
      <c r="CC189">
        <v>1.26685</v>
      </c>
      <c r="CD189">
        <v>3.9352399999999998</v>
      </c>
      <c r="CE189">
        <v>0.77328699999999995</v>
      </c>
      <c r="CF189">
        <v>2.8796300000000001</v>
      </c>
      <c r="CG189">
        <v>1.18357</v>
      </c>
      <c r="CH189">
        <v>1.06291</v>
      </c>
      <c r="CI189">
        <v>0.40800900000000001</v>
      </c>
      <c r="CJ189">
        <v>0.91267200000000004</v>
      </c>
      <c r="CK189">
        <v>1.1815899999999999</v>
      </c>
      <c r="CL189">
        <v>0.76601699999999995</v>
      </c>
      <c r="CM189">
        <v>0.38487399999999999</v>
      </c>
      <c r="CN189">
        <v>1.0209600000000001</v>
      </c>
      <c r="CO189">
        <v>2.11294</v>
      </c>
      <c r="CP189">
        <v>0.28103400000000001</v>
      </c>
      <c r="CQ189">
        <v>1.2793300000000001</v>
      </c>
      <c r="CR189">
        <v>1.4098999999999999</v>
      </c>
      <c r="CS189">
        <v>0.206985</v>
      </c>
      <c r="CT189">
        <v>0.208425</v>
      </c>
      <c r="CU189">
        <v>0.51694899999999999</v>
      </c>
      <c r="CV189">
        <v>0.33882099999999998</v>
      </c>
      <c r="CW189">
        <v>0.75052300000000005</v>
      </c>
      <c r="CX189">
        <v>2.24221</v>
      </c>
      <c r="CY189">
        <v>0.23155200000000001</v>
      </c>
      <c r="CZ189">
        <v>1.12052</v>
      </c>
      <c r="DA189">
        <v>0.42519099999999999</v>
      </c>
      <c r="DB189">
        <v>0.661528</v>
      </c>
      <c r="DC189">
        <v>1.30091</v>
      </c>
      <c r="DD189">
        <v>0.32802500000000001</v>
      </c>
      <c r="DE189">
        <v>0.34135399999999999</v>
      </c>
      <c r="DF189">
        <v>0.47196199999999999</v>
      </c>
      <c r="DG189">
        <v>0.50154100000000001</v>
      </c>
      <c r="DH189">
        <v>0.52090400000000003</v>
      </c>
      <c r="DI189">
        <v>1.07555</v>
      </c>
      <c r="DJ189">
        <v>0.74477499999999996</v>
      </c>
      <c r="DK189">
        <v>0.37826199999999999</v>
      </c>
      <c r="DL189">
        <v>0.20458699999999999</v>
      </c>
      <c r="DM189">
        <v>1.37188</v>
      </c>
      <c r="DN189">
        <v>0.53647900000000004</v>
      </c>
      <c r="DO189">
        <v>0.99823399999999995</v>
      </c>
      <c r="DP189">
        <v>0.81069999999999998</v>
      </c>
      <c r="DQ189">
        <v>0.74450400000000005</v>
      </c>
      <c r="DR189">
        <v>0.94638299999999997</v>
      </c>
      <c r="DS189">
        <v>4.0491200000000003</v>
      </c>
      <c r="DT189">
        <v>0.32326100000000002</v>
      </c>
      <c r="DU189">
        <v>0.31869799999999998</v>
      </c>
      <c r="DV189">
        <v>0.57404999999999995</v>
      </c>
      <c r="DW189">
        <v>1.95506</v>
      </c>
      <c r="DX189">
        <v>0.80489900000000003</v>
      </c>
      <c r="DY189">
        <v>0.69741299999999995</v>
      </c>
      <c r="DZ189">
        <v>1.02579</v>
      </c>
      <c r="EA189">
        <v>1.19218</v>
      </c>
      <c r="EB189">
        <v>1.79095</v>
      </c>
      <c r="EC189">
        <v>0.31528600000000001</v>
      </c>
      <c r="ED189">
        <v>0.70915300000000003</v>
      </c>
      <c r="EE189">
        <v>0.11708</v>
      </c>
      <c r="EF189">
        <v>1.06802</v>
      </c>
      <c r="EG189">
        <v>0.57923500000000006</v>
      </c>
      <c r="EH189">
        <v>0.92519099999999999</v>
      </c>
      <c r="EI189">
        <v>0.88112100000000004</v>
      </c>
      <c r="EJ189">
        <v>0.68632499999999996</v>
      </c>
      <c r="EK189">
        <v>0.74527399999999999</v>
      </c>
      <c r="EL189">
        <v>0.85136800000000001</v>
      </c>
      <c r="EM189">
        <v>1.514</v>
      </c>
      <c r="EN189">
        <v>0.89889799999999997</v>
      </c>
      <c r="EO189">
        <v>0.54539899999999997</v>
      </c>
      <c r="EP189">
        <v>0.313419</v>
      </c>
      <c r="EQ189">
        <v>0.48633999999999999</v>
      </c>
      <c r="ER189">
        <v>0.47625299999999998</v>
      </c>
      <c r="ES189">
        <v>0.62092599999999998</v>
      </c>
      <c r="ET189">
        <v>1.13324</v>
      </c>
      <c r="EU189">
        <v>0.40891300000000003</v>
      </c>
      <c r="EV189">
        <v>1.06992</v>
      </c>
      <c r="EW189">
        <v>0.12145400000000001</v>
      </c>
      <c r="EX189">
        <v>0.45930500000000002</v>
      </c>
      <c r="EY189">
        <v>0.48362300000000003</v>
      </c>
      <c r="EZ189">
        <v>8.0518999999999993E-2</v>
      </c>
      <c r="FA189">
        <v>0.94514500000000001</v>
      </c>
      <c r="FB189">
        <v>0.91861000000000004</v>
      </c>
      <c r="FC189">
        <v>0.94186899999999996</v>
      </c>
      <c r="FD189">
        <v>0.62003699999999995</v>
      </c>
      <c r="FE189">
        <v>0.88370300000000002</v>
      </c>
      <c r="FF189">
        <v>0.52643200000000001</v>
      </c>
      <c r="FG189">
        <v>1.0940799999999999</v>
      </c>
      <c r="FH189">
        <v>0.430423</v>
      </c>
      <c r="FI189">
        <v>0.45807500000000001</v>
      </c>
      <c r="FJ189">
        <v>0.60529200000000005</v>
      </c>
      <c r="FK189">
        <v>0.93725700000000001</v>
      </c>
      <c r="FL189">
        <v>0.45799000000000001</v>
      </c>
      <c r="FM189">
        <v>1.38706</v>
      </c>
      <c r="FN189">
        <v>0.736205</v>
      </c>
      <c r="FO189">
        <v>1.0671999999999999</v>
      </c>
      <c r="FP189">
        <v>0.79467299999999996</v>
      </c>
      <c r="FQ189">
        <v>1.1313</v>
      </c>
      <c r="FR189">
        <v>0.69832099999999997</v>
      </c>
      <c r="FS189">
        <v>0.82829900000000001</v>
      </c>
      <c r="FT189">
        <v>0.70203000000000004</v>
      </c>
      <c r="FU189">
        <v>0.71821800000000002</v>
      </c>
      <c r="FV189">
        <v>0.37047999999999998</v>
      </c>
      <c r="FW189">
        <v>0.36919000000000002</v>
      </c>
      <c r="FX189">
        <v>0.55089500000000002</v>
      </c>
      <c r="FY189">
        <v>0.88058400000000003</v>
      </c>
      <c r="FZ189">
        <v>0.49239500000000003</v>
      </c>
      <c r="GA189">
        <v>1.0183599999999999</v>
      </c>
      <c r="GB189">
        <v>0.55974500000000005</v>
      </c>
      <c r="GC189">
        <v>0.35435699999999998</v>
      </c>
      <c r="GD189">
        <v>0.83802500000000002</v>
      </c>
      <c r="GE189">
        <v>0.31906499999999999</v>
      </c>
      <c r="GF189">
        <v>0.10391300000000001</v>
      </c>
      <c r="GG189" t="s">
        <v>210</v>
      </c>
      <c r="GH189">
        <v>8.5645799999999994E-2</v>
      </c>
      <c r="GI189">
        <v>0.79066099999999995</v>
      </c>
      <c r="GJ189">
        <v>0.79066099999999995</v>
      </c>
      <c r="GK189">
        <v>0.108734</v>
      </c>
      <c r="GL189">
        <v>0.464947</v>
      </c>
      <c r="GM189">
        <v>8.3188200000000004E-2</v>
      </c>
      <c r="GN189">
        <v>0.86760099999999996</v>
      </c>
      <c r="GO189">
        <v>0.532698</v>
      </c>
      <c r="GP189">
        <v>0.331395</v>
      </c>
      <c r="GQ189">
        <v>0.67496400000000001</v>
      </c>
      <c r="GR189">
        <v>0.69612700000000005</v>
      </c>
      <c r="GS189">
        <v>0.723325</v>
      </c>
      <c r="GT189">
        <v>0.47173199999999998</v>
      </c>
      <c r="GU189">
        <v>0.93157500000000004</v>
      </c>
      <c r="GV189">
        <v>0.66662699999999997</v>
      </c>
      <c r="GW189">
        <v>0.41931400000000002</v>
      </c>
      <c r="GX189">
        <v>1.17699</v>
      </c>
      <c r="GY189">
        <v>0.98773200000000005</v>
      </c>
      <c r="GZ189">
        <v>0.43638399999999999</v>
      </c>
    </row>
    <row r="190" spans="1:208" x14ac:dyDescent="0.25">
      <c r="A190" t="s">
        <v>189</v>
      </c>
      <c r="B190">
        <v>0.55059499999999995</v>
      </c>
      <c r="C190">
        <v>0.53899900000000001</v>
      </c>
      <c r="D190">
        <v>0.428373</v>
      </c>
      <c r="E190">
        <v>2.23068</v>
      </c>
      <c r="F190">
        <v>0.48013600000000001</v>
      </c>
      <c r="G190">
        <v>2.0441099999999999</v>
      </c>
      <c r="H190">
        <v>0.61752300000000004</v>
      </c>
      <c r="I190">
        <v>0.465167</v>
      </c>
      <c r="J190">
        <v>0.78122800000000003</v>
      </c>
      <c r="K190">
        <v>1.3625400000000001</v>
      </c>
      <c r="L190">
        <v>0.69707699999999995</v>
      </c>
      <c r="M190">
        <v>2.0474800000000002</v>
      </c>
      <c r="N190">
        <v>0.32838699999999998</v>
      </c>
      <c r="O190">
        <v>0.37318400000000002</v>
      </c>
      <c r="P190">
        <v>0.33491399999999999</v>
      </c>
      <c r="Q190">
        <v>0.56829099999999999</v>
      </c>
      <c r="R190">
        <v>0.96485399999999999</v>
      </c>
      <c r="S190">
        <v>0.46016600000000002</v>
      </c>
      <c r="T190">
        <v>0.64074699999999996</v>
      </c>
      <c r="U190">
        <v>0.28578300000000001</v>
      </c>
      <c r="V190">
        <v>0.341976</v>
      </c>
      <c r="W190">
        <v>0.52795599999999998</v>
      </c>
      <c r="X190">
        <v>0.21585799999999999</v>
      </c>
      <c r="Y190">
        <v>2.0445899999999999</v>
      </c>
      <c r="Z190">
        <v>0.244782</v>
      </c>
      <c r="AA190">
        <v>0.244782</v>
      </c>
      <c r="AB190">
        <v>0.300645</v>
      </c>
      <c r="AC190">
        <v>0.43846499999999999</v>
      </c>
      <c r="AD190">
        <v>0.204178</v>
      </c>
      <c r="AE190">
        <v>0.40288200000000002</v>
      </c>
      <c r="AF190">
        <v>0.76764100000000002</v>
      </c>
      <c r="AG190">
        <v>0.46222600000000003</v>
      </c>
      <c r="AH190">
        <v>0.29087200000000002</v>
      </c>
      <c r="AI190">
        <v>0.71071499999999999</v>
      </c>
      <c r="AJ190">
        <v>0.23602500000000001</v>
      </c>
      <c r="AK190">
        <v>0.48934100000000003</v>
      </c>
      <c r="AL190">
        <v>0.28970800000000002</v>
      </c>
      <c r="AM190">
        <v>0.71176600000000001</v>
      </c>
      <c r="AN190">
        <v>0.33802900000000002</v>
      </c>
      <c r="AO190">
        <v>0.24122499999999999</v>
      </c>
      <c r="AP190">
        <v>1.9597500000000001</v>
      </c>
      <c r="AQ190">
        <v>0.28680099999999997</v>
      </c>
      <c r="AR190">
        <v>0.91422199999999998</v>
      </c>
      <c r="AS190">
        <v>1.82802</v>
      </c>
      <c r="AT190">
        <v>0.30135899999999999</v>
      </c>
      <c r="AU190">
        <v>1.56043</v>
      </c>
      <c r="AV190">
        <v>0.13694700000000001</v>
      </c>
      <c r="AW190">
        <v>0.96975299999999998</v>
      </c>
      <c r="AX190">
        <v>0.336258</v>
      </c>
      <c r="AY190">
        <v>0.243869</v>
      </c>
      <c r="AZ190">
        <v>0.58813800000000005</v>
      </c>
      <c r="BA190">
        <v>0.58768600000000004</v>
      </c>
      <c r="BB190">
        <v>0.227379</v>
      </c>
      <c r="BC190">
        <v>0.60624900000000004</v>
      </c>
      <c r="BD190">
        <v>0.39702700000000002</v>
      </c>
      <c r="BE190">
        <v>0.47784700000000002</v>
      </c>
      <c r="BF190">
        <v>0.50565499999999997</v>
      </c>
      <c r="BG190">
        <v>0.27370699999999998</v>
      </c>
      <c r="BH190">
        <v>0.33919700000000003</v>
      </c>
      <c r="BI190">
        <v>1.57596</v>
      </c>
      <c r="BJ190">
        <v>2.0785999999999998</v>
      </c>
      <c r="BK190">
        <v>0.61295999999999995</v>
      </c>
      <c r="BL190">
        <v>0.26513700000000001</v>
      </c>
      <c r="BM190">
        <v>0.83554600000000001</v>
      </c>
      <c r="BN190">
        <v>0.93035299999999999</v>
      </c>
      <c r="BO190">
        <v>1.3572299999999999</v>
      </c>
      <c r="BP190">
        <v>2.36591</v>
      </c>
      <c r="BQ190">
        <v>0.22667899999999999</v>
      </c>
      <c r="BR190">
        <v>0.49382999999999999</v>
      </c>
      <c r="BS190">
        <v>0.51312800000000003</v>
      </c>
      <c r="BT190">
        <v>2.1033300000000001</v>
      </c>
      <c r="BU190">
        <v>0.49381000000000003</v>
      </c>
      <c r="BV190">
        <v>0.68883399999999995</v>
      </c>
      <c r="BW190">
        <v>1.80586</v>
      </c>
      <c r="BX190">
        <v>1.7323299999999999</v>
      </c>
      <c r="BY190">
        <v>0.53373700000000002</v>
      </c>
      <c r="BZ190">
        <v>1.96553</v>
      </c>
      <c r="CA190">
        <v>0.29977300000000001</v>
      </c>
      <c r="CB190">
        <v>0.217838</v>
      </c>
      <c r="CC190">
        <v>0.29893799999999998</v>
      </c>
      <c r="CD190">
        <v>0.20369799999999999</v>
      </c>
      <c r="CE190">
        <v>0.39927000000000001</v>
      </c>
      <c r="CF190">
        <v>0.193357</v>
      </c>
      <c r="CG190">
        <v>0.62861800000000001</v>
      </c>
      <c r="CH190">
        <v>2.16357</v>
      </c>
      <c r="CI190">
        <v>0.21670500000000001</v>
      </c>
      <c r="CJ190">
        <v>0.30354599999999998</v>
      </c>
      <c r="CK190">
        <v>0.64671599999999996</v>
      </c>
      <c r="CL190">
        <v>0.43423699999999998</v>
      </c>
      <c r="CM190">
        <v>0.16967399999999999</v>
      </c>
      <c r="CN190">
        <v>0.54367100000000002</v>
      </c>
      <c r="CO190">
        <v>0.486124</v>
      </c>
      <c r="CP190">
        <v>1.98594</v>
      </c>
      <c r="CQ190">
        <v>0.82125700000000001</v>
      </c>
      <c r="CR190">
        <v>0.53052699999999997</v>
      </c>
      <c r="CS190">
        <v>0.31509399999999999</v>
      </c>
      <c r="CT190">
        <v>1.93343</v>
      </c>
      <c r="CU190">
        <v>0.85697500000000004</v>
      </c>
      <c r="CV190">
        <v>1.94736</v>
      </c>
      <c r="CW190">
        <v>0.45982499999999998</v>
      </c>
      <c r="CX190">
        <v>1.5543100000000001</v>
      </c>
      <c r="CY190">
        <v>0.18338099999999999</v>
      </c>
      <c r="CZ190">
        <v>0.81430499999999995</v>
      </c>
      <c r="DA190">
        <v>0.45272299999999999</v>
      </c>
      <c r="DB190">
        <v>0.78123299999999996</v>
      </c>
      <c r="DC190">
        <v>0.98700299999999996</v>
      </c>
      <c r="DD190">
        <v>0.27275700000000003</v>
      </c>
      <c r="DE190">
        <v>0.34435700000000002</v>
      </c>
      <c r="DF190">
        <v>0.30995299999999998</v>
      </c>
      <c r="DG190">
        <v>0.52541599999999999</v>
      </c>
      <c r="DH190">
        <v>0.47250900000000001</v>
      </c>
      <c r="DI190">
        <v>0.31664799999999999</v>
      </c>
      <c r="DJ190">
        <v>0.35301399999999999</v>
      </c>
      <c r="DK190">
        <v>0.18886600000000001</v>
      </c>
      <c r="DL190">
        <v>1.95156</v>
      </c>
      <c r="DM190">
        <v>0.84823700000000002</v>
      </c>
      <c r="DN190">
        <v>1.86452</v>
      </c>
      <c r="DO190">
        <v>0.42921100000000001</v>
      </c>
      <c r="DP190">
        <v>0.42623299999999997</v>
      </c>
      <c r="DQ190">
        <v>0.441054</v>
      </c>
      <c r="DR190">
        <v>0.84995699999999996</v>
      </c>
      <c r="DS190">
        <v>1.6654500000000001</v>
      </c>
      <c r="DT190">
        <v>0.31610500000000002</v>
      </c>
      <c r="DU190">
        <v>0.351331</v>
      </c>
      <c r="DV190">
        <v>0.60380900000000004</v>
      </c>
      <c r="DW190">
        <v>1.73122</v>
      </c>
      <c r="DX190">
        <v>2.2433800000000002</v>
      </c>
      <c r="DY190">
        <v>0.32341599999999998</v>
      </c>
      <c r="DZ190">
        <v>0.73189599999999999</v>
      </c>
      <c r="EA190">
        <v>0.84661399999999998</v>
      </c>
      <c r="EB190">
        <v>1.54233</v>
      </c>
      <c r="EC190">
        <v>0.10067</v>
      </c>
      <c r="ED190">
        <v>0.94810399999999995</v>
      </c>
      <c r="EE190">
        <v>0.164156</v>
      </c>
      <c r="EF190">
        <v>0.21520400000000001</v>
      </c>
      <c r="EG190">
        <v>0.35322599999999998</v>
      </c>
      <c r="EH190">
        <v>0.22490599999999999</v>
      </c>
      <c r="EI190">
        <v>0.37470700000000001</v>
      </c>
      <c r="EJ190">
        <v>0.32101099999999999</v>
      </c>
      <c r="EK190">
        <v>0.20877899999999999</v>
      </c>
      <c r="EL190">
        <v>0.36014400000000002</v>
      </c>
      <c r="EM190">
        <v>0.39242700000000003</v>
      </c>
      <c r="EN190">
        <v>0.53658099999999997</v>
      </c>
      <c r="EO190">
        <v>0.65404499999999999</v>
      </c>
      <c r="EP190">
        <v>0.29974000000000001</v>
      </c>
      <c r="EQ190">
        <v>0.25401499999999999</v>
      </c>
      <c r="ER190">
        <v>0.50133899999999998</v>
      </c>
      <c r="ES190">
        <v>0.13900499999999999</v>
      </c>
      <c r="ET190">
        <v>0.28777999999999998</v>
      </c>
      <c r="EU190">
        <v>1.9701500000000001</v>
      </c>
      <c r="EV190">
        <v>0.64749999999999996</v>
      </c>
      <c r="EW190">
        <v>2.08188</v>
      </c>
      <c r="EX190">
        <v>0.33472200000000002</v>
      </c>
      <c r="EY190">
        <v>0.37868099999999999</v>
      </c>
      <c r="EZ190">
        <v>1.8780399999999999E-2</v>
      </c>
      <c r="FA190">
        <v>0.69470600000000005</v>
      </c>
      <c r="FB190">
        <v>0.72973200000000005</v>
      </c>
      <c r="FC190">
        <v>0.49066399999999999</v>
      </c>
      <c r="FD190">
        <v>0.44373400000000002</v>
      </c>
      <c r="FE190">
        <v>0.42281600000000003</v>
      </c>
      <c r="FF190">
        <v>0.22229399999999999</v>
      </c>
      <c r="FG190">
        <v>0.41550599999999999</v>
      </c>
      <c r="FH190">
        <v>0.77211099999999999</v>
      </c>
      <c r="FI190">
        <v>0.30736799999999997</v>
      </c>
      <c r="FJ190">
        <v>0.33593299999999998</v>
      </c>
      <c r="FK190">
        <v>0.28797200000000001</v>
      </c>
      <c r="FL190">
        <v>0.19728000000000001</v>
      </c>
      <c r="FM190">
        <v>0.80325999999999997</v>
      </c>
      <c r="FN190">
        <v>0.17154700000000001</v>
      </c>
      <c r="FO190">
        <v>0.62038899999999997</v>
      </c>
      <c r="FP190">
        <v>0.50051400000000001</v>
      </c>
      <c r="FQ190">
        <v>0.409883</v>
      </c>
      <c r="FR190">
        <v>0.62148400000000004</v>
      </c>
      <c r="FS190">
        <v>0.47540399999999999</v>
      </c>
      <c r="FT190">
        <v>0.45225199999999999</v>
      </c>
      <c r="FU190">
        <v>1.8757299999999999</v>
      </c>
      <c r="FV190">
        <v>0.33000600000000002</v>
      </c>
      <c r="FW190">
        <v>0.23222499999999999</v>
      </c>
      <c r="FX190">
        <v>0.47006999999999999</v>
      </c>
      <c r="FY190">
        <v>0.26498899999999997</v>
      </c>
      <c r="FZ190">
        <v>0.45554899999999998</v>
      </c>
      <c r="GA190">
        <v>0.85269799999999996</v>
      </c>
      <c r="GB190">
        <v>1.9572799999999999</v>
      </c>
      <c r="GC190">
        <v>0.132187</v>
      </c>
      <c r="GD190">
        <v>0.205127</v>
      </c>
      <c r="GE190">
        <v>0.13982800000000001</v>
      </c>
      <c r="GF190">
        <v>2.04209</v>
      </c>
      <c r="GG190">
        <v>8.5645799999999994E-2</v>
      </c>
      <c r="GH190" t="s">
        <v>210</v>
      </c>
      <c r="GI190">
        <v>0.587256</v>
      </c>
      <c r="GJ190">
        <v>0.587256</v>
      </c>
      <c r="GK190">
        <v>2.03607</v>
      </c>
      <c r="GL190">
        <v>0.41940699999999997</v>
      </c>
      <c r="GM190">
        <v>2.43996E-2</v>
      </c>
      <c r="GN190">
        <v>0.62164399999999997</v>
      </c>
      <c r="GO190">
        <v>1.9328799999999999</v>
      </c>
      <c r="GP190">
        <v>0.26876800000000001</v>
      </c>
      <c r="GQ190">
        <v>0.14951100000000001</v>
      </c>
      <c r="GR190">
        <v>0.31310199999999999</v>
      </c>
      <c r="GS190">
        <v>2.2362700000000002</v>
      </c>
      <c r="GT190">
        <v>0.27271899999999999</v>
      </c>
      <c r="GU190">
        <v>0.49112099999999997</v>
      </c>
      <c r="GV190">
        <v>0.250386</v>
      </c>
      <c r="GW190">
        <v>0.625884</v>
      </c>
      <c r="GX190">
        <v>1.58474</v>
      </c>
      <c r="GY190">
        <v>0.445552</v>
      </c>
      <c r="GZ190">
        <v>0.46338000000000001</v>
      </c>
    </row>
    <row r="191" spans="1:208" x14ac:dyDescent="0.25">
      <c r="A191" t="s">
        <v>190</v>
      </c>
      <c r="B191">
        <v>1.5995200000000001</v>
      </c>
      <c r="C191">
        <v>0.69456700000000005</v>
      </c>
      <c r="D191">
        <v>0.29411900000000002</v>
      </c>
      <c r="E191">
        <v>0.2147</v>
      </c>
      <c r="F191">
        <v>0.16128400000000001</v>
      </c>
      <c r="G191">
        <v>0.17418500000000001</v>
      </c>
      <c r="H191">
        <v>0.37410599999999999</v>
      </c>
      <c r="I191">
        <v>0.12478599999999999</v>
      </c>
      <c r="J191">
        <v>0.48056900000000002</v>
      </c>
      <c r="K191">
        <v>0.83606100000000005</v>
      </c>
      <c r="L191">
        <v>0.20116100000000001</v>
      </c>
      <c r="M191">
        <v>0.47297699999999998</v>
      </c>
      <c r="N191">
        <v>1.1043799999999999</v>
      </c>
      <c r="O191">
        <v>0.271069</v>
      </c>
      <c r="P191">
        <v>0.38871</v>
      </c>
      <c r="Q191">
        <v>0.26023800000000002</v>
      </c>
      <c r="R191">
        <v>0.50042299999999995</v>
      </c>
      <c r="S191">
        <v>0.116602</v>
      </c>
      <c r="T191">
        <v>0.41210999999999998</v>
      </c>
      <c r="U191">
        <v>1.36877</v>
      </c>
      <c r="V191">
        <v>7.6806600000000003E-2</v>
      </c>
      <c r="W191">
        <v>0.260625</v>
      </c>
      <c r="X191">
        <v>0.68537700000000001</v>
      </c>
      <c r="Y191">
        <v>0.10793</v>
      </c>
      <c r="Z191">
        <v>0.67724300000000004</v>
      </c>
      <c r="AA191">
        <v>0.67724300000000004</v>
      </c>
      <c r="AB191">
        <v>0.12202300000000001</v>
      </c>
      <c r="AC191">
        <v>0.20930399999999999</v>
      </c>
      <c r="AD191">
        <v>0.59975100000000003</v>
      </c>
      <c r="AE191">
        <v>0.19334299999999999</v>
      </c>
      <c r="AF191">
        <v>0.43623600000000001</v>
      </c>
      <c r="AG191">
        <v>0.31887100000000002</v>
      </c>
      <c r="AH191">
        <v>0.683477</v>
      </c>
      <c r="AI191">
        <v>0.58892699999999998</v>
      </c>
      <c r="AJ191">
        <v>1.5829299999999999</v>
      </c>
      <c r="AK191">
        <v>1.3152999999999999</v>
      </c>
      <c r="AL191">
        <v>0.16233800000000001</v>
      </c>
      <c r="AM191">
        <v>4.3491400000000002</v>
      </c>
      <c r="AN191">
        <v>0.823515</v>
      </c>
      <c r="AO191">
        <v>0.15507499999999999</v>
      </c>
      <c r="AP191">
        <v>0.13575200000000001</v>
      </c>
      <c r="AQ191">
        <v>0.13317100000000001</v>
      </c>
      <c r="AR191">
        <v>0.39344299999999999</v>
      </c>
      <c r="AS191">
        <v>0.68940900000000005</v>
      </c>
      <c r="AT191">
        <v>1.0258700000000001</v>
      </c>
      <c r="AU191">
        <v>1.96167</v>
      </c>
      <c r="AV191">
        <v>0.29023500000000002</v>
      </c>
      <c r="AW191">
        <v>9.3608600000000006</v>
      </c>
      <c r="AX191">
        <v>0.352769</v>
      </c>
      <c r="AY191">
        <v>1.0173700000000001</v>
      </c>
      <c r="AZ191">
        <v>0.326019</v>
      </c>
      <c r="BA191">
        <v>0.183779</v>
      </c>
      <c r="BB191">
        <v>2.0129100000000002</v>
      </c>
      <c r="BC191">
        <v>0.82271300000000003</v>
      </c>
      <c r="BD191">
        <v>2.3883999999999999</v>
      </c>
      <c r="BE191">
        <v>0.145536</v>
      </c>
      <c r="BF191">
        <v>0.70776399999999995</v>
      </c>
      <c r="BG191">
        <v>0.75495199999999996</v>
      </c>
      <c r="BH191">
        <v>0.52978400000000003</v>
      </c>
      <c r="BI191">
        <v>5.0419200000000002</v>
      </c>
      <c r="BJ191">
        <v>0.17417199999999999</v>
      </c>
      <c r="BK191">
        <v>1.4564600000000001</v>
      </c>
      <c r="BL191">
        <v>0.30583399999999999</v>
      </c>
      <c r="BM191">
        <v>0.59372100000000005</v>
      </c>
      <c r="BN191">
        <v>1.9696</v>
      </c>
      <c r="BO191">
        <v>3.4723999999999999</v>
      </c>
      <c r="BP191">
        <v>1.03396</v>
      </c>
      <c r="BQ191">
        <v>0.896173</v>
      </c>
      <c r="BR191">
        <v>0.25234299999999998</v>
      </c>
      <c r="BS191">
        <v>1.1234299999999999</v>
      </c>
      <c r="BT191">
        <v>0.48639700000000002</v>
      </c>
      <c r="BU191">
        <v>0.17165900000000001</v>
      </c>
      <c r="BV191">
        <v>2.3680599999999998</v>
      </c>
      <c r="BW191">
        <v>2.2085300000000001</v>
      </c>
      <c r="BX191">
        <v>1.40587</v>
      </c>
      <c r="BY191">
        <v>0.23699700000000001</v>
      </c>
      <c r="BZ191">
        <v>0.46307500000000001</v>
      </c>
      <c r="CA191">
        <v>0.16933400000000001</v>
      </c>
      <c r="CB191">
        <v>2.00501</v>
      </c>
      <c r="CC191">
        <v>1.4626300000000001</v>
      </c>
      <c r="CD191">
        <v>4.5253199999999998</v>
      </c>
      <c r="CE191">
        <v>1.4724699999999999</v>
      </c>
      <c r="CF191">
        <v>3.9642499999999998</v>
      </c>
      <c r="CG191">
        <v>0.74228400000000005</v>
      </c>
      <c r="CH191">
        <v>1.1069800000000001</v>
      </c>
      <c r="CI191">
        <v>0.62008399999999997</v>
      </c>
      <c r="CJ191">
        <v>1.01308</v>
      </c>
      <c r="CK191">
        <v>2.2010000000000001</v>
      </c>
      <c r="CL191">
        <v>0.58274599999999999</v>
      </c>
      <c r="CM191">
        <v>1.09416</v>
      </c>
      <c r="CN191">
        <v>0.91526300000000005</v>
      </c>
      <c r="CO191">
        <v>2.3107099999999998</v>
      </c>
      <c r="CP191">
        <v>0.30840299999999998</v>
      </c>
      <c r="CQ191">
        <v>0.675705</v>
      </c>
      <c r="CR191">
        <v>1.72898</v>
      </c>
      <c r="CS191">
        <v>0.17063700000000001</v>
      </c>
      <c r="CT191">
        <v>0.17214299999999999</v>
      </c>
      <c r="CU191">
        <v>0.26166</v>
      </c>
      <c r="CV191">
        <v>0.18501899999999999</v>
      </c>
      <c r="CW191">
        <v>1.12277</v>
      </c>
      <c r="CX191">
        <v>2.7902800000000001</v>
      </c>
      <c r="CY191">
        <v>0.256409</v>
      </c>
      <c r="CZ191">
        <v>11.673500000000001</v>
      </c>
      <c r="DA191">
        <v>0.104424</v>
      </c>
      <c r="DB191">
        <v>0.29785099999999998</v>
      </c>
      <c r="DC191">
        <v>1.11911</v>
      </c>
      <c r="DD191">
        <v>0.16650200000000001</v>
      </c>
      <c r="DE191">
        <v>0.42711199999999999</v>
      </c>
      <c r="DF191">
        <v>1.0947</v>
      </c>
      <c r="DG191">
        <v>0.22338</v>
      </c>
      <c r="DH191">
        <v>0.22870299999999999</v>
      </c>
      <c r="DI191">
        <v>1.39215</v>
      </c>
      <c r="DJ191">
        <v>1.2996000000000001</v>
      </c>
      <c r="DK191">
        <v>0.63654299999999997</v>
      </c>
      <c r="DL191">
        <v>0.113121</v>
      </c>
      <c r="DM191">
        <v>2.1376900000000001</v>
      </c>
      <c r="DN191">
        <v>0.55391100000000004</v>
      </c>
      <c r="DO191">
        <v>0.63880199999999998</v>
      </c>
      <c r="DP191">
        <v>0.75927599999999995</v>
      </c>
      <c r="DQ191">
        <v>0.317162</v>
      </c>
      <c r="DR191">
        <v>0.69918100000000005</v>
      </c>
      <c r="DS191">
        <v>4.8119100000000001</v>
      </c>
      <c r="DT191">
        <v>0.21526500000000001</v>
      </c>
      <c r="DU191">
        <v>8.6471900000000004E-2</v>
      </c>
      <c r="DV191">
        <v>0.23633000000000001</v>
      </c>
      <c r="DW191">
        <v>1.59534</v>
      </c>
      <c r="DX191">
        <v>1.0744499999999999</v>
      </c>
      <c r="DY191">
        <v>1.2368399999999999</v>
      </c>
      <c r="DZ191">
        <v>0.52664100000000003</v>
      </c>
      <c r="EA191">
        <v>2.3580700000000001</v>
      </c>
      <c r="EB191">
        <v>1.75099</v>
      </c>
      <c r="EC191">
        <v>0.81351899999999999</v>
      </c>
      <c r="ED191">
        <v>0.37161100000000002</v>
      </c>
      <c r="EE191">
        <v>0.50643300000000002</v>
      </c>
      <c r="EF191">
        <v>1.9762</v>
      </c>
      <c r="EG191">
        <v>3.3004799999999999</v>
      </c>
      <c r="EH191">
        <v>2.7696499999999999</v>
      </c>
      <c r="EI191">
        <v>2.6340400000000002</v>
      </c>
      <c r="EJ191">
        <v>2.8881700000000001</v>
      </c>
      <c r="EK191">
        <v>0.66932599999999998</v>
      </c>
      <c r="EL191">
        <v>0.61608099999999999</v>
      </c>
      <c r="EM191">
        <v>1.4432199999999999</v>
      </c>
      <c r="EN191">
        <v>0.88789700000000005</v>
      </c>
      <c r="EO191">
        <v>0.180391</v>
      </c>
      <c r="EP191">
        <v>1.3718900000000001</v>
      </c>
      <c r="EQ191">
        <v>1.16106</v>
      </c>
      <c r="ER191">
        <v>0.34575</v>
      </c>
      <c r="ES191">
        <v>0.84638800000000003</v>
      </c>
      <c r="ET191">
        <v>1.9909300000000001</v>
      </c>
      <c r="EU191">
        <v>0.61932600000000004</v>
      </c>
      <c r="EV191">
        <v>0.80626399999999998</v>
      </c>
      <c r="EW191">
        <v>0.28893600000000003</v>
      </c>
      <c r="EX191">
        <v>2.6945600000000001</v>
      </c>
      <c r="EY191">
        <v>3.0676800000000002</v>
      </c>
      <c r="EZ191">
        <v>0.50334699999999999</v>
      </c>
      <c r="FA191">
        <v>0.44095400000000001</v>
      </c>
      <c r="FB191">
        <v>0.55275700000000005</v>
      </c>
      <c r="FC191">
        <v>1.8913599999999999</v>
      </c>
      <c r="FD191">
        <v>0.96073600000000003</v>
      </c>
      <c r="FE191">
        <v>4.0088699999999999</v>
      </c>
      <c r="FF191">
        <v>4.4243100000000002</v>
      </c>
      <c r="FG191">
        <v>1.2274799999999999</v>
      </c>
      <c r="FH191">
        <v>0.390407</v>
      </c>
      <c r="FI191">
        <v>2.0032399999999999</v>
      </c>
      <c r="FJ191">
        <v>4.4807100000000002</v>
      </c>
      <c r="FK191">
        <v>2.2282899999999999</v>
      </c>
      <c r="FL191">
        <v>3.1355</v>
      </c>
      <c r="FM191">
        <v>0.26472699999999999</v>
      </c>
      <c r="FN191">
        <v>0.72678200000000004</v>
      </c>
      <c r="FO191">
        <v>0.53746700000000003</v>
      </c>
      <c r="FP191">
        <v>0.92615400000000003</v>
      </c>
      <c r="FQ191">
        <v>1.5149300000000001</v>
      </c>
      <c r="FR191">
        <v>0.58676899999999999</v>
      </c>
      <c r="FS191">
        <v>1.0883</v>
      </c>
      <c r="FT191">
        <v>0.85601099999999997</v>
      </c>
      <c r="FU191">
        <v>0.62045899999999998</v>
      </c>
      <c r="FV191">
        <v>0.694357</v>
      </c>
      <c r="FW191">
        <v>1.0203500000000001</v>
      </c>
      <c r="FX191">
        <v>0.75165000000000004</v>
      </c>
      <c r="FY191">
        <v>1.25735</v>
      </c>
      <c r="FZ191">
        <v>0.17082700000000001</v>
      </c>
      <c r="GA191">
        <v>0.79415199999999997</v>
      </c>
      <c r="GB191">
        <v>0.210009</v>
      </c>
      <c r="GC191">
        <v>0.51880800000000005</v>
      </c>
      <c r="GD191">
        <v>1.65049</v>
      </c>
      <c r="GE191">
        <v>1.6075900000000001</v>
      </c>
      <c r="GF191">
        <v>0.241372</v>
      </c>
      <c r="GG191">
        <v>0.79066099999999995</v>
      </c>
      <c r="GH191">
        <v>0.587256</v>
      </c>
      <c r="GI191" t="s">
        <v>210</v>
      </c>
      <c r="GJ191" t="s">
        <v>210</v>
      </c>
      <c r="GK191">
        <v>0.22467300000000001</v>
      </c>
      <c r="GL191">
        <v>3.73332</v>
      </c>
      <c r="GM191">
        <v>0.59152199999999999</v>
      </c>
      <c r="GN191">
        <v>0.155609</v>
      </c>
      <c r="GO191">
        <v>0.16147600000000001</v>
      </c>
      <c r="GP191">
        <v>0.255944</v>
      </c>
      <c r="GQ191">
        <v>1.7102999999999999</v>
      </c>
      <c r="GR191">
        <v>0.49960700000000002</v>
      </c>
      <c r="GS191">
        <v>0.76014300000000001</v>
      </c>
      <c r="GT191">
        <v>0.97030799999999995</v>
      </c>
      <c r="GU191">
        <v>4.4224699999999997</v>
      </c>
      <c r="GV191">
        <v>6.9734499999999997</v>
      </c>
      <c r="GW191">
        <v>0.33469399999999999</v>
      </c>
      <c r="GX191">
        <v>1.3624799999999999</v>
      </c>
      <c r="GY191">
        <v>0.68017000000000005</v>
      </c>
      <c r="GZ191">
        <v>0.121863</v>
      </c>
    </row>
    <row r="192" spans="1:208" x14ac:dyDescent="0.25">
      <c r="A192" t="s">
        <v>191</v>
      </c>
      <c r="B192">
        <v>1.5995200000000001</v>
      </c>
      <c r="C192">
        <v>0.69456700000000005</v>
      </c>
      <c r="D192">
        <v>0.29411900000000002</v>
      </c>
      <c r="E192">
        <v>0.2147</v>
      </c>
      <c r="F192">
        <v>0.16128400000000001</v>
      </c>
      <c r="G192">
        <v>0.17418500000000001</v>
      </c>
      <c r="H192">
        <v>0.37410599999999999</v>
      </c>
      <c r="I192">
        <v>0.12478599999999999</v>
      </c>
      <c r="J192">
        <v>0.48056900000000002</v>
      </c>
      <c r="K192">
        <v>0.83606100000000005</v>
      </c>
      <c r="L192">
        <v>0.20116100000000001</v>
      </c>
      <c r="M192">
        <v>0.47297699999999998</v>
      </c>
      <c r="N192">
        <v>1.1043799999999999</v>
      </c>
      <c r="O192">
        <v>0.271069</v>
      </c>
      <c r="P192">
        <v>0.38871</v>
      </c>
      <c r="Q192">
        <v>0.26023800000000002</v>
      </c>
      <c r="R192">
        <v>0.50042299999999995</v>
      </c>
      <c r="S192">
        <v>0.116602</v>
      </c>
      <c r="T192">
        <v>0.41210999999999998</v>
      </c>
      <c r="U192">
        <v>1.36877</v>
      </c>
      <c r="V192">
        <v>7.6806600000000003E-2</v>
      </c>
      <c r="W192">
        <v>0.260625</v>
      </c>
      <c r="X192">
        <v>0.68537700000000001</v>
      </c>
      <c r="Y192">
        <v>0.10793</v>
      </c>
      <c r="Z192">
        <v>0.67724300000000004</v>
      </c>
      <c r="AA192">
        <v>0.67724300000000004</v>
      </c>
      <c r="AB192">
        <v>0.12202300000000001</v>
      </c>
      <c r="AC192">
        <v>0.20930399999999999</v>
      </c>
      <c r="AD192">
        <v>0.59975100000000003</v>
      </c>
      <c r="AE192">
        <v>0.19334299999999999</v>
      </c>
      <c r="AF192">
        <v>0.43623600000000001</v>
      </c>
      <c r="AG192">
        <v>0.31887100000000002</v>
      </c>
      <c r="AH192">
        <v>0.683477</v>
      </c>
      <c r="AI192">
        <v>0.58892699999999998</v>
      </c>
      <c r="AJ192">
        <v>1.5829299999999999</v>
      </c>
      <c r="AK192">
        <v>1.3152999999999999</v>
      </c>
      <c r="AL192">
        <v>0.16233800000000001</v>
      </c>
      <c r="AM192">
        <v>4.3491400000000002</v>
      </c>
      <c r="AN192">
        <v>0.823515</v>
      </c>
      <c r="AO192">
        <v>0.15507499999999999</v>
      </c>
      <c r="AP192">
        <v>0.13575200000000001</v>
      </c>
      <c r="AQ192">
        <v>0.13317100000000001</v>
      </c>
      <c r="AR192">
        <v>0.39344299999999999</v>
      </c>
      <c r="AS192">
        <v>0.68940900000000005</v>
      </c>
      <c r="AT192">
        <v>1.0258700000000001</v>
      </c>
      <c r="AU192">
        <v>1.96167</v>
      </c>
      <c r="AV192">
        <v>0.29023500000000002</v>
      </c>
      <c r="AW192">
        <v>9.3608600000000006</v>
      </c>
      <c r="AX192">
        <v>0.352769</v>
      </c>
      <c r="AY192">
        <v>1.0173700000000001</v>
      </c>
      <c r="AZ192">
        <v>0.326019</v>
      </c>
      <c r="BA192">
        <v>0.183779</v>
      </c>
      <c r="BB192">
        <v>2.0129100000000002</v>
      </c>
      <c r="BC192">
        <v>0.82271300000000003</v>
      </c>
      <c r="BD192">
        <v>2.3883999999999999</v>
      </c>
      <c r="BE192">
        <v>0.145536</v>
      </c>
      <c r="BF192">
        <v>0.70776399999999995</v>
      </c>
      <c r="BG192">
        <v>0.75495199999999996</v>
      </c>
      <c r="BH192">
        <v>0.52978400000000003</v>
      </c>
      <c r="BI192">
        <v>5.0419200000000002</v>
      </c>
      <c r="BJ192">
        <v>0.17417199999999999</v>
      </c>
      <c r="BK192">
        <v>1.4564600000000001</v>
      </c>
      <c r="BL192">
        <v>0.30583399999999999</v>
      </c>
      <c r="BM192">
        <v>0.59372100000000005</v>
      </c>
      <c r="BN192">
        <v>1.9696</v>
      </c>
      <c r="BO192">
        <v>3.4723999999999999</v>
      </c>
      <c r="BP192">
        <v>1.03396</v>
      </c>
      <c r="BQ192">
        <v>0.896173</v>
      </c>
      <c r="BR192">
        <v>0.25234299999999998</v>
      </c>
      <c r="BS192">
        <v>1.1234299999999999</v>
      </c>
      <c r="BT192">
        <v>0.48639700000000002</v>
      </c>
      <c r="BU192">
        <v>0.17165900000000001</v>
      </c>
      <c r="BV192">
        <v>2.3680599999999998</v>
      </c>
      <c r="BW192">
        <v>2.2085300000000001</v>
      </c>
      <c r="BX192">
        <v>1.40587</v>
      </c>
      <c r="BY192">
        <v>0.23699700000000001</v>
      </c>
      <c r="BZ192">
        <v>0.46307500000000001</v>
      </c>
      <c r="CA192">
        <v>0.16933400000000001</v>
      </c>
      <c r="CB192">
        <v>2.00501</v>
      </c>
      <c r="CC192">
        <v>1.4626300000000001</v>
      </c>
      <c r="CD192">
        <v>4.5253199999999998</v>
      </c>
      <c r="CE192">
        <v>1.4724699999999999</v>
      </c>
      <c r="CF192">
        <v>3.9642499999999998</v>
      </c>
      <c r="CG192">
        <v>0.74228400000000005</v>
      </c>
      <c r="CH192">
        <v>1.1069800000000001</v>
      </c>
      <c r="CI192">
        <v>0.62008399999999997</v>
      </c>
      <c r="CJ192">
        <v>1.01308</v>
      </c>
      <c r="CK192">
        <v>2.2010000000000001</v>
      </c>
      <c r="CL192">
        <v>0.58274599999999999</v>
      </c>
      <c r="CM192">
        <v>1.09416</v>
      </c>
      <c r="CN192">
        <v>0.91526300000000005</v>
      </c>
      <c r="CO192">
        <v>2.3107099999999998</v>
      </c>
      <c r="CP192">
        <v>0.30840299999999998</v>
      </c>
      <c r="CQ192">
        <v>0.675705</v>
      </c>
      <c r="CR192">
        <v>1.72898</v>
      </c>
      <c r="CS192">
        <v>0.17063700000000001</v>
      </c>
      <c r="CT192">
        <v>0.17214299999999999</v>
      </c>
      <c r="CU192">
        <v>0.26166</v>
      </c>
      <c r="CV192">
        <v>0.18501899999999999</v>
      </c>
      <c r="CW192">
        <v>1.12277</v>
      </c>
      <c r="CX192">
        <v>2.7902800000000001</v>
      </c>
      <c r="CY192">
        <v>0.256409</v>
      </c>
      <c r="CZ192">
        <v>11.673500000000001</v>
      </c>
      <c r="DA192">
        <v>0.104424</v>
      </c>
      <c r="DB192">
        <v>0.29785099999999998</v>
      </c>
      <c r="DC192">
        <v>1.11911</v>
      </c>
      <c r="DD192">
        <v>0.16650200000000001</v>
      </c>
      <c r="DE192">
        <v>0.42711199999999999</v>
      </c>
      <c r="DF192">
        <v>1.0947</v>
      </c>
      <c r="DG192">
        <v>0.22338</v>
      </c>
      <c r="DH192">
        <v>0.22870299999999999</v>
      </c>
      <c r="DI192">
        <v>1.39215</v>
      </c>
      <c r="DJ192">
        <v>1.2996000000000001</v>
      </c>
      <c r="DK192">
        <v>0.63654299999999997</v>
      </c>
      <c r="DL192">
        <v>0.113121</v>
      </c>
      <c r="DM192">
        <v>2.1376900000000001</v>
      </c>
      <c r="DN192">
        <v>0.55391100000000004</v>
      </c>
      <c r="DO192">
        <v>0.63880199999999998</v>
      </c>
      <c r="DP192">
        <v>0.75927599999999995</v>
      </c>
      <c r="DQ192">
        <v>0.317162</v>
      </c>
      <c r="DR192">
        <v>0.69918100000000005</v>
      </c>
      <c r="DS192">
        <v>4.8119100000000001</v>
      </c>
      <c r="DT192">
        <v>0.21526500000000001</v>
      </c>
      <c r="DU192">
        <v>8.6471900000000004E-2</v>
      </c>
      <c r="DV192">
        <v>0.23633000000000001</v>
      </c>
      <c r="DW192">
        <v>1.59534</v>
      </c>
      <c r="DX192">
        <v>1.0744499999999999</v>
      </c>
      <c r="DY192">
        <v>1.2368399999999999</v>
      </c>
      <c r="DZ192">
        <v>0.52664100000000003</v>
      </c>
      <c r="EA192">
        <v>2.3580700000000001</v>
      </c>
      <c r="EB192">
        <v>1.75099</v>
      </c>
      <c r="EC192">
        <v>0.81351899999999999</v>
      </c>
      <c r="ED192">
        <v>0.37161100000000002</v>
      </c>
      <c r="EE192">
        <v>0.50643300000000002</v>
      </c>
      <c r="EF192">
        <v>1.9762</v>
      </c>
      <c r="EG192">
        <v>3.3004799999999999</v>
      </c>
      <c r="EH192">
        <v>2.7696499999999999</v>
      </c>
      <c r="EI192">
        <v>2.6340400000000002</v>
      </c>
      <c r="EJ192">
        <v>2.8881700000000001</v>
      </c>
      <c r="EK192">
        <v>0.66932599999999998</v>
      </c>
      <c r="EL192">
        <v>0.61608099999999999</v>
      </c>
      <c r="EM192">
        <v>1.4432199999999999</v>
      </c>
      <c r="EN192">
        <v>0.88789700000000005</v>
      </c>
      <c r="EO192">
        <v>0.180391</v>
      </c>
      <c r="EP192">
        <v>1.3718900000000001</v>
      </c>
      <c r="EQ192">
        <v>1.16106</v>
      </c>
      <c r="ER192">
        <v>0.34575</v>
      </c>
      <c r="ES192">
        <v>0.84638800000000003</v>
      </c>
      <c r="ET192">
        <v>1.9909300000000001</v>
      </c>
      <c r="EU192">
        <v>0.61932600000000004</v>
      </c>
      <c r="EV192">
        <v>0.80626399999999998</v>
      </c>
      <c r="EW192">
        <v>0.28893600000000003</v>
      </c>
      <c r="EX192">
        <v>2.6945600000000001</v>
      </c>
      <c r="EY192">
        <v>3.0676800000000002</v>
      </c>
      <c r="EZ192">
        <v>0.50334699999999999</v>
      </c>
      <c r="FA192">
        <v>0.44095400000000001</v>
      </c>
      <c r="FB192">
        <v>0.55275700000000005</v>
      </c>
      <c r="FC192">
        <v>1.8913599999999999</v>
      </c>
      <c r="FD192">
        <v>0.96073600000000003</v>
      </c>
      <c r="FE192">
        <v>4.0088699999999999</v>
      </c>
      <c r="FF192">
        <v>4.4243100000000002</v>
      </c>
      <c r="FG192">
        <v>1.2274799999999999</v>
      </c>
      <c r="FH192">
        <v>0.390407</v>
      </c>
      <c r="FI192">
        <v>2.0032399999999999</v>
      </c>
      <c r="FJ192">
        <v>4.4807100000000002</v>
      </c>
      <c r="FK192">
        <v>2.2282899999999999</v>
      </c>
      <c r="FL192">
        <v>3.1355</v>
      </c>
      <c r="FM192">
        <v>0.26472699999999999</v>
      </c>
      <c r="FN192">
        <v>0.72678200000000004</v>
      </c>
      <c r="FO192">
        <v>0.53746700000000003</v>
      </c>
      <c r="FP192">
        <v>0.92615400000000003</v>
      </c>
      <c r="FQ192">
        <v>1.5149300000000001</v>
      </c>
      <c r="FR192">
        <v>0.58676899999999999</v>
      </c>
      <c r="FS192">
        <v>1.0883</v>
      </c>
      <c r="FT192">
        <v>0.85601099999999997</v>
      </c>
      <c r="FU192">
        <v>0.62045899999999998</v>
      </c>
      <c r="FV192">
        <v>0.694357</v>
      </c>
      <c r="FW192">
        <v>1.0203500000000001</v>
      </c>
      <c r="FX192">
        <v>0.75165000000000004</v>
      </c>
      <c r="FY192">
        <v>1.25735</v>
      </c>
      <c r="FZ192">
        <v>0.17082700000000001</v>
      </c>
      <c r="GA192">
        <v>0.79415199999999997</v>
      </c>
      <c r="GB192">
        <v>0.210009</v>
      </c>
      <c r="GC192">
        <v>0.51880800000000005</v>
      </c>
      <c r="GD192">
        <v>1.65049</v>
      </c>
      <c r="GE192">
        <v>1.6075900000000001</v>
      </c>
      <c r="GF192">
        <v>0.241372</v>
      </c>
      <c r="GG192">
        <v>0.79066099999999995</v>
      </c>
      <c r="GH192">
        <v>0.587256</v>
      </c>
      <c r="GI192" t="s">
        <v>210</v>
      </c>
      <c r="GJ192" t="s">
        <v>210</v>
      </c>
      <c r="GK192">
        <v>0.22467300000000001</v>
      </c>
      <c r="GL192">
        <v>3.73332</v>
      </c>
      <c r="GM192">
        <v>0.59152199999999999</v>
      </c>
      <c r="GN192">
        <v>0.155609</v>
      </c>
      <c r="GO192">
        <v>0.16147600000000001</v>
      </c>
      <c r="GP192">
        <v>0.255944</v>
      </c>
      <c r="GQ192">
        <v>1.7102999999999999</v>
      </c>
      <c r="GR192">
        <v>0.49960700000000002</v>
      </c>
      <c r="GS192">
        <v>0.76014300000000001</v>
      </c>
      <c r="GT192">
        <v>0.97030799999999995</v>
      </c>
      <c r="GU192">
        <v>4.4224699999999997</v>
      </c>
      <c r="GV192">
        <v>6.9734499999999997</v>
      </c>
      <c r="GW192">
        <v>0.33469399999999999</v>
      </c>
      <c r="GX192">
        <v>1.3624799999999999</v>
      </c>
      <c r="GY192">
        <v>0.68017000000000005</v>
      </c>
      <c r="GZ192">
        <v>0.121863</v>
      </c>
    </row>
    <row r="193" spans="1:208" x14ac:dyDescent="0.25">
      <c r="A193" t="s">
        <v>192</v>
      </c>
      <c r="B193">
        <v>0.26460600000000001</v>
      </c>
      <c r="C193">
        <v>0.19246099999999999</v>
      </c>
      <c r="D193">
        <v>0.18323500000000001</v>
      </c>
      <c r="E193">
        <v>0.209898</v>
      </c>
      <c r="F193">
        <v>0.47664299999999998</v>
      </c>
      <c r="G193">
        <v>0.27764800000000001</v>
      </c>
      <c r="H193">
        <v>0.61495299999999997</v>
      </c>
      <c r="I193">
        <v>0.46157300000000001</v>
      </c>
      <c r="J193">
        <v>0.34734300000000001</v>
      </c>
      <c r="K193">
        <v>0.19888800000000001</v>
      </c>
      <c r="L193">
        <v>0.39024199999999998</v>
      </c>
      <c r="M193">
        <v>0.35345900000000002</v>
      </c>
      <c r="N193">
        <v>8.8211999999999999E-2</v>
      </c>
      <c r="O193">
        <v>0.12490999999999999</v>
      </c>
      <c r="P193">
        <v>0.22325600000000001</v>
      </c>
      <c r="Q193">
        <v>0.55782299999999996</v>
      </c>
      <c r="R193">
        <v>0.951739</v>
      </c>
      <c r="S193">
        <v>0.456538</v>
      </c>
      <c r="T193">
        <v>0.63833300000000004</v>
      </c>
      <c r="U193">
        <v>0.20256199999999999</v>
      </c>
      <c r="V193">
        <v>0.33755400000000002</v>
      </c>
      <c r="W193">
        <v>0.52478400000000003</v>
      </c>
      <c r="X193">
        <v>0.119073</v>
      </c>
      <c r="Y193">
        <v>0.217672</v>
      </c>
      <c r="Z193">
        <v>0.30918699999999999</v>
      </c>
      <c r="AA193">
        <v>0.30918699999999999</v>
      </c>
      <c r="AB193">
        <v>0.29594599999999999</v>
      </c>
      <c r="AC193">
        <v>1.93398</v>
      </c>
      <c r="AD193">
        <v>1.91452</v>
      </c>
      <c r="AE193">
        <v>0.39887</v>
      </c>
      <c r="AF193">
        <v>0.24729300000000001</v>
      </c>
      <c r="AG193">
        <v>0.45861299999999999</v>
      </c>
      <c r="AH193">
        <v>5.9130700000000001E-2</v>
      </c>
      <c r="AI193">
        <v>0.246341</v>
      </c>
      <c r="AJ193">
        <v>0.30619499999999999</v>
      </c>
      <c r="AK193">
        <v>0.34757399999999999</v>
      </c>
      <c r="AL193">
        <v>0.28493499999999999</v>
      </c>
      <c r="AM193">
        <v>0.19641500000000001</v>
      </c>
      <c r="AN193">
        <v>0.71982500000000005</v>
      </c>
      <c r="AO193">
        <v>0.19711400000000001</v>
      </c>
      <c r="AP193">
        <v>0.16372800000000001</v>
      </c>
      <c r="AQ193">
        <v>0.21049799999999999</v>
      </c>
      <c r="AR193">
        <v>0.17625399999999999</v>
      </c>
      <c r="AS193">
        <v>0.11969200000000001</v>
      </c>
      <c r="AT193">
        <v>0.251392</v>
      </c>
      <c r="AU193">
        <v>0.39262399999999997</v>
      </c>
      <c r="AV193">
        <v>0.117866</v>
      </c>
      <c r="AW193">
        <v>0.53831300000000004</v>
      </c>
      <c r="AX193">
        <v>0.16583200000000001</v>
      </c>
      <c r="AY193">
        <v>0.21190400000000001</v>
      </c>
      <c r="AZ193">
        <v>0.58537099999999997</v>
      </c>
      <c r="BA193">
        <v>0.21579599999999999</v>
      </c>
      <c r="BB193">
        <v>0.109112</v>
      </c>
      <c r="BC193">
        <v>0.32000899999999999</v>
      </c>
      <c r="BD193">
        <v>0.40105200000000002</v>
      </c>
      <c r="BE193">
        <v>0.47433799999999998</v>
      </c>
      <c r="BF193">
        <v>0.177896</v>
      </c>
      <c r="BG193">
        <v>0.15037600000000001</v>
      </c>
      <c r="BH193">
        <v>0.33025900000000002</v>
      </c>
      <c r="BI193">
        <v>0.247144</v>
      </c>
      <c r="BJ193">
        <v>0.260409</v>
      </c>
      <c r="BK193">
        <v>2.3840599999999998</v>
      </c>
      <c r="BL193">
        <v>1.9416500000000001</v>
      </c>
      <c r="BM193">
        <v>0.13366</v>
      </c>
      <c r="BN193">
        <v>0.17279900000000001</v>
      </c>
      <c r="BO193">
        <v>0.315579</v>
      </c>
      <c r="BP193">
        <v>0.86892000000000003</v>
      </c>
      <c r="BQ193">
        <v>0.14436499999999999</v>
      </c>
      <c r="BR193">
        <v>0.490429</v>
      </c>
      <c r="BS193">
        <v>0.244312</v>
      </c>
      <c r="BT193">
        <v>0.30034499999999997</v>
      </c>
      <c r="BU193">
        <v>0.49040899999999998</v>
      </c>
      <c r="BV193">
        <v>0.58651900000000001</v>
      </c>
      <c r="BW193">
        <v>0.13839599999999999</v>
      </c>
      <c r="BX193">
        <v>0.49033500000000002</v>
      </c>
      <c r="BY193">
        <v>0.53060499999999999</v>
      </c>
      <c r="BZ193">
        <v>0.42863099999999998</v>
      </c>
      <c r="CA193">
        <v>0.28063199999999999</v>
      </c>
      <c r="CB193">
        <v>0.55232000000000003</v>
      </c>
      <c r="CC193">
        <v>7.1494000000000002E-2</v>
      </c>
      <c r="CD193">
        <v>0.77704700000000004</v>
      </c>
      <c r="CE193">
        <v>0.23281299999999999</v>
      </c>
      <c r="CF193">
        <v>0.74678900000000004</v>
      </c>
      <c r="CG193">
        <v>0.33416099999999999</v>
      </c>
      <c r="CH193">
        <v>0.93601800000000002</v>
      </c>
      <c r="CI193">
        <v>0.14368500000000001</v>
      </c>
      <c r="CJ193">
        <v>0.35640100000000002</v>
      </c>
      <c r="CK193">
        <v>0.34898600000000002</v>
      </c>
      <c r="CL193">
        <v>0.23042399999999999</v>
      </c>
      <c r="CM193">
        <v>0.21676599999999999</v>
      </c>
      <c r="CN193">
        <v>0.49091499999999999</v>
      </c>
      <c r="CO193">
        <v>0.47620499999999999</v>
      </c>
      <c r="CP193">
        <v>0.202238</v>
      </c>
      <c r="CQ193">
        <v>0.16630200000000001</v>
      </c>
      <c r="CR193">
        <v>0.253805</v>
      </c>
      <c r="CS193">
        <v>0.16393099999999999</v>
      </c>
      <c r="CT193">
        <v>0.14433000000000001</v>
      </c>
      <c r="CU193">
        <v>0.238288</v>
      </c>
      <c r="CV193">
        <v>0.27012399999999998</v>
      </c>
      <c r="CW193">
        <v>0.195886</v>
      </c>
      <c r="CX193">
        <v>0.40531200000000001</v>
      </c>
      <c r="CY193">
        <v>0.177894</v>
      </c>
      <c r="CZ193">
        <v>0.21074599999999999</v>
      </c>
      <c r="DA193">
        <v>0.449046</v>
      </c>
      <c r="DB193">
        <v>0.45918300000000001</v>
      </c>
      <c r="DC193">
        <v>9.5478999999999994E-2</v>
      </c>
      <c r="DD193">
        <v>0.26787100000000003</v>
      </c>
      <c r="DE193">
        <v>0.17538100000000001</v>
      </c>
      <c r="DF193">
        <v>0.13675300000000001</v>
      </c>
      <c r="DG193">
        <v>0.52222800000000003</v>
      </c>
      <c r="DH193">
        <v>0.22119900000000001</v>
      </c>
      <c r="DI193">
        <v>0.48820599999999997</v>
      </c>
      <c r="DJ193">
        <v>0.311861</v>
      </c>
      <c r="DK193">
        <v>0.120349</v>
      </c>
      <c r="DL193">
        <v>0.12817899999999999</v>
      </c>
      <c r="DM193">
        <v>0.41165299999999999</v>
      </c>
      <c r="DN193">
        <v>0.120294</v>
      </c>
      <c r="DO193">
        <v>0.36208400000000002</v>
      </c>
      <c r="DP193">
        <v>0.20177700000000001</v>
      </c>
      <c r="DQ193">
        <v>0.261461</v>
      </c>
      <c r="DR193">
        <v>0.296269</v>
      </c>
      <c r="DS193">
        <v>0.23815900000000001</v>
      </c>
      <c r="DT193">
        <v>0.240699</v>
      </c>
      <c r="DU193">
        <v>0.34697299999999998</v>
      </c>
      <c r="DV193">
        <v>0.19600899999999999</v>
      </c>
      <c r="DW193">
        <v>0.27007500000000001</v>
      </c>
      <c r="DX193">
        <v>0.693882</v>
      </c>
      <c r="DY193">
        <v>0.41837299999999999</v>
      </c>
      <c r="DZ193">
        <v>0.15102399999999999</v>
      </c>
      <c r="EA193">
        <v>0.247228</v>
      </c>
      <c r="EB193">
        <v>0.463034</v>
      </c>
      <c r="EC193">
        <v>0.19321199999999999</v>
      </c>
      <c r="ED193">
        <v>0.59588300000000005</v>
      </c>
      <c r="EE193">
        <v>0.38420100000000001</v>
      </c>
      <c r="EF193">
        <v>0.74501600000000001</v>
      </c>
      <c r="EG193">
        <v>0.148095</v>
      </c>
      <c r="EH193">
        <v>0.64363199999999998</v>
      </c>
      <c r="EI193">
        <v>0.411829</v>
      </c>
      <c r="EJ193">
        <v>0.21448800000000001</v>
      </c>
      <c r="EK193">
        <v>1.17035</v>
      </c>
      <c r="EL193">
        <v>0.35106599999999999</v>
      </c>
      <c r="EM193">
        <v>0.35407</v>
      </c>
      <c r="EN193">
        <v>0.27035599999999999</v>
      </c>
      <c r="EO193">
        <v>9.8335400000000003E-2</v>
      </c>
      <c r="EP193">
        <v>0.16045300000000001</v>
      </c>
      <c r="EQ193">
        <v>0.26490999999999998</v>
      </c>
      <c r="ER193">
        <v>0.49798799999999999</v>
      </c>
      <c r="ES193">
        <v>1.0888800000000001</v>
      </c>
      <c r="ET193">
        <v>0.42385600000000001</v>
      </c>
      <c r="EU193">
        <v>0.32225199999999998</v>
      </c>
      <c r="EV193">
        <v>0.34962900000000002</v>
      </c>
      <c r="EW193">
        <v>5.3091899999999997E-2</v>
      </c>
      <c r="EX193">
        <v>0.23727699999999999</v>
      </c>
      <c r="EY193">
        <v>0.222916</v>
      </c>
      <c r="EZ193">
        <v>0.227551</v>
      </c>
      <c r="FA193">
        <v>0.41888599999999998</v>
      </c>
      <c r="FB193">
        <v>8.5427500000000003E-2</v>
      </c>
      <c r="FC193">
        <v>6.8199200000000001E-2</v>
      </c>
      <c r="FD193">
        <v>0.242615</v>
      </c>
      <c r="FE193">
        <v>0.183258</v>
      </c>
      <c r="FF193">
        <v>0.21883900000000001</v>
      </c>
      <c r="FG193">
        <v>0.484346</v>
      </c>
      <c r="FH193">
        <v>0.224609</v>
      </c>
      <c r="FI193">
        <v>0.198322</v>
      </c>
      <c r="FJ193">
        <v>9.4393599999999994E-2</v>
      </c>
      <c r="FK193">
        <v>0.59729399999999999</v>
      </c>
      <c r="FL193">
        <v>8.0747600000000003E-2</v>
      </c>
      <c r="FM193">
        <v>0.41531899999999999</v>
      </c>
      <c r="FN193">
        <v>1.2427999999999999</v>
      </c>
      <c r="FO193">
        <v>0.380942</v>
      </c>
      <c r="FP193">
        <v>0.22921800000000001</v>
      </c>
      <c r="FQ193">
        <v>0.77894600000000003</v>
      </c>
      <c r="FR193">
        <v>0.214392</v>
      </c>
      <c r="FS193">
        <v>0.27233299999999999</v>
      </c>
      <c r="FT193">
        <v>0.13555700000000001</v>
      </c>
      <c r="FU193">
        <v>9.8468700000000006E-2</v>
      </c>
      <c r="FV193">
        <v>0.13248299999999999</v>
      </c>
      <c r="FW193">
        <v>0.23021900000000001</v>
      </c>
      <c r="FX193">
        <v>0.43516100000000002</v>
      </c>
      <c r="FY193">
        <v>1.23454</v>
      </c>
      <c r="FZ193">
        <v>0.45189099999999999</v>
      </c>
      <c r="GA193">
        <v>0.336621</v>
      </c>
      <c r="GB193">
        <v>0.51400199999999996</v>
      </c>
      <c r="GC193">
        <v>0.181064</v>
      </c>
      <c r="GD193">
        <v>0.444716</v>
      </c>
      <c r="GE193">
        <v>0.219167</v>
      </c>
      <c r="GF193">
        <v>1.5742300000000001E-2</v>
      </c>
      <c r="GG193">
        <v>0.108734</v>
      </c>
      <c r="GH193">
        <v>1.9651799999999999</v>
      </c>
      <c r="GI193">
        <v>0.22467300000000001</v>
      </c>
      <c r="GJ193">
        <v>0.22467300000000001</v>
      </c>
      <c r="GK193" t="s">
        <v>210</v>
      </c>
      <c r="GL193">
        <v>0.171567</v>
      </c>
      <c r="GM193">
        <v>1.9739199999999999</v>
      </c>
      <c r="GN193">
        <v>0.23446400000000001</v>
      </c>
      <c r="GO193">
        <v>0.48414400000000002</v>
      </c>
      <c r="GP193">
        <v>1.9089700000000001</v>
      </c>
      <c r="GQ193">
        <v>0.46497500000000003</v>
      </c>
      <c r="GR193">
        <v>0.125222</v>
      </c>
      <c r="GS193">
        <v>0.61732500000000001</v>
      </c>
      <c r="GT193">
        <v>0.20677200000000001</v>
      </c>
      <c r="GU193">
        <v>0.221523</v>
      </c>
      <c r="GV193">
        <v>0.339723</v>
      </c>
      <c r="GW193">
        <v>0.19975300000000001</v>
      </c>
      <c r="GX193">
        <v>0.32702900000000001</v>
      </c>
      <c r="GY193">
        <v>0.28355999999999998</v>
      </c>
      <c r="GZ193">
        <v>0.45977499999999999</v>
      </c>
    </row>
    <row r="194" spans="1:208" x14ac:dyDescent="0.25">
      <c r="A194" t="s">
        <v>193</v>
      </c>
      <c r="B194">
        <v>1.0142599999999999</v>
      </c>
      <c r="C194">
        <v>0.73894099999999996</v>
      </c>
      <c r="D194">
        <v>0.33751500000000001</v>
      </c>
      <c r="E194">
        <v>9.8785300000000006E-2</v>
      </c>
      <c r="F194">
        <v>0.163913</v>
      </c>
      <c r="G194">
        <v>0.28705900000000001</v>
      </c>
      <c r="H194">
        <v>0.38486999999999999</v>
      </c>
      <c r="I194">
        <v>0.13983699999999999</v>
      </c>
      <c r="J194">
        <v>0.88354200000000005</v>
      </c>
      <c r="K194">
        <v>0.60602400000000001</v>
      </c>
      <c r="L194">
        <v>0.38023899999999999</v>
      </c>
      <c r="M194">
        <v>0.45267299999999999</v>
      </c>
      <c r="N194">
        <v>0.76179600000000003</v>
      </c>
      <c r="O194">
        <v>0.50443300000000002</v>
      </c>
      <c r="P194">
        <v>0.51553899999999997</v>
      </c>
      <c r="Q194">
        <v>0.363923</v>
      </c>
      <c r="R194">
        <v>0.49013099999999998</v>
      </c>
      <c r="S194">
        <v>0.13179399999999999</v>
      </c>
      <c r="T194">
        <v>0.42221999999999998</v>
      </c>
      <c r="U194">
        <v>1.0593999999999999</v>
      </c>
      <c r="V194">
        <v>6.78893E-2</v>
      </c>
      <c r="W194">
        <v>0.24082000000000001</v>
      </c>
      <c r="X194">
        <v>0.24162900000000001</v>
      </c>
      <c r="Y194">
        <v>0.25881700000000002</v>
      </c>
      <c r="Z194">
        <v>0.70143800000000001</v>
      </c>
      <c r="AA194">
        <v>0.70143800000000001</v>
      </c>
      <c r="AB194">
        <v>0.12476</v>
      </c>
      <c r="AC194">
        <v>0.21745600000000001</v>
      </c>
      <c r="AD194">
        <v>0.42180400000000001</v>
      </c>
      <c r="AE194">
        <v>0.26703100000000002</v>
      </c>
      <c r="AF194">
        <v>0.41850399999999999</v>
      </c>
      <c r="AG194">
        <v>0.40031</v>
      </c>
      <c r="AH194">
        <v>0.25714100000000001</v>
      </c>
      <c r="AI194">
        <v>0.244228</v>
      </c>
      <c r="AJ194">
        <v>1.2379199999999999</v>
      </c>
      <c r="AK194">
        <v>0.79274900000000004</v>
      </c>
      <c r="AL194">
        <v>0.14235</v>
      </c>
      <c r="AM194">
        <v>2.8995299999999999</v>
      </c>
      <c r="AN194">
        <v>0.84423099999999995</v>
      </c>
      <c r="AO194">
        <v>0.28264800000000001</v>
      </c>
      <c r="AP194">
        <v>0.240173</v>
      </c>
      <c r="AQ194">
        <v>0.26126700000000003</v>
      </c>
      <c r="AR194">
        <v>0.47086099999999997</v>
      </c>
      <c r="AS194">
        <v>0.33299299999999998</v>
      </c>
      <c r="AT194">
        <v>0.95854099999999998</v>
      </c>
      <c r="AU194">
        <v>0.68976800000000005</v>
      </c>
      <c r="AV194">
        <v>0.26921099999999998</v>
      </c>
      <c r="AW194">
        <v>3.1169899999999999</v>
      </c>
      <c r="AX194">
        <v>0.469059</v>
      </c>
      <c r="AY194">
        <v>1.3267</v>
      </c>
      <c r="AZ194">
        <v>0.33761000000000002</v>
      </c>
      <c r="BA194">
        <v>0.33016400000000001</v>
      </c>
      <c r="BB194">
        <v>0.52745200000000003</v>
      </c>
      <c r="BC194">
        <v>0.84703700000000004</v>
      </c>
      <c r="BD194">
        <v>1.1692899999999999</v>
      </c>
      <c r="BE194">
        <v>0.16023100000000001</v>
      </c>
      <c r="BF194">
        <v>3.5070000000000001</v>
      </c>
      <c r="BG194">
        <v>0.59090100000000001</v>
      </c>
      <c r="BH194">
        <v>0.61350400000000005</v>
      </c>
      <c r="BI194">
        <v>1.5305800000000001</v>
      </c>
      <c r="BJ194">
        <v>0.30942500000000001</v>
      </c>
      <c r="BK194">
        <v>1.59409</v>
      </c>
      <c r="BL194">
        <v>0.55624700000000005</v>
      </c>
      <c r="BM194">
        <v>0.52807400000000004</v>
      </c>
      <c r="BN194">
        <v>0.82264499999999996</v>
      </c>
      <c r="BO194">
        <v>1.1765399999999999</v>
      </c>
      <c r="BP194">
        <v>0.92656499999999997</v>
      </c>
      <c r="BQ194">
        <v>3.05966</v>
      </c>
      <c r="BR194">
        <v>0.32967400000000002</v>
      </c>
      <c r="BS194">
        <v>0.89112499999999994</v>
      </c>
      <c r="BT194">
        <v>0.34045300000000001</v>
      </c>
      <c r="BU194">
        <v>0.22967299999999999</v>
      </c>
      <c r="BV194">
        <v>1.2021200000000001</v>
      </c>
      <c r="BW194">
        <v>1.43397</v>
      </c>
      <c r="BX194">
        <v>0.92197799999999996</v>
      </c>
      <c r="BY194">
        <v>0.25011800000000001</v>
      </c>
      <c r="BZ194">
        <v>0.52665899999999999</v>
      </c>
      <c r="CA194">
        <v>0.149224</v>
      </c>
      <c r="CB194">
        <v>0.85166600000000003</v>
      </c>
      <c r="CC194">
        <v>0.72426599999999997</v>
      </c>
      <c r="CD194">
        <v>1.7851900000000001</v>
      </c>
      <c r="CE194">
        <v>0.91370099999999999</v>
      </c>
      <c r="CF194">
        <v>1.04287</v>
      </c>
      <c r="CG194">
        <v>0.96177699999999999</v>
      </c>
      <c r="CH194">
        <v>0.58906400000000003</v>
      </c>
      <c r="CI194">
        <v>0.40957300000000002</v>
      </c>
      <c r="CJ194">
        <v>0.85283600000000004</v>
      </c>
      <c r="CK194">
        <v>1.4071</v>
      </c>
      <c r="CL194">
        <v>0.81198700000000001</v>
      </c>
      <c r="CM194">
        <v>1.0281800000000001</v>
      </c>
      <c r="CN194">
        <v>1.97411</v>
      </c>
      <c r="CO194">
        <v>0.66358899999999998</v>
      </c>
      <c r="CP194">
        <v>0.33334799999999998</v>
      </c>
      <c r="CQ194">
        <v>0.89782899999999999</v>
      </c>
      <c r="CR194">
        <v>0.54199900000000001</v>
      </c>
      <c r="CS194">
        <v>0.24574099999999999</v>
      </c>
      <c r="CT194">
        <v>0.247111</v>
      </c>
      <c r="CU194">
        <v>0.57800399999999996</v>
      </c>
      <c r="CV194">
        <v>0.16601199999999999</v>
      </c>
      <c r="CW194">
        <v>0.90121499999999999</v>
      </c>
      <c r="CX194">
        <v>0.69471099999999997</v>
      </c>
      <c r="CY194">
        <v>0.31335400000000002</v>
      </c>
      <c r="CZ194">
        <v>3.1495000000000002</v>
      </c>
      <c r="DA194">
        <v>0.119825</v>
      </c>
      <c r="DB194">
        <v>0.534744</v>
      </c>
      <c r="DC194">
        <v>0.818048</v>
      </c>
      <c r="DD194">
        <v>0.16961100000000001</v>
      </c>
      <c r="DE194">
        <v>0.41877799999999998</v>
      </c>
      <c r="DF194">
        <v>1.26457</v>
      </c>
      <c r="DG194">
        <v>0.236736</v>
      </c>
      <c r="DH194">
        <v>0.37565399999999999</v>
      </c>
      <c r="DI194">
        <v>0.92820400000000003</v>
      </c>
      <c r="DJ194">
        <v>1.2661800000000001</v>
      </c>
      <c r="DK194">
        <v>2.6053899999999999</v>
      </c>
      <c r="DL194">
        <v>0.272588</v>
      </c>
      <c r="DM194">
        <v>1.09738</v>
      </c>
      <c r="DN194">
        <v>0.39040900000000001</v>
      </c>
      <c r="DO194">
        <v>1.1849099999999999</v>
      </c>
      <c r="DP194">
        <v>3.3373699999999999</v>
      </c>
      <c r="DQ194">
        <v>0.50157099999999999</v>
      </c>
      <c r="DR194">
        <v>0.59546399999999999</v>
      </c>
      <c r="DS194">
        <v>1.4726900000000001</v>
      </c>
      <c r="DT194">
        <v>0.28707300000000002</v>
      </c>
      <c r="DU194">
        <v>0.153561</v>
      </c>
      <c r="DV194">
        <v>0.38562400000000002</v>
      </c>
      <c r="DW194">
        <v>0.90402099999999996</v>
      </c>
      <c r="DX194">
        <v>0.74612800000000001</v>
      </c>
      <c r="DY194">
        <v>1.3719300000000001</v>
      </c>
      <c r="DZ194">
        <v>0.49222199999999999</v>
      </c>
      <c r="EA194">
        <v>0.71042899999999998</v>
      </c>
      <c r="EB194">
        <v>1.7326299999999999</v>
      </c>
      <c r="EC194">
        <v>0.65700899999999995</v>
      </c>
      <c r="ED194">
        <v>0.75475000000000003</v>
      </c>
      <c r="EE194">
        <v>0.41293800000000003</v>
      </c>
      <c r="EF194">
        <v>0.91663600000000001</v>
      </c>
      <c r="EG194">
        <v>1.38503</v>
      </c>
      <c r="EH194">
        <v>1.8606499999999999</v>
      </c>
      <c r="EI194">
        <v>1.7648699999999999</v>
      </c>
      <c r="EJ194">
        <v>3.10954</v>
      </c>
      <c r="EK194">
        <v>0.66519399999999995</v>
      </c>
      <c r="EL194">
        <v>0.74229800000000001</v>
      </c>
      <c r="EM194">
        <v>0.71502100000000002</v>
      </c>
      <c r="EN194">
        <v>0.67674800000000002</v>
      </c>
      <c r="EO194">
        <v>0.32655200000000001</v>
      </c>
      <c r="EP194">
        <v>1.24417</v>
      </c>
      <c r="EQ194">
        <v>0.55404100000000001</v>
      </c>
      <c r="ER194">
        <v>0.39293800000000001</v>
      </c>
      <c r="ES194">
        <v>0.64225900000000002</v>
      </c>
      <c r="ET194">
        <v>0.74755899999999997</v>
      </c>
      <c r="EU194">
        <v>0.36303600000000003</v>
      </c>
      <c r="EV194">
        <v>3.1231300000000002</v>
      </c>
      <c r="EW194">
        <v>0.176786</v>
      </c>
      <c r="EX194">
        <v>0.72480100000000003</v>
      </c>
      <c r="EY194">
        <v>0.54813299999999998</v>
      </c>
      <c r="EZ194">
        <v>0.26541300000000001</v>
      </c>
      <c r="FA194">
        <v>0.56439099999999998</v>
      </c>
      <c r="FB194">
        <v>0.64891100000000002</v>
      </c>
      <c r="FC194">
        <v>0.89471199999999995</v>
      </c>
      <c r="FD194">
        <v>1.21048</v>
      </c>
      <c r="FE194">
        <v>2.16107</v>
      </c>
      <c r="FF194">
        <v>2.3460700000000001</v>
      </c>
      <c r="FG194">
        <v>0.44157800000000003</v>
      </c>
      <c r="FH194">
        <v>0.478466</v>
      </c>
      <c r="FI194">
        <v>1.77983</v>
      </c>
      <c r="FJ194">
        <v>1.7122999999999999</v>
      </c>
      <c r="FK194">
        <v>1.3999600000000001</v>
      </c>
      <c r="FL194">
        <v>2.8149000000000002</v>
      </c>
      <c r="FM194">
        <v>0.79182699999999995</v>
      </c>
      <c r="FN194">
        <v>0.781586</v>
      </c>
      <c r="FO194">
        <v>0.68800700000000004</v>
      </c>
      <c r="FP194">
        <v>0.77553399999999995</v>
      </c>
      <c r="FQ194">
        <v>1.73197</v>
      </c>
      <c r="FR194">
        <v>2.9437700000000002</v>
      </c>
      <c r="FS194">
        <v>1.0078800000000001</v>
      </c>
      <c r="FT194">
        <v>0.69088400000000005</v>
      </c>
      <c r="FU194">
        <v>0.58891800000000005</v>
      </c>
      <c r="FV194">
        <v>2.6435300000000002</v>
      </c>
      <c r="FW194">
        <v>0.51996200000000004</v>
      </c>
      <c r="FX194">
        <v>0.70686700000000002</v>
      </c>
      <c r="FY194">
        <v>0.535605</v>
      </c>
      <c r="FZ194">
        <v>0.21693999999999999</v>
      </c>
      <c r="GA194">
        <v>0.73849500000000001</v>
      </c>
      <c r="GB194">
        <v>0.31263400000000002</v>
      </c>
      <c r="GC194">
        <v>1.26257</v>
      </c>
      <c r="GD194">
        <v>0.85521000000000003</v>
      </c>
      <c r="GE194">
        <v>1.1086</v>
      </c>
      <c r="GF194">
        <v>0.16217599999999999</v>
      </c>
      <c r="GG194">
        <v>0.464947</v>
      </c>
      <c r="GH194">
        <v>0.41940699999999997</v>
      </c>
      <c r="GI194">
        <v>0.72746900000000003</v>
      </c>
      <c r="GJ194">
        <v>0.72746900000000003</v>
      </c>
      <c r="GK194">
        <v>0.171567</v>
      </c>
      <c r="GL194" t="s">
        <v>210</v>
      </c>
      <c r="GM194">
        <v>0.41099999999999998</v>
      </c>
      <c r="GN194">
        <v>3.70546</v>
      </c>
      <c r="GO194">
        <v>0.22981499999999999</v>
      </c>
      <c r="GP194">
        <v>0.23993100000000001</v>
      </c>
      <c r="GQ194">
        <v>1.35429</v>
      </c>
      <c r="GR194">
        <v>0.65821200000000002</v>
      </c>
      <c r="GS194">
        <v>0.66720999999999997</v>
      </c>
      <c r="GT194">
        <v>1.30399</v>
      </c>
      <c r="GU194">
        <v>2.98929</v>
      </c>
      <c r="GV194">
        <v>2.36747</v>
      </c>
      <c r="GW194">
        <v>0.50369200000000003</v>
      </c>
      <c r="GX194">
        <v>1.2323999999999999</v>
      </c>
      <c r="GY194">
        <v>2.4953400000000001</v>
      </c>
      <c r="GZ194">
        <v>0.136964</v>
      </c>
    </row>
    <row r="195" spans="1:208" x14ac:dyDescent="0.25">
      <c r="A195" t="s">
        <v>194</v>
      </c>
      <c r="B195">
        <v>0.58842899999999998</v>
      </c>
      <c r="C195">
        <v>0.57655000000000001</v>
      </c>
      <c r="D195">
        <v>0.43221199999999999</v>
      </c>
      <c r="E195">
        <v>2.2196400000000001</v>
      </c>
      <c r="F195">
        <v>0.49251899999999998</v>
      </c>
      <c r="G195">
        <v>2.0347400000000002</v>
      </c>
      <c r="H195">
        <v>0.626633</v>
      </c>
      <c r="I195">
        <v>0.477906</v>
      </c>
      <c r="J195">
        <v>0.78601600000000005</v>
      </c>
      <c r="K195">
        <v>1.4201900000000001</v>
      </c>
      <c r="L195">
        <v>0.70163799999999998</v>
      </c>
      <c r="M195">
        <v>2.0380799999999999</v>
      </c>
      <c r="N195">
        <v>0.331957</v>
      </c>
      <c r="O195">
        <v>0.37687500000000002</v>
      </c>
      <c r="P195">
        <v>0.36748500000000001</v>
      </c>
      <c r="Q195">
        <v>0.60655599999999998</v>
      </c>
      <c r="R195">
        <v>1.0127999999999999</v>
      </c>
      <c r="S195">
        <v>0.473024</v>
      </c>
      <c r="T195">
        <v>0.64930399999999999</v>
      </c>
      <c r="U195">
        <v>0.28923900000000002</v>
      </c>
      <c r="V195">
        <v>0.35764899999999999</v>
      </c>
      <c r="W195">
        <v>0.53919899999999998</v>
      </c>
      <c r="X195">
        <v>0.21912499999999999</v>
      </c>
      <c r="Y195">
        <v>2.0352199999999998</v>
      </c>
      <c r="Z195">
        <v>0.226355</v>
      </c>
      <c r="AA195">
        <v>0.226355</v>
      </c>
      <c r="AB195">
        <v>0.31730199999999997</v>
      </c>
      <c r="AC195">
        <v>0.43997000000000003</v>
      </c>
      <c r="AD195">
        <v>0.20094999999999999</v>
      </c>
      <c r="AE195">
        <v>0.41710399999999997</v>
      </c>
      <c r="AF195">
        <v>0.77239199999999997</v>
      </c>
      <c r="AG195">
        <v>0.47503499999999999</v>
      </c>
      <c r="AH195">
        <v>0.29434100000000002</v>
      </c>
      <c r="AI195">
        <v>0.75245600000000001</v>
      </c>
      <c r="AJ195">
        <v>0.224964</v>
      </c>
      <c r="AK195">
        <v>0.52568000000000004</v>
      </c>
      <c r="AL195">
        <v>0.30662600000000001</v>
      </c>
      <c r="AM195">
        <v>0.71099100000000004</v>
      </c>
      <c r="AN195">
        <v>0.32187700000000002</v>
      </c>
      <c r="AO195">
        <v>0.243259</v>
      </c>
      <c r="AP195">
        <v>1.9511400000000001</v>
      </c>
      <c r="AQ195">
        <v>0.28871200000000002</v>
      </c>
      <c r="AR195">
        <v>0.91936700000000005</v>
      </c>
      <c r="AS195">
        <v>1.83552</v>
      </c>
      <c r="AT195">
        <v>0.33311099999999999</v>
      </c>
      <c r="AU195">
        <v>1.5654999999999999</v>
      </c>
      <c r="AV195">
        <v>0.144624</v>
      </c>
      <c r="AW195">
        <v>0.97504800000000003</v>
      </c>
      <c r="AX195">
        <v>0.33984900000000001</v>
      </c>
      <c r="AY195">
        <v>0.24721299999999999</v>
      </c>
      <c r="AZ195">
        <v>0.59794800000000004</v>
      </c>
      <c r="BA195">
        <v>0.62642500000000001</v>
      </c>
      <c r="BB195">
        <v>0.23067799999999999</v>
      </c>
      <c r="BC195">
        <v>0.64544000000000001</v>
      </c>
      <c r="BD195">
        <v>0.38231500000000002</v>
      </c>
      <c r="BE195">
        <v>0.490284</v>
      </c>
      <c r="BF195">
        <v>0.50970199999999999</v>
      </c>
      <c r="BG195">
        <v>0.292933</v>
      </c>
      <c r="BH195">
        <v>0.37187300000000001</v>
      </c>
      <c r="BI195">
        <v>1.58117</v>
      </c>
      <c r="BJ195">
        <v>2.0689299999999999</v>
      </c>
      <c r="BK195">
        <v>0.574542</v>
      </c>
      <c r="BL195">
        <v>0.26710699999999998</v>
      </c>
      <c r="BM195">
        <v>0.84048</v>
      </c>
      <c r="BN195">
        <v>0.93554099999999996</v>
      </c>
      <c r="BO195">
        <v>1.36046</v>
      </c>
      <c r="BP195">
        <v>2.3536600000000001</v>
      </c>
      <c r="BQ195">
        <v>0.22296199999999999</v>
      </c>
      <c r="BR195">
        <v>0.50588599999999995</v>
      </c>
      <c r="BS195">
        <v>0.51719400000000004</v>
      </c>
      <c r="BT195">
        <v>2.0934300000000001</v>
      </c>
      <c r="BU195">
        <v>0.50586699999999996</v>
      </c>
      <c r="BV195">
        <v>0.73004000000000002</v>
      </c>
      <c r="BW195">
        <v>1.8131600000000001</v>
      </c>
      <c r="BX195">
        <v>1.7389600000000001</v>
      </c>
      <c r="BY195">
        <v>0.54484299999999997</v>
      </c>
      <c r="BZ195">
        <v>1.95686</v>
      </c>
      <c r="CA195">
        <v>0.31018600000000002</v>
      </c>
      <c r="CB195">
        <v>0.21573600000000001</v>
      </c>
      <c r="CC195">
        <v>0.302429</v>
      </c>
      <c r="CD195">
        <v>0.233068</v>
      </c>
      <c r="CE195">
        <v>0.40303099999999997</v>
      </c>
      <c r="CF195">
        <v>0.173675</v>
      </c>
      <c r="CG195">
        <v>0.63299499999999997</v>
      </c>
      <c r="CH195">
        <v>2.15313</v>
      </c>
      <c r="CI195">
        <v>0.19759299999999999</v>
      </c>
      <c r="CJ195">
        <v>0.286553</v>
      </c>
      <c r="CK195">
        <v>0.651142</v>
      </c>
      <c r="CL195">
        <v>0.46923199999999998</v>
      </c>
      <c r="CM195">
        <v>0.198214</v>
      </c>
      <c r="CN195">
        <v>0.53253700000000004</v>
      </c>
      <c r="CO195">
        <v>0.52238499999999999</v>
      </c>
      <c r="CP195">
        <v>1.9771000000000001</v>
      </c>
      <c r="CQ195">
        <v>0.826152</v>
      </c>
      <c r="CR195">
        <v>0.53464100000000003</v>
      </c>
      <c r="CS195">
        <v>0.31692999999999999</v>
      </c>
      <c r="CT195">
        <v>1.92506</v>
      </c>
      <c r="CU195">
        <v>0.86196600000000001</v>
      </c>
      <c r="CV195">
        <v>1.93886</v>
      </c>
      <c r="CW195">
        <v>0.46374900000000002</v>
      </c>
      <c r="CX195">
        <v>1.5593300000000001</v>
      </c>
      <c r="CY195">
        <v>0.20283100000000001</v>
      </c>
      <c r="CZ195">
        <v>0.81918199999999997</v>
      </c>
      <c r="DA195">
        <v>0.46575899999999998</v>
      </c>
      <c r="DB195">
        <v>0.78602099999999997</v>
      </c>
      <c r="DC195">
        <v>0.992344</v>
      </c>
      <c r="DD195">
        <v>0.29007899999999998</v>
      </c>
      <c r="DE195">
        <v>0.34797</v>
      </c>
      <c r="DF195">
        <v>0.31347399999999997</v>
      </c>
      <c r="DG195">
        <v>0.53671999999999997</v>
      </c>
      <c r="DH195">
        <v>0.47646699999999997</v>
      </c>
      <c r="DI195">
        <v>0.32018600000000003</v>
      </c>
      <c r="DJ195">
        <v>0.33722800000000003</v>
      </c>
      <c r="DK195">
        <v>0.169074</v>
      </c>
      <c r="DL195">
        <v>1.94302</v>
      </c>
      <c r="DM195">
        <v>0.85320399999999996</v>
      </c>
      <c r="DN195">
        <v>1.8723399999999999</v>
      </c>
      <c r="DO195">
        <v>0.43305199999999999</v>
      </c>
      <c r="DP195">
        <v>0.430066</v>
      </c>
      <c r="DQ195">
        <v>0.44492700000000002</v>
      </c>
      <c r="DR195">
        <v>0.895096</v>
      </c>
      <c r="DS195">
        <v>1.67147</v>
      </c>
      <c r="DT195">
        <v>0.32441799999999998</v>
      </c>
      <c r="DU195">
        <v>0.366782</v>
      </c>
      <c r="DV195">
        <v>0.64294200000000001</v>
      </c>
      <c r="DW195">
        <v>1.7378400000000001</v>
      </c>
      <c r="DX195">
        <v>2.2322199999999999</v>
      </c>
      <c r="DY195">
        <v>0.31362000000000001</v>
      </c>
      <c r="DZ195">
        <v>0.73655099999999996</v>
      </c>
      <c r="EA195">
        <v>0.85157700000000003</v>
      </c>
      <c r="EB195">
        <v>1.5472399999999999</v>
      </c>
      <c r="EC195">
        <v>8.7648299999999998E-2</v>
      </c>
      <c r="ED195">
        <v>0.95333999999999997</v>
      </c>
      <c r="EE195">
        <v>0.179393</v>
      </c>
      <c r="EF195">
        <v>0.21309500000000001</v>
      </c>
      <c r="EG195">
        <v>0.35686299999999999</v>
      </c>
      <c r="EH195">
        <v>0.25479400000000002</v>
      </c>
      <c r="EI195">
        <v>0.37840200000000002</v>
      </c>
      <c r="EJ195">
        <v>0.31950600000000001</v>
      </c>
      <c r="EK195">
        <v>0.22628100000000001</v>
      </c>
      <c r="EL195">
        <v>0.39333099999999999</v>
      </c>
      <c r="EM195">
        <v>0.41344599999999998</v>
      </c>
      <c r="EN195">
        <v>0.54071100000000005</v>
      </c>
      <c r="EO195">
        <v>0.65849000000000002</v>
      </c>
      <c r="EP195">
        <v>0.306479</v>
      </c>
      <c r="EQ195">
        <v>0.25201000000000001</v>
      </c>
      <c r="ER195">
        <v>0.51321600000000001</v>
      </c>
      <c r="ES195">
        <v>0.13121099999999999</v>
      </c>
      <c r="ET195">
        <v>0.28586600000000001</v>
      </c>
      <c r="EU195">
        <v>1.9614499999999999</v>
      </c>
      <c r="EV195">
        <v>0.65192799999999995</v>
      </c>
      <c r="EW195">
        <v>2.0721699999999998</v>
      </c>
      <c r="EX195">
        <v>0.32508999999999999</v>
      </c>
      <c r="EY195">
        <v>0.36968499999999999</v>
      </c>
      <c r="EZ195">
        <v>4.2151500000000001E-2</v>
      </c>
      <c r="FA195">
        <v>0.73605600000000004</v>
      </c>
      <c r="FB195">
        <v>0.77193699999999998</v>
      </c>
      <c r="FC195">
        <v>0.48929499999999998</v>
      </c>
      <c r="FD195">
        <v>0.47896100000000003</v>
      </c>
      <c r="FE195">
        <v>0.42664000000000002</v>
      </c>
      <c r="FF195">
        <v>0.203319</v>
      </c>
      <c r="FG195">
        <v>0.40124399999999999</v>
      </c>
      <c r="FH195">
        <v>0.77687399999999995</v>
      </c>
      <c r="FI195">
        <v>0.29733999999999999</v>
      </c>
      <c r="FJ195">
        <v>0.33952399999999999</v>
      </c>
      <c r="FK195">
        <v>0.31939800000000002</v>
      </c>
      <c r="FL195">
        <v>0.20049800000000001</v>
      </c>
      <c r="FM195">
        <v>0.80810700000000002</v>
      </c>
      <c r="FN195">
        <v>0.18851000000000001</v>
      </c>
      <c r="FO195">
        <v>0.65992600000000001</v>
      </c>
      <c r="FP195">
        <v>0.50454699999999997</v>
      </c>
      <c r="FQ195">
        <v>0.40829700000000002</v>
      </c>
      <c r="FR195">
        <v>0.66104700000000005</v>
      </c>
      <c r="FS195">
        <v>0.47937000000000002</v>
      </c>
      <c r="FT195">
        <v>0.45615499999999998</v>
      </c>
      <c r="FU195">
        <v>1.93716</v>
      </c>
      <c r="FV195">
        <v>0.362458</v>
      </c>
      <c r="FW195">
        <v>0.23074800000000001</v>
      </c>
      <c r="FX195">
        <v>0.50593900000000003</v>
      </c>
      <c r="FY195">
        <v>0.25833600000000001</v>
      </c>
      <c r="FZ195">
        <v>0.46851700000000002</v>
      </c>
      <c r="GA195">
        <v>0.89790300000000001</v>
      </c>
      <c r="GB195">
        <v>1.94869</v>
      </c>
      <c r="GC195">
        <v>0.15445800000000001</v>
      </c>
      <c r="GD195">
        <v>0.18573300000000001</v>
      </c>
      <c r="GE195">
        <v>0.11884</v>
      </c>
      <c r="GF195">
        <v>2.03274</v>
      </c>
      <c r="GG195">
        <v>8.3188200000000004E-2</v>
      </c>
      <c r="GH195">
        <v>2.38184E-2</v>
      </c>
      <c r="GI195">
        <v>0.59152199999999999</v>
      </c>
      <c r="GJ195">
        <v>0.59152199999999999</v>
      </c>
      <c r="GK195">
        <v>2.02678</v>
      </c>
      <c r="GL195">
        <v>0.41099999999999998</v>
      </c>
      <c r="GM195" t="s">
        <v>210</v>
      </c>
      <c r="GN195">
        <v>0.62600299999999998</v>
      </c>
      <c r="GO195">
        <v>1.9245099999999999</v>
      </c>
      <c r="GP195">
        <v>0.27072800000000002</v>
      </c>
      <c r="GQ195">
        <v>0.15260099999999999</v>
      </c>
      <c r="GR195">
        <v>0.316631</v>
      </c>
      <c r="GS195">
        <v>2.2251799999999999</v>
      </c>
      <c r="GT195">
        <v>0.29193000000000002</v>
      </c>
      <c r="GU195">
        <v>0.49512800000000001</v>
      </c>
      <c r="GV195">
        <v>0.232096</v>
      </c>
      <c r="GW195">
        <v>0.63025399999999998</v>
      </c>
      <c r="GX195">
        <v>1.64781</v>
      </c>
      <c r="GY195">
        <v>0.44943699999999998</v>
      </c>
      <c r="GZ195">
        <v>0.47616199999999997</v>
      </c>
    </row>
    <row r="196" spans="1:208" x14ac:dyDescent="0.25">
      <c r="A196" t="s">
        <v>195</v>
      </c>
      <c r="B196">
        <v>1.5545</v>
      </c>
      <c r="C196">
        <v>0.76495899999999994</v>
      </c>
      <c r="D196">
        <v>0.30561199999999999</v>
      </c>
      <c r="E196">
        <v>0.24174899999999999</v>
      </c>
      <c r="F196">
        <v>0.14296700000000001</v>
      </c>
      <c r="G196">
        <v>0.21148400000000001</v>
      </c>
      <c r="H196">
        <v>0.216555</v>
      </c>
      <c r="I196">
        <v>9.6984100000000004E-2</v>
      </c>
      <c r="J196">
        <v>0.44624799999999998</v>
      </c>
      <c r="K196">
        <v>0.67392799999999997</v>
      </c>
      <c r="L196">
        <v>0.16897999999999999</v>
      </c>
      <c r="M196">
        <v>0.50514599999999998</v>
      </c>
      <c r="N196">
        <v>0.96307600000000004</v>
      </c>
      <c r="O196">
        <v>0.27531499999999998</v>
      </c>
      <c r="P196">
        <v>0.40780899999999998</v>
      </c>
      <c r="Q196">
        <v>0.248006</v>
      </c>
      <c r="R196">
        <v>0.243227</v>
      </c>
      <c r="S196">
        <v>8.8540499999999994E-2</v>
      </c>
      <c r="T196">
        <v>0.26412600000000003</v>
      </c>
      <c r="U196">
        <v>1.2635099999999999</v>
      </c>
      <c r="V196">
        <v>0.111012</v>
      </c>
      <c r="W196">
        <v>0.181259</v>
      </c>
      <c r="X196">
        <v>0.74517299999999997</v>
      </c>
      <c r="Y196">
        <v>0.124322</v>
      </c>
      <c r="Z196">
        <v>0.72006199999999998</v>
      </c>
      <c r="AA196">
        <v>0.72006199999999998</v>
      </c>
      <c r="AB196">
        <v>0.14633099999999999</v>
      </c>
      <c r="AC196">
        <v>0.21543100000000001</v>
      </c>
      <c r="AD196">
        <v>0.63468899999999995</v>
      </c>
      <c r="AE196">
        <v>0.21940499999999999</v>
      </c>
      <c r="AF196">
        <v>0.48912499999999998</v>
      </c>
      <c r="AG196">
        <v>0.34767399999999998</v>
      </c>
      <c r="AH196">
        <v>0.74323099999999998</v>
      </c>
      <c r="AI196">
        <v>0.60833899999999996</v>
      </c>
      <c r="AJ196">
        <v>1.53975</v>
      </c>
      <c r="AK196">
        <v>1.23583</v>
      </c>
      <c r="AL196">
        <v>0.183778</v>
      </c>
      <c r="AM196">
        <v>4.3700900000000003</v>
      </c>
      <c r="AN196">
        <v>0.72342099999999998</v>
      </c>
      <c r="AO196">
        <v>0.14341200000000001</v>
      </c>
      <c r="AP196">
        <v>0.123193</v>
      </c>
      <c r="AQ196">
        <v>0.120574</v>
      </c>
      <c r="AR196">
        <v>0.47545799999999999</v>
      </c>
      <c r="AS196">
        <v>0.74929599999999996</v>
      </c>
      <c r="AT196">
        <v>1.00949</v>
      </c>
      <c r="AU196">
        <v>1.78992</v>
      </c>
      <c r="AV196">
        <v>0.30055100000000001</v>
      </c>
      <c r="AW196">
        <v>8.7123100000000004</v>
      </c>
      <c r="AX196">
        <v>0.36991000000000002</v>
      </c>
      <c r="AY196">
        <v>1.12113</v>
      </c>
      <c r="AZ196">
        <v>0.156364</v>
      </c>
      <c r="BA196">
        <v>0.17868300000000001</v>
      </c>
      <c r="BB196">
        <v>1.8147</v>
      </c>
      <c r="BC196">
        <v>0.86248100000000005</v>
      </c>
      <c r="BD196">
        <v>1.9578100000000001</v>
      </c>
      <c r="BE196">
        <v>0.118393</v>
      </c>
      <c r="BF196">
        <v>1.19886</v>
      </c>
      <c r="BG196">
        <v>0.68191299999999999</v>
      </c>
      <c r="BH196">
        <v>0.55513699999999999</v>
      </c>
      <c r="BI196">
        <v>4.5832800000000002</v>
      </c>
      <c r="BJ196">
        <v>0.17146400000000001</v>
      </c>
      <c r="BK196">
        <v>1.4682500000000001</v>
      </c>
      <c r="BL196">
        <v>0.35301700000000003</v>
      </c>
      <c r="BM196">
        <v>0.64144500000000004</v>
      </c>
      <c r="BN196">
        <v>1.71468</v>
      </c>
      <c r="BO196">
        <v>3.1930000000000001</v>
      </c>
      <c r="BP196">
        <v>1.0783799999999999</v>
      </c>
      <c r="BQ196">
        <v>1.0504199999999999</v>
      </c>
      <c r="BR196">
        <v>0.279694</v>
      </c>
      <c r="BS196">
        <v>1.0528500000000001</v>
      </c>
      <c r="BT196">
        <v>0.53361400000000003</v>
      </c>
      <c r="BU196">
        <v>0.183451</v>
      </c>
      <c r="BV196">
        <v>2.2062200000000001</v>
      </c>
      <c r="BW196">
        <v>2.0383800000000001</v>
      </c>
      <c r="BX196">
        <v>1.3598600000000001</v>
      </c>
      <c r="BY196">
        <v>0.212759</v>
      </c>
      <c r="BZ196">
        <v>0.49502800000000002</v>
      </c>
      <c r="CA196">
        <v>0.206479</v>
      </c>
      <c r="CB196">
        <v>2.0605500000000001</v>
      </c>
      <c r="CC196">
        <v>1.5234399999999999</v>
      </c>
      <c r="CD196">
        <v>4.6311999999999998</v>
      </c>
      <c r="CE196">
        <v>1.27817</v>
      </c>
      <c r="CF196">
        <v>3.6955800000000001</v>
      </c>
      <c r="CG196">
        <v>0.699932</v>
      </c>
      <c r="CH196">
        <v>1.15299</v>
      </c>
      <c r="CI196">
        <v>0.64019599999999999</v>
      </c>
      <c r="CJ196">
        <v>1.10145</v>
      </c>
      <c r="CK196">
        <v>2.1520999999999999</v>
      </c>
      <c r="CL196">
        <v>0.51677300000000004</v>
      </c>
      <c r="CM196">
        <v>1.0425899999999999</v>
      </c>
      <c r="CN196">
        <v>7.3967000000000001</v>
      </c>
      <c r="CO196">
        <v>2.08921</v>
      </c>
      <c r="CP196">
        <v>0.34961700000000001</v>
      </c>
      <c r="CQ196">
        <v>0.566828</v>
      </c>
      <c r="CR196">
        <v>1.5106599999999999</v>
      </c>
      <c r="CS196">
        <v>0.158584</v>
      </c>
      <c r="CT196">
        <v>0.16011300000000001</v>
      </c>
      <c r="CU196">
        <v>0.34303800000000001</v>
      </c>
      <c r="CV196">
        <v>0.16687099999999999</v>
      </c>
      <c r="CW196">
        <v>1.04915</v>
      </c>
      <c r="CX196">
        <v>2.5522100000000001</v>
      </c>
      <c r="CY196">
        <v>0.26645400000000002</v>
      </c>
      <c r="CZ196">
        <v>11.007099999999999</v>
      </c>
      <c r="DA196">
        <v>7.5975000000000001E-2</v>
      </c>
      <c r="DB196">
        <v>0.183536</v>
      </c>
      <c r="DC196">
        <v>1.1522600000000001</v>
      </c>
      <c r="DD196">
        <v>0.1643</v>
      </c>
      <c r="DE196">
        <v>0.44278299999999998</v>
      </c>
      <c r="DF196">
        <v>1.1841600000000001</v>
      </c>
      <c r="DG196">
        <v>0.19871</v>
      </c>
      <c r="DH196">
        <v>0.251031</v>
      </c>
      <c r="DI196">
        <v>1.24705</v>
      </c>
      <c r="DJ196">
        <v>1.21634</v>
      </c>
      <c r="DK196">
        <v>1.6532800000000001</v>
      </c>
      <c r="DL196">
        <v>0.122021</v>
      </c>
      <c r="DM196">
        <v>1.7271300000000001</v>
      </c>
      <c r="DN196">
        <v>0.60240199999999999</v>
      </c>
      <c r="DO196">
        <v>0.75715200000000005</v>
      </c>
      <c r="DP196">
        <v>1.37144</v>
      </c>
      <c r="DQ196">
        <v>0.28656700000000002</v>
      </c>
      <c r="DR196">
        <v>0.68749300000000002</v>
      </c>
      <c r="DS196">
        <v>4.3856200000000003</v>
      </c>
      <c r="DT196">
        <v>0.25917600000000002</v>
      </c>
      <c r="DU196">
        <v>0.11020000000000001</v>
      </c>
      <c r="DV196">
        <v>0.239453</v>
      </c>
      <c r="DW196">
        <v>1.66933</v>
      </c>
      <c r="DX196">
        <v>1.09104</v>
      </c>
      <c r="DY196">
        <v>1.2618499999999999</v>
      </c>
      <c r="DZ196">
        <v>0.56070500000000001</v>
      </c>
      <c r="EA196">
        <v>2.0874899999999998</v>
      </c>
      <c r="EB196">
        <v>1.72472</v>
      </c>
      <c r="EC196">
        <v>0.85812299999999997</v>
      </c>
      <c r="ED196">
        <v>0.45143299999999997</v>
      </c>
      <c r="EE196">
        <v>0.53933299999999995</v>
      </c>
      <c r="EF196">
        <v>1.9768699999999999</v>
      </c>
      <c r="EG196">
        <v>2.9958300000000002</v>
      </c>
      <c r="EH196">
        <v>2.8834</v>
      </c>
      <c r="EI196">
        <v>2.5918000000000001</v>
      </c>
      <c r="EJ196">
        <v>2.71286</v>
      </c>
      <c r="EK196">
        <v>0.51152399999999998</v>
      </c>
      <c r="EL196">
        <v>0.61825699999999995</v>
      </c>
      <c r="EM196">
        <v>1.53033</v>
      </c>
      <c r="EN196">
        <v>0.74556699999999998</v>
      </c>
      <c r="EO196">
        <v>0.186582</v>
      </c>
      <c r="EP196">
        <v>1.3753</v>
      </c>
      <c r="EQ196">
        <v>1.2244600000000001</v>
      </c>
      <c r="ER196">
        <v>0.36622199999999999</v>
      </c>
      <c r="ES196">
        <v>0.73857300000000004</v>
      </c>
      <c r="ET196">
        <v>2.0486599999999999</v>
      </c>
      <c r="EU196">
        <v>0.632274</v>
      </c>
      <c r="EV196">
        <v>1.6310500000000001</v>
      </c>
      <c r="EW196">
        <v>0.29924200000000001</v>
      </c>
      <c r="EX196">
        <v>2.6709900000000002</v>
      </c>
      <c r="EY196">
        <v>3.0361500000000001</v>
      </c>
      <c r="EZ196">
        <v>0.51536700000000002</v>
      </c>
      <c r="FA196">
        <v>0.33751799999999998</v>
      </c>
      <c r="FB196">
        <v>0.56798599999999999</v>
      </c>
      <c r="FC196">
        <v>1.9585900000000001</v>
      </c>
      <c r="FD196">
        <v>1.1073</v>
      </c>
      <c r="FE196">
        <v>3.8476400000000002</v>
      </c>
      <c r="FF196">
        <v>4.1841900000000001</v>
      </c>
      <c r="FG196">
        <v>1.33673</v>
      </c>
      <c r="FH196">
        <v>0.39352900000000002</v>
      </c>
      <c r="FI196">
        <v>1.9969699999999999</v>
      </c>
      <c r="FJ196">
        <v>4.10494</v>
      </c>
      <c r="FK196">
        <v>2.26145</v>
      </c>
      <c r="FL196">
        <v>2.97899</v>
      </c>
      <c r="FM196">
        <v>0.40071899999999999</v>
      </c>
      <c r="FN196">
        <v>0.57579100000000005</v>
      </c>
      <c r="FO196">
        <v>0.58831199999999995</v>
      </c>
      <c r="FP196">
        <v>0.94930899999999996</v>
      </c>
      <c r="FQ196">
        <v>1.59169</v>
      </c>
      <c r="FR196">
        <v>0.89577499999999999</v>
      </c>
      <c r="FS196">
        <v>1.0153099999999999</v>
      </c>
      <c r="FT196">
        <v>0.746444</v>
      </c>
      <c r="FU196">
        <v>0.49146400000000001</v>
      </c>
      <c r="FV196">
        <v>2.1601699999999999</v>
      </c>
      <c r="FW196">
        <v>1.08324</v>
      </c>
      <c r="FX196">
        <v>0.66646799999999995</v>
      </c>
      <c r="FY196">
        <v>1.11724</v>
      </c>
      <c r="FZ196">
        <v>0.166847</v>
      </c>
      <c r="GA196">
        <v>0.67203199999999996</v>
      </c>
      <c r="GB196">
        <v>0.20844799999999999</v>
      </c>
      <c r="GC196">
        <v>3.1663100000000002</v>
      </c>
      <c r="GD196">
        <v>1.7224999999999999</v>
      </c>
      <c r="GE196">
        <v>1.51864</v>
      </c>
      <c r="GF196">
        <v>0.25129699999999999</v>
      </c>
      <c r="GG196">
        <v>0.86760099999999996</v>
      </c>
      <c r="GH196">
        <v>0.62164399999999997</v>
      </c>
      <c r="GI196">
        <v>0.155609</v>
      </c>
      <c r="GJ196">
        <v>0.155609</v>
      </c>
      <c r="GK196">
        <v>0.23446400000000001</v>
      </c>
      <c r="GL196">
        <v>3.70546</v>
      </c>
      <c r="GM196">
        <v>0.62600299999999998</v>
      </c>
      <c r="GN196" t="s">
        <v>210</v>
      </c>
      <c r="GO196">
        <v>0.153335</v>
      </c>
      <c r="GP196">
        <v>0.26230700000000001</v>
      </c>
      <c r="GQ196">
        <v>1.53464</v>
      </c>
      <c r="GR196">
        <v>0.53866700000000001</v>
      </c>
      <c r="GS196">
        <v>0.79858399999999996</v>
      </c>
      <c r="GT196">
        <v>1.0204299999999999</v>
      </c>
      <c r="GU196">
        <v>4.1316199999999998</v>
      </c>
      <c r="GV196">
        <v>6.5628500000000001</v>
      </c>
      <c r="GW196">
        <v>0.35921500000000001</v>
      </c>
      <c r="GX196">
        <v>1.4534</v>
      </c>
      <c r="GY196">
        <v>1.2978499999999999</v>
      </c>
      <c r="GZ196">
        <v>9.3967999999999996E-2</v>
      </c>
    </row>
    <row r="197" spans="1:208" x14ac:dyDescent="0.25">
      <c r="A197" t="s">
        <v>196</v>
      </c>
      <c r="B197">
        <v>0.23117299999999999</v>
      </c>
      <c r="C197">
        <v>0.23547000000000001</v>
      </c>
      <c r="D197">
        <v>0.242699</v>
      </c>
      <c r="E197">
        <v>1.10884</v>
      </c>
      <c r="F197">
        <v>0.25094499999999997</v>
      </c>
      <c r="G197">
        <v>0.40029900000000002</v>
      </c>
      <c r="H197">
        <v>0.253577</v>
      </c>
      <c r="I197">
        <v>0.15648999999999999</v>
      </c>
      <c r="J197">
        <v>0.50126899999999996</v>
      </c>
      <c r="K197">
        <v>0.36965399999999998</v>
      </c>
      <c r="L197">
        <v>0.25850600000000001</v>
      </c>
      <c r="M197">
        <v>0.31551299999999999</v>
      </c>
      <c r="N197">
        <v>0.46908699999999998</v>
      </c>
      <c r="O197">
        <v>0.42256100000000002</v>
      </c>
      <c r="P197">
        <v>0.315973</v>
      </c>
      <c r="Q197">
        <v>0.30556699999999998</v>
      </c>
      <c r="R197">
        <v>0.40641699999999997</v>
      </c>
      <c r="S197">
        <v>0.18701300000000001</v>
      </c>
      <c r="T197">
        <v>0.29889900000000003</v>
      </c>
      <c r="U197">
        <v>0.37965199999999999</v>
      </c>
      <c r="V197">
        <v>0.284169</v>
      </c>
      <c r="W197">
        <v>0.33966600000000002</v>
      </c>
      <c r="X197">
        <v>0.54556899999999997</v>
      </c>
      <c r="Y197">
        <v>0.73436199999999996</v>
      </c>
      <c r="Z197">
        <v>0.32464900000000002</v>
      </c>
      <c r="AA197">
        <v>0.32464900000000002</v>
      </c>
      <c r="AB197">
        <v>0.36482799999999999</v>
      </c>
      <c r="AC197">
        <v>2.0373000000000001</v>
      </c>
      <c r="AD197">
        <v>2.0156800000000001</v>
      </c>
      <c r="AE197">
        <v>0.16530700000000001</v>
      </c>
      <c r="AF197">
        <v>0.489817</v>
      </c>
      <c r="AG197">
        <v>0.23380300000000001</v>
      </c>
      <c r="AH197">
        <v>0.50703200000000004</v>
      </c>
      <c r="AI197">
        <v>0.28949900000000001</v>
      </c>
      <c r="AJ197">
        <v>0.45164599999999999</v>
      </c>
      <c r="AK197">
        <v>0.236843</v>
      </c>
      <c r="AL197">
        <v>0.38617200000000002</v>
      </c>
      <c r="AM197">
        <v>0.40392699999999998</v>
      </c>
      <c r="AN197">
        <v>0.381355</v>
      </c>
      <c r="AO197">
        <v>0.55641499999999999</v>
      </c>
      <c r="AP197">
        <v>0.77799099999999999</v>
      </c>
      <c r="AQ197">
        <v>0.53047100000000003</v>
      </c>
      <c r="AR197">
        <v>0.57506599999999997</v>
      </c>
      <c r="AS197">
        <v>0.54588800000000004</v>
      </c>
      <c r="AT197">
        <v>0.33316699999999999</v>
      </c>
      <c r="AU197">
        <v>0.59115799999999996</v>
      </c>
      <c r="AV197">
        <v>0.71004100000000003</v>
      </c>
      <c r="AW197">
        <v>0.66016399999999997</v>
      </c>
      <c r="AX197">
        <v>0.40608100000000003</v>
      </c>
      <c r="AY197">
        <v>0.241901</v>
      </c>
      <c r="AZ197">
        <v>0.26566099999999998</v>
      </c>
      <c r="BA197">
        <v>0.26934799999999998</v>
      </c>
      <c r="BB197">
        <v>0.50254799999999999</v>
      </c>
      <c r="BC197">
        <v>0.292379</v>
      </c>
      <c r="BD197">
        <v>0.691029</v>
      </c>
      <c r="BE197">
        <v>0.21185399999999999</v>
      </c>
      <c r="BF197">
        <v>0.16461799999999999</v>
      </c>
      <c r="BG197">
        <v>0.27620600000000001</v>
      </c>
      <c r="BH197">
        <v>0.313778</v>
      </c>
      <c r="BI197">
        <v>0.53878000000000004</v>
      </c>
      <c r="BJ197">
        <v>0.43371700000000002</v>
      </c>
      <c r="BK197">
        <v>2.5371700000000001</v>
      </c>
      <c r="BL197">
        <v>2.04582</v>
      </c>
      <c r="BM197">
        <v>0.24557999999999999</v>
      </c>
      <c r="BN197">
        <v>0.57328299999999999</v>
      </c>
      <c r="BO197">
        <v>0.321351</v>
      </c>
      <c r="BP197">
        <v>0.81652199999999997</v>
      </c>
      <c r="BQ197">
        <v>0.35069699999999998</v>
      </c>
      <c r="BR197">
        <v>0.29528799999999999</v>
      </c>
      <c r="BS197">
        <v>0.30190800000000001</v>
      </c>
      <c r="BT197">
        <v>0.77263499999999996</v>
      </c>
      <c r="BU197">
        <v>0.23368700000000001</v>
      </c>
      <c r="BV197">
        <v>0.39142700000000002</v>
      </c>
      <c r="BW197">
        <v>0.53336899999999998</v>
      </c>
      <c r="BX197">
        <v>0.47563299999999997</v>
      </c>
      <c r="BY197">
        <v>9.0064000000000005E-2</v>
      </c>
      <c r="BZ197">
        <v>0.30666900000000002</v>
      </c>
      <c r="CA197">
        <v>0.39451399999999998</v>
      </c>
      <c r="CB197">
        <v>0.69049400000000005</v>
      </c>
      <c r="CC197">
        <v>0.50048599999999999</v>
      </c>
      <c r="CD197">
        <v>0.84572700000000001</v>
      </c>
      <c r="CE197">
        <v>0.26037900000000003</v>
      </c>
      <c r="CF197">
        <v>0.86938000000000004</v>
      </c>
      <c r="CG197">
        <v>0.30334499999999998</v>
      </c>
      <c r="CH197">
        <v>0.88754900000000003</v>
      </c>
      <c r="CI197">
        <v>0.41863899999999998</v>
      </c>
      <c r="CJ197">
        <v>0.30029299999999998</v>
      </c>
      <c r="CK197">
        <v>0.45735500000000001</v>
      </c>
      <c r="CL197">
        <v>0.26507900000000001</v>
      </c>
      <c r="CM197">
        <v>0.400644</v>
      </c>
      <c r="CN197">
        <v>0.53392099999999998</v>
      </c>
      <c r="CO197">
        <v>0.23849100000000001</v>
      </c>
      <c r="CP197">
        <v>0.55996100000000004</v>
      </c>
      <c r="CQ197">
        <v>0.39835700000000002</v>
      </c>
      <c r="CR197">
        <v>0.55830299999999999</v>
      </c>
      <c r="CS197">
        <v>0.79015199999999997</v>
      </c>
      <c r="CT197">
        <v>0.85969300000000004</v>
      </c>
      <c r="CU197">
        <v>0.555315</v>
      </c>
      <c r="CV197">
        <v>0.414885</v>
      </c>
      <c r="CW197">
        <v>0.31589699999999998</v>
      </c>
      <c r="CX197">
        <v>0.58035199999999998</v>
      </c>
      <c r="CY197">
        <v>0.59367499999999995</v>
      </c>
      <c r="CZ197">
        <v>0.53863300000000003</v>
      </c>
      <c r="DA197">
        <v>0.244063</v>
      </c>
      <c r="DB197">
        <v>0.501274</v>
      </c>
      <c r="DC197">
        <v>0.53066100000000005</v>
      </c>
      <c r="DD197">
        <v>0.41925200000000001</v>
      </c>
      <c r="DE197">
        <v>0.403443</v>
      </c>
      <c r="DF197">
        <v>0.1978</v>
      </c>
      <c r="DG197">
        <v>0.24893399999999999</v>
      </c>
      <c r="DH197">
        <v>0.23962800000000001</v>
      </c>
      <c r="DI197">
        <v>0.73598799999999998</v>
      </c>
      <c r="DJ197">
        <v>0.39135999999999999</v>
      </c>
      <c r="DK197">
        <v>0.46234799999999998</v>
      </c>
      <c r="DL197">
        <v>0.70213899999999996</v>
      </c>
      <c r="DM197">
        <v>0.669574</v>
      </c>
      <c r="DN197">
        <v>0.28993600000000003</v>
      </c>
      <c r="DO197">
        <v>0.120683</v>
      </c>
      <c r="DP197">
        <v>0.37414799999999998</v>
      </c>
      <c r="DQ197">
        <v>0.34926800000000002</v>
      </c>
      <c r="DR197">
        <v>0.34079500000000001</v>
      </c>
      <c r="DS197">
        <v>0.50148000000000004</v>
      </c>
      <c r="DT197">
        <v>0.56178499999999998</v>
      </c>
      <c r="DU197">
        <v>0.26591100000000001</v>
      </c>
      <c r="DV197">
        <v>0.35697499999999999</v>
      </c>
      <c r="DW197">
        <v>0.49249599999999999</v>
      </c>
      <c r="DX197">
        <v>2.1251199999999999</v>
      </c>
      <c r="DY197">
        <v>0.49379200000000001</v>
      </c>
      <c r="DZ197">
        <v>0.20347199999999999</v>
      </c>
      <c r="EA197">
        <v>0.58564700000000003</v>
      </c>
      <c r="EB197">
        <v>0.54219600000000001</v>
      </c>
      <c r="EC197">
        <v>0.41271000000000002</v>
      </c>
      <c r="ED197">
        <v>0.64191699999999996</v>
      </c>
      <c r="EE197">
        <v>0.64053300000000002</v>
      </c>
      <c r="EF197">
        <v>0.289462</v>
      </c>
      <c r="EG197">
        <v>0.51722500000000005</v>
      </c>
      <c r="EH197">
        <v>0.77311099999999999</v>
      </c>
      <c r="EI197">
        <v>0.47471999999999998</v>
      </c>
      <c r="EJ197">
        <v>0.41072399999999998</v>
      </c>
      <c r="EK197">
        <v>0.323855</v>
      </c>
      <c r="EL197">
        <v>0.26810200000000001</v>
      </c>
      <c r="EM197">
        <v>0.34015200000000001</v>
      </c>
      <c r="EN197">
        <v>0.34467999999999999</v>
      </c>
      <c r="EO197">
        <v>0.39407599999999998</v>
      </c>
      <c r="EP197">
        <v>0.24731600000000001</v>
      </c>
      <c r="EQ197">
        <v>0.58081300000000002</v>
      </c>
      <c r="ER197">
        <v>0.184584</v>
      </c>
      <c r="ES197">
        <v>0.38723800000000003</v>
      </c>
      <c r="ET197">
        <v>0.63433099999999998</v>
      </c>
      <c r="EU197">
        <v>1.13642</v>
      </c>
      <c r="EV197">
        <v>0.38856000000000002</v>
      </c>
      <c r="EW197">
        <v>0.926315</v>
      </c>
      <c r="EX197">
        <v>0.46088000000000001</v>
      </c>
      <c r="EY197">
        <v>0.44452399999999997</v>
      </c>
      <c r="EZ197">
        <v>0.91490099999999996</v>
      </c>
      <c r="FA197">
        <v>0.16489999999999999</v>
      </c>
      <c r="FB197">
        <v>0.35061599999999998</v>
      </c>
      <c r="FC197">
        <v>0.45237100000000002</v>
      </c>
      <c r="FD197">
        <v>0.20724600000000001</v>
      </c>
      <c r="FE197">
        <v>0.43609700000000001</v>
      </c>
      <c r="FF197">
        <v>0.58156699999999995</v>
      </c>
      <c r="FG197">
        <v>0.234292</v>
      </c>
      <c r="FH197">
        <v>0.45873900000000001</v>
      </c>
      <c r="FI197">
        <v>0.47551900000000002</v>
      </c>
      <c r="FJ197">
        <v>0.44334699999999999</v>
      </c>
      <c r="FK197">
        <v>0.74493100000000001</v>
      </c>
      <c r="FL197">
        <v>0.46327499999999999</v>
      </c>
      <c r="FM197">
        <v>0.16617199999999999</v>
      </c>
      <c r="FN197">
        <v>0.3246</v>
      </c>
      <c r="FO197">
        <v>0.16969200000000001</v>
      </c>
      <c r="FP197">
        <v>0.11877500000000001</v>
      </c>
      <c r="FQ197">
        <v>0.113938</v>
      </c>
      <c r="FR197">
        <v>0.25364700000000001</v>
      </c>
      <c r="FS197">
        <v>0.37268800000000002</v>
      </c>
      <c r="FT197">
        <v>0.479543</v>
      </c>
      <c r="FU197">
        <v>0.49830799999999997</v>
      </c>
      <c r="FV197">
        <v>0.24079500000000001</v>
      </c>
      <c r="FW197">
        <v>0.55226200000000003</v>
      </c>
      <c r="FX197">
        <v>0.24671799999999999</v>
      </c>
      <c r="FY197">
        <v>0.34665800000000002</v>
      </c>
      <c r="FZ197">
        <v>0.34132400000000002</v>
      </c>
      <c r="GA197">
        <v>0.32450400000000001</v>
      </c>
      <c r="GB197">
        <v>6.7342299999999994E-2</v>
      </c>
      <c r="GC197">
        <v>0.339758</v>
      </c>
      <c r="GD197">
        <v>0.30749900000000002</v>
      </c>
      <c r="GE197">
        <v>0.540821</v>
      </c>
      <c r="GF197">
        <v>0.96050199999999997</v>
      </c>
      <c r="GG197">
        <v>0.532698</v>
      </c>
      <c r="GH197">
        <v>2.0719500000000002</v>
      </c>
      <c r="GI197">
        <v>0.16147600000000001</v>
      </c>
      <c r="GJ197">
        <v>0.16147600000000001</v>
      </c>
      <c r="GK197">
        <v>0.938527</v>
      </c>
      <c r="GL197">
        <v>0.22981499999999999</v>
      </c>
      <c r="GM197">
        <v>2.0816599999999998</v>
      </c>
      <c r="GN197">
        <v>0.153335</v>
      </c>
      <c r="GO197" t="s">
        <v>210</v>
      </c>
      <c r="GP197">
        <v>2.0095299999999998</v>
      </c>
      <c r="GQ197">
        <v>0.22603599999999999</v>
      </c>
      <c r="GR197">
        <v>0.26345800000000003</v>
      </c>
      <c r="GS197">
        <v>0.57198000000000004</v>
      </c>
      <c r="GT197">
        <v>0.175371</v>
      </c>
      <c r="GU197">
        <v>0.42640600000000001</v>
      </c>
      <c r="GV197">
        <v>0.55593000000000004</v>
      </c>
      <c r="GW197">
        <v>0.37034099999999998</v>
      </c>
      <c r="GX197">
        <v>0.52377300000000004</v>
      </c>
      <c r="GY197">
        <v>0.30017100000000002</v>
      </c>
      <c r="GZ197">
        <v>0.29612500000000003</v>
      </c>
    </row>
    <row r="198" spans="1:208" x14ac:dyDescent="0.25">
      <c r="A198" t="s">
        <v>197</v>
      </c>
      <c r="B198">
        <v>0.232571</v>
      </c>
      <c r="C198">
        <v>0.236872</v>
      </c>
      <c r="D198">
        <v>0.113568</v>
      </c>
      <c r="E198">
        <v>2.3067799999999998</v>
      </c>
      <c r="F198">
        <v>0.32569799999999999</v>
      </c>
      <c r="G198">
        <v>2.1086800000000001</v>
      </c>
      <c r="H198">
        <v>0.50389899999999999</v>
      </c>
      <c r="I198">
        <v>0.306282</v>
      </c>
      <c r="J198">
        <v>0.30249100000000001</v>
      </c>
      <c r="K198">
        <v>0.82143999999999995</v>
      </c>
      <c r="L198">
        <v>0.240957</v>
      </c>
      <c r="M198">
        <v>2.11225</v>
      </c>
      <c r="N198">
        <v>0.20119799999999999</v>
      </c>
      <c r="O198">
        <v>0.14891199999999999</v>
      </c>
      <c r="P198">
        <v>0.13747699999999999</v>
      </c>
      <c r="Q198">
        <v>0.20909900000000001</v>
      </c>
      <c r="R198">
        <v>0.51483500000000004</v>
      </c>
      <c r="S198">
        <v>0.29979499999999998</v>
      </c>
      <c r="T198">
        <v>0.53402300000000003</v>
      </c>
      <c r="U198">
        <v>6.6636299999999996E-2</v>
      </c>
      <c r="V198">
        <v>0.14649400000000001</v>
      </c>
      <c r="W198">
        <v>0.38772400000000001</v>
      </c>
      <c r="X198">
        <v>0.316272</v>
      </c>
      <c r="Y198">
        <v>2.1091799999999998</v>
      </c>
      <c r="Z198">
        <v>3.2657499999999999E-2</v>
      </c>
      <c r="AA198">
        <v>3.2657499999999999E-2</v>
      </c>
      <c r="AB198">
        <v>0.16314999999999999</v>
      </c>
      <c r="AC198">
        <v>0.232071</v>
      </c>
      <c r="AD198">
        <v>0.64677899999999999</v>
      </c>
      <c r="AE198">
        <v>0.22842299999999999</v>
      </c>
      <c r="AF198">
        <v>0.29255599999999998</v>
      </c>
      <c r="AG198">
        <v>0.35764099999999999</v>
      </c>
      <c r="AH198">
        <v>0.25829099999999999</v>
      </c>
      <c r="AI198">
        <v>0.31890299999999999</v>
      </c>
      <c r="AJ198">
        <v>0.18021000000000001</v>
      </c>
      <c r="AK198">
        <v>0.205515</v>
      </c>
      <c r="AL198">
        <v>7.8698799999999999E-2</v>
      </c>
      <c r="AM198">
        <v>0.531941</v>
      </c>
      <c r="AN198">
        <v>0.33483600000000002</v>
      </c>
      <c r="AO198">
        <v>3.7666199999999997E-2</v>
      </c>
      <c r="AP198">
        <v>2.0190999999999999</v>
      </c>
      <c r="AQ198">
        <v>7.0588300000000007E-2</v>
      </c>
      <c r="AR198">
        <v>0.39974100000000001</v>
      </c>
      <c r="AS198">
        <v>1.7798</v>
      </c>
      <c r="AT198">
        <v>7.9088000000000006E-2</v>
      </c>
      <c r="AU198">
        <v>1.52779</v>
      </c>
      <c r="AV198">
        <v>0.18027299999999999</v>
      </c>
      <c r="AW198">
        <v>0.44034699999999999</v>
      </c>
      <c r="AX198">
        <v>0.106401</v>
      </c>
      <c r="AY198">
        <v>0.14694199999999999</v>
      </c>
      <c r="AZ198">
        <v>0.46578399999999998</v>
      </c>
      <c r="BA198">
        <v>0.224052</v>
      </c>
      <c r="BB198">
        <v>0.25154399999999999</v>
      </c>
      <c r="BC198">
        <v>0.28717700000000002</v>
      </c>
      <c r="BD198">
        <v>0.53512899999999997</v>
      </c>
      <c r="BE198">
        <v>0.32272899999999999</v>
      </c>
      <c r="BF198">
        <v>0.16017400000000001</v>
      </c>
      <c r="BG198">
        <v>0.25812600000000002</v>
      </c>
      <c r="BH198">
        <v>0.27430100000000002</v>
      </c>
      <c r="BI198">
        <v>1.5424100000000001</v>
      </c>
      <c r="BJ198">
        <v>2.1453000000000002</v>
      </c>
      <c r="BK198">
        <v>1.09213</v>
      </c>
      <c r="BL198">
        <v>0.40171000000000001</v>
      </c>
      <c r="BM198">
        <v>0.35412399999999999</v>
      </c>
      <c r="BN198">
        <v>0.41153600000000001</v>
      </c>
      <c r="BO198">
        <v>1.3364199999999999</v>
      </c>
      <c r="BP198">
        <v>2.45038</v>
      </c>
      <c r="BQ198">
        <v>0.36909399999999998</v>
      </c>
      <c r="BR198">
        <v>0.34345999999999999</v>
      </c>
      <c r="BS198">
        <v>0.235348</v>
      </c>
      <c r="BT198">
        <v>2.1715599999999999</v>
      </c>
      <c r="BU198">
        <v>0.34343499999999999</v>
      </c>
      <c r="BV198">
        <v>0.47200599999999998</v>
      </c>
      <c r="BW198">
        <v>1.7589300000000001</v>
      </c>
      <c r="BX198">
        <v>1.6896800000000001</v>
      </c>
      <c r="BY198">
        <v>0.39522299999999999</v>
      </c>
      <c r="BZ198">
        <v>2.0252300000000001</v>
      </c>
      <c r="CA198">
        <v>0.17619899999999999</v>
      </c>
      <c r="CB198">
        <v>0.42805799999999999</v>
      </c>
      <c r="CC198">
        <v>0.248441</v>
      </c>
      <c r="CD198">
        <v>0.145653</v>
      </c>
      <c r="CE198">
        <v>0.11282</v>
      </c>
      <c r="CF198">
        <v>0.37810500000000002</v>
      </c>
      <c r="CG198">
        <v>0.19089800000000001</v>
      </c>
      <c r="CH198">
        <v>2.2355200000000002</v>
      </c>
      <c r="CI198">
        <v>0.12529499999999999</v>
      </c>
      <c r="CJ198">
        <v>0.46305800000000003</v>
      </c>
      <c r="CK198">
        <v>0.20413200000000001</v>
      </c>
      <c r="CL198">
        <v>0.12371</v>
      </c>
      <c r="CM198">
        <v>0.35852699999999998</v>
      </c>
      <c r="CN198">
        <v>0.384293</v>
      </c>
      <c r="CO198">
        <v>0.171264</v>
      </c>
      <c r="CP198">
        <v>2.04691</v>
      </c>
      <c r="CQ198">
        <v>0.457314</v>
      </c>
      <c r="CR198">
        <v>0.33543099999999998</v>
      </c>
      <c r="CS198">
        <v>0.189801</v>
      </c>
      <c r="CT198">
        <v>1.99116</v>
      </c>
      <c r="CU198">
        <v>0.35787999999999998</v>
      </c>
      <c r="CV198">
        <v>2.0059399999999998</v>
      </c>
      <c r="CW198">
        <v>0.244147</v>
      </c>
      <c r="CX198">
        <v>1.52203</v>
      </c>
      <c r="CY198">
        <v>0.14932899999999999</v>
      </c>
      <c r="CZ198">
        <v>0.75374099999999999</v>
      </c>
      <c r="DA198">
        <v>0.29014200000000001</v>
      </c>
      <c r="DB198">
        <v>0.30249500000000001</v>
      </c>
      <c r="DC198">
        <v>0.452961</v>
      </c>
      <c r="DD198">
        <v>0.102779</v>
      </c>
      <c r="DE198">
        <v>0.10603899999999999</v>
      </c>
      <c r="DF198">
        <v>0.116623</v>
      </c>
      <c r="DG198">
        <v>0.38442999999999999</v>
      </c>
      <c r="DH198">
        <v>0.144042</v>
      </c>
      <c r="DI198">
        <v>0.13741999999999999</v>
      </c>
      <c r="DJ198">
        <v>0.254436</v>
      </c>
      <c r="DK198">
        <v>0.29961100000000002</v>
      </c>
      <c r="DL198">
        <v>2.0104000000000002</v>
      </c>
      <c r="DM198">
        <v>0.50284799999999996</v>
      </c>
      <c r="DN198">
        <v>1.8141700000000001</v>
      </c>
      <c r="DO198">
        <v>0.232652</v>
      </c>
      <c r="DP198">
        <v>0.13375899999999999</v>
      </c>
      <c r="DQ198">
        <v>6.6993300000000006E-2</v>
      </c>
      <c r="DR198">
        <v>0.42625400000000002</v>
      </c>
      <c r="DS198">
        <v>1.6267</v>
      </c>
      <c r="DT198">
        <v>0.19319500000000001</v>
      </c>
      <c r="DU198">
        <v>0.15862899999999999</v>
      </c>
      <c r="DV198">
        <v>0.26967099999999999</v>
      </c>
      <c r="DW198">
        <v>1.6886300000000001</v>
      </c>
      <c r="DX198">
        <v>2.3202600000000002</v>
      </c>
      <c r="DY198">
        <v>0.26606800000000003</v>
      </c>
      <c r="DZ198">
        <v>0.27032299999999998</v>
      </c>
      <c r="EA198">
        <v>0.41483900000000001</v>
      </c>
      <c r="EB198">
        <v>1.51074</v>
      </c>
      <c r="EC198">
        <v>0.28239199999999998</v>
      </c>
      <c r="ED198">
        <v>0.424516</v>
      </c>
      <c r="EE198">
        <v>0.55071700000000001</v>
      </c>
      <c r="EF198">
        <v>0.35438799999999998</v>
      </c>
      <c r="EG198">
        <v>0.19182299999999999</v>
      </c>
      <c r="EH198">
        <v>0.21967900000000001</v>
      </c>
      <c r="EI198">
        <v>0.27945700000000001</v>
      </c>
      <c r="EJ198">
        <v>0.223935</v>
      </c>
      <c r="EK198">
        <v>0.18165100000000001</v>
      </c>
      <c r="EL198">
        <v>0.1012</v>
      </c>
      <c r="EM198">
        <v>0.183556</v>
      </c>
      <c r="EN198">
        <v>0.164912</v>
      </c>
      <c r="EO198">
        <v>0.28811199999999998</v>
      </c>
      <c r="EP198">
        <v>0.23516899999999999</v>
      </c>
      <c r="EQ198">
        <v>0.45451200000000003</v>
      </c>
      <c r="ER198">
        <v>0.35320000000000001</v>
      </c>
      <c r="ES198">
        <v>0.27725300000000003</v>
      </c>
      <c r="ET198">
        <v>0.47920200000000002</v>
      </c>
      <c r="EU198">
        <v>2.0301499999999999</v>
      </c>
      <c r="EV198">
        <v>0.204705</v>
      </c>
      <c r="EW198">
        <v>2.1487799999999999</v>
      </c>
      <c r="EX198">
        <v>0.26744899999999999</v>
      </c>
      <c r="EY198">
        <v>0.25325999999999999</v>
      </c>
      <c r="EZ198">
        <v>0.375222</v>
      </c>
      <c r="FA198">
        <v>0.30656099999999997</v>
      </c>
      <c r="FB198">
        <v>0.333565</v>
      </c>
      <c r="FC198">
        <v>0.62755700000000003</v>
      </c>
      <c r="FD198">
        <v>0.14119100000000001</v>
      </c>
      <c r="FE198">
        <v>0.151563</v>
      </c>
      <c r="FF198">
        <v>0.40041500000000002</v>
      </c>
      <c r="FG198">
        <v>0.15207000000000001</v>
      </c>
      <c r="FH198">
        <v>0.295825</v>
      </c>
      <c r="FI198">
        <v>0.48717199999999999</v>
      </c>
      <c r="FJ198">
        <v>0.162471</v>
      </c>
      <c r="FK198">
        <v>0.15692999999999999</v>
      </c>
      <c r="FL198">
        <v>0.19245300000000001</v>
      </c>
      <c r="FM198">
        <v>0.318602</v>
      </c>
      <c r="FN198">
        <v>0.200402</v>
      </c>
      <c r="FO198">
        <v>0.24926499999999999</v>
      </c>
      <c r="FP198">
        <v>0.243231</v>
      </c>
      <c r="FQ198">
        <v>0.56848799999999999</v>
      </c>
      <c r="FR198">
        <v>0.264573</v>
      </c>
      <c r="FS198">
        <v>0.19742000000000001</v>
      </c>
      <c r="FT198">
        <v>0.37674200000000002</v>
      </c>
      <c r="FU198">
        <v>1.21709</v>
      </c>
      <c r="FV198">
        <v>0.20016</v>
      </c>
      <c r="FW198">
        <v>0.43857800000000002</v>
      </c>
      <c r="FX198">
        <v>0.26620500000000002</v>
      </c>
      <c r="FY198">
        <v>0.41522799999999999</v>
      </c>
      <c r="FZ198">
        <v>0.29380699999999998</v>
      </c>
      <c r="GA198">
        <v>0.428367</v>
      </c>
      <c r="GB198">
        <v>2.01647</v>
      </c>
      <c r="GC198">
        <v>0.18825800000000001</v>
      </c>
      <c r="GD198">
        <v>0.25040499999999999</v>
      </c>
      <c r="GE198">
        <v>0.33680599999999999</v>
      </c>
      <c r="GF198">
        <v>2.1065299999999998</v>
      </c>
      <c r="GG198">
        <v>0.331395</v>
      </c>
      <c r="GH198">
        <v>0.36755500000000002</v>
      </c>
      <c r="GI198">
        <v>0.255944</v>
      </c>
      <c r="GJ198">
        <v>0.255944</v>
      </c>
      <c r="GK198">
        <v>2.1001400000000001</v>
      </c>
      <c r="GL198">
        <v>0.23993100000000001</v>
      </c>
      <c r="GM198">
        <v>0.37123</v>
      </c>
      <c r="GN198">
        <v>0.26230700000000001</v>
      </c>
      <c r="GO198">
        <v>1.9905600000000001</v>
      </c>
      <c r="GP198" t="s">
        <v>210</v>
      </c>
      <c r="GQ198">
        <v>0.20275399999999999</v>
      </c>
      <c r="GR198">
        <v>0.126663</v>
      </c>
      <c r="GS198">
        <v>2.3127200000000001</v>
      </c>
      <c r="GT198">
        <v>0.198292</v>
      </c>
      <c r="GU198">
        <v>0.13698199999999999</v>
      </c>
      <c r="GV198">
        <v>0.42207299999999998</v>
      </c>
      <c r="GW198">
        <v>0.18889900000000001</v>
      </c>
      <c r="GX198">
        <v>0.99274700000000005</v>
      </c>
      <c r="GY198">
        <v>0.19416900000000001</v>
      </c>
      <c r="GZ198">
        <v>0.30396499999999999</v>
      </c>
    </row>
    <row r="199" spans="1:208" x14ac:dyDescent="0.25">
      <c r="A199" t="s">
        <v>198</v>
      </c>
      <c r="B199">
        <v>1.5938699999999999</v>
      </c>
      <c r="C199">
        <v>0.83248800000000001</v>
      </c>
      <c r="D199">
        <v>0.35550500000000002</v>
      </c>
      <c r="E199">
        <v>0.41797000000000001</v>
      </c>
      <c r="F199">
        <v>0.19870099999999999</v>
      </c>
      <c r="G199">
        <v>0.21417600000000001</v>
      </c>
      <c r="H199">
        <v>0.37996400000000002</v>
      </c>
      <c r="I199">
        <v>0.13297700000000001</v>
      </c>
      <c r="J199">
        <v>1.02982</v>
      </c>
      <c r="K199">
        <v>0.66622099999999995</v>
      </c>
      <c r="L199">
        <v>0.48926399999999998</v>
      </c>
      <c r="M199">
        <v>0.43650299999999997</v>
      </c>
      <c r="N199">
        <v>0.43167100000000003</v>
      </c>
      <c r="O199">
        <v>0.54320199999999996</v>
      </c>
      <c r="P199">
        <v>0.55412899999999998</v>
      </c>
      <c r="Q199">
        <v>0.33110099999999998</v>
      </c>
      <c r="R199">
        <v>0.52427800000000002</v>
      </c>
      <c r="S199">
        <v>0.12486999999999999</v>
      </c>
      <c r="T199">
        <v>0.41761199999999998</v>
      </c>
      <c r="U199">
        <v>0.543906</v>
      </c>
      <c r="V199">
        <v>0.127914</v>
      </c>
      <c r="W199">
        <v>0.27760600000000002</v>
      </c>
      <c r="X199">
        <v>0.50818399999999997</v>
      </c>
      <c r="Y199">
        <v>0.360039</v>
      </c>
      <c r="Z199">
        <v>0.52295999999999998</v>
      </c>
      <c r="AA199">
        <v>0.52295999999999998</v>
      </c>
      <c r="AB199">
        <v>0.224851</v>
      </c>
      <c r="AC199">
        <v>0.23649700000000001</v>
      </c>
      <c r="AD199">
        <v>0.384216</v>
      </c>
      <c r="AE199">
        <v>0.153144</v>
      </c>
      <c r="AF199">
        <v>0.65414700000000003</v>
      </c>
      <c r="AG199">
        <v>0.27451999999999999</v>
      </c>
      <c r="AH199">
        <v>0.41511900000000002</v>
      </c>
      <c r="AI199">
        <v>0.476738</v>
      </c>
      <c r="AJ199">
        <v>0.91862699999999997</v>
      </c>
      <c r="AK199">
        <v>0.59731599999999996</v>
      </c>
      <c r="AL199">
        <v>0.15146100000000001</v>
      </c>
      <c r="AM199">
        <v>4.0204000000000004</v>
      </c>
      <c r="AN199">
        <v>0.45702399999999999</v>
      </c>
      <c r="AO199">
        <v>0.175288</v>
      </c>
      <c r="AP199">
        <v>0.39425100000000002</v>
      </c>
      <c r="AQ199">
        <v>0.18903500000000001</v>
      </c>
      <c r="AR199">
        <v>0.75354200000000005</v>
      </c>
      <c r="AS199">
        <v>0.71135700000000002</v>
      </c>
      <c r="AT199">
        <v>0.81803599999999999</v>
      </c>
      <c r="AU199">
        <v>0.91444999999999999</v>
      </c>
      <c r="AV199">
        <v>9.3884300000000004E-2</v>
      </c>
      <c r="AW199">
        <v>4.2614400000000003</v>
      </c>
      <c r="AX199">
        <v>0.60388600000000003</v>
      </c>
      <c r="AY199">
        <v>0.89335699999999996</v>
      </c>
      <c r="AZ199">
        <v>0.33232699999999998</v>
      </c>
      <c r="BA199">
        <v>0.57290799999999997</v>
      </c>
      <c r="BB199">
        <v>0.52125600000000005</v>
      </c>
      <c r="BC199">
        <v>0.76893100000000003</v>
      </c>
      <c r="BD199">
        <v>0.73436500000000005</v>
      </c>
      <c r="BE199">
        <v>0.153533</v>
      </c>
      <c r="BF199">
        <v>1.3351200000000001</v>
      </c>
      <c r="BG199">
        <v>0.67379500000000003</v>
      </c>
      <c r="BH199">
        <v>0.41505300000000001</v>
      </c>
      <c r="BI199">
        <v>2.3898199999999998</v>
      </c>
      <c r="BJ199">
        <v>0.30713299999999999</v>
      </c>
      <c r="BK199">
        <v>0.66794200000000004</v>
      </c>
      <c r="BL199">
        <v>0.15526599999999999</v>
      </c>
      <c r="BM199">
        <v>0.64419700000000002</v>
      </c>
      <c r="BN199">
        <v>0.92152999999999996</v>
      </c>
      <c r="BO199">
        <v>1.6597599999999999</v>
      </c>
      <c r="BP199">
        <v>0.88426199999999999</v>
      </c>
      <c r="BQ199">
        <v>1.1831799999999999</v>
      </c>
      <c r="BR199">
        <v>0.26088099999999997</v>
      </c>
      <c r="BS199">
        <v>0.61576399999999998</v>
      </c>
      <c r="BT199">
        <v>0.47248699999999999</v>
      </c>
      <c r="BU199">
        <v>0.196272</v>
      </c>
      <c r="BV199">
        <v>0.941828</v>
      </c>
      <c r="BW199">
        <v>1.0047999999999999</v>
      </c>
      <c r="BX199">
        <v>1.3282499999999999</v>
      </c>
      <c r="BY199">
        <v>0.24413799999999999</v>
      </c>
      <c r="BZ199">
        <v>0.41378900000000002</v>
      </c>
      <c r="CA199">
        <v>0.23693800000000001</v>
      </c>
      <c r="CB199">
        <v>1.44492</v>
      </c>
      <c r="CC199">
        <v>1.17778</v>
      </c>
      <c r="CD199">
        <v>3.2835399999999999</v>
      </c>
      <c r="CE199">
        <v>0.81844799999999995</v>
      </c>
      <c r="CF199">
        <v>1.3949199999999999</v>
      </c>
      <c r="CG199">
        <v>0.93927499999999997</v>
      </c>
      <c r="CH199">
        <v>0.95191000000000003</v>
      </c>
      <c r="CI199">
        <v>0.484178</v>
      </c>
      <c r="CJ199">
        <v>0.65956300000000001</v>
      </c>
      <c r="CK199">
        <v>1.4733700000000001</v>
      </c>
      <c r="CL199">
        <v>0.82940899999999995</v>
      </c>
      <c r="CM199">
        <v>1.0641700000000001</v>
      </c>
      <c r="CN199">
        <v>1.25579</v>
      </c>
      <c r="CO199">
        <v>0.73352799999999996</v>
      </c>
      <c r="CP199">
        <v>0.295823</v>
      </c>
      <c r="CQ199">
        <v>1.1543600000000001</v>
      </c>
      <c r="CR199">
        <v>0.682423</v>
      </c>
      <c r="CS199">
        <v>0.21269299999999999</v>
      </c>
      <c r="CT199">
        <v>0.45832000000000001</v>
      </c>
      <c r="CU199">
        <v>0.76180099999999995</v>
      </c>
      <c r="CV199">
        <v>0.175312</v>
      </c>
      <c r="CW199">
        <v>0.804728</v>
      </c>
      <c r="CX199">
        <v>1.10585</v>
      </c>
      <c r="CY199">
        <v>0.15554499999999999</v>
      </c>
      <c r="CZ199">
        <v>5.4865599999999999</v>
      </c>
      <c r="DA199">
        <v>0.20715500000000001</v>
      </c>
      <c r="DB199">
        <v>0.513289</v>
      </c>
      <c r="DC199">
        <v>1.1057699999999999</v>
      </c>
      <c r="DD199">
        <v>0.17893899999999999</v>
      </c>
      <c r="DE199">
        <v>0.60454699999999995</v>
      </c>
      <c r="DF199">
        <v>0.86546599999999996</v>
      </c>
      <c r="DG199">
        <v>0.23064799999999999</v>
      </c>
      <c r="DH199">
        <v>0.37809300000000001</v>
      </c>
      <c r="DI199">
        <v>0.27863100000000002</v>
      </c>
      <c r="DJ199">
        <v>1.0300400000000001</v>
      </c>
      <c r="DK199">
        <v>1.1697599999999999</v>
      </c>
      <c r="DL199">
        <v>0.41392699999999999</v>
      </c>
      <c r="DM199">
        <v>0.93554199999999998</v>
      </c>
      <c r="DN199">
        <v>0.63781399999999999</v>
      </c>
      <c r="DO199">
        <v>1.10893</v>
      </c>
      <c r="DP199">
        <v>1.24312</v>
      </c>
      <c r="DQ199">
        <v>0.30054599999999998</v>
      </c>
      <c r="DR199">
        <v>0.61808799999999997</v>
      </c>
      <c r="DS199">
        <v>2.3414199999999998</v>
      </c>
      <c r="DT199">
        <v>0.28079999999999999</v>
      </c>
      <c r="DU199">
        <v>0.104241</v>
      </c>
      <c r="DV199">
        <v>0.60344500000000001</v>
      </c>
      <c r="DW199">
        <v>1.1810400000000001</v>
      </c>
      <c r="DX199">
        <v>0.70778600000000003</v>
      </c>
      <c r="DY199">
        <v>0.91821399999999997</v>
      </c>
      <c r="DZ199">
        <v>0.620255</v>
      </c>
      <c r="EA199">
        <v>1.1070500000000001</v>
      </c>
      <c r="EB199">
        <v>1.79942</v>
      </c>
      <c r="EC199">
        <v>0.60468900000000003</v>
      </c>
      <c r="ED199">
        <v>0.73842600000000003</v>
      </c>
      <c r="EE199">
        <v>0.30347099999999999</v>
      </c>
      <c r="EF199">
        <v>1.3258000000000001</v>
      </c>
      <c r="EG199">
        <v>1.77475</v>
      </c>
      <c r="EH199">
        <v>1.9319</v>
      </c>
      <c r="EI199">
        <v>1.4892399999999999</v>
      </c>
      <c r="EJ199">
        <v>1.64141</v>
      </c>
      <c r="EK199">
        <v>0.37249399999999999</v>
      </c>
      <c r="EL199">
        <v>0.58752300000000002</v>
      </c>
      <c r="EM199">
        <v>1.29508</v>
      </c>
      <c r="EN199">
        <v>0.73824699999999999</v>
      </c>
      <c r="EO199">
        <v>0.68517099999999997</v>
      </c>
      <c r="EP199">
        <v>1.18682</v>
      </c>
      <c r="EQ199">
        <v>0.88252299999999995</v>
      </c>
      <c r="ER199">
        <v>0.452343</v>
      </c>
      <c r="ES199">
        <v>0.385156</v>
      </c>
      <c r="ET199">
        <v>1.36391</v>
      </c>
      <c r="EU199">
        <v>0.410358</v>
      </c>
      <c r="EV199">
        <v>1.17147</v>
      </c>
      <c r="EW199">
        <v>0.46834500000000001</v>
      </c>
      <c r="EX199">
        <v>1.7556400000000001</v>
      </c>
      <c r="EY199">
        <v>1.9460200000000001</v>
      </c>
      <c r="EZ199">
        <v>0.15595700000000001</v>
      </c>
      <c r="FA199">
        <v>0.63475300000000001</v>
      </c>
      <c r="FB199">
        <v>1.0435700000000001</v>
      </c>
      <c r="FC199">
        <v>1.7528999999999999</v>
      </c>
      <c r="FD199">
        <v>1.06765</v>
      </c>
      <c r="FE199">
        <v>1.7234499999999999</v>
      </c>
      <c r="FF199">
        <v>1.6954899999999999</v>
      </c>
      <c r="FG199">
        <v>0.56000300000000003</v>
      </c>
      <c r="FH199">
        <v>0.69666099999999997</v>
      </c>
      <c r="FI199">
        <v>1.56358</v>
      </c>
      <c r="FJ199">
        <v>2.4593500000000001</v>
      </c>
      <c r="FK199">
        <v>1.88862</v>
      </c>
      <c r="FL199">
        <v>1.48</v>
      </c>
      <c r="FM199">
        <v>0.50963400000000003</v>
      </c>
      <c r="FN199">
        <v>0.36832100000000001</v>
      </c>
      <c r="FO199">
        <v>0.61191099999999998</v>
      </c>
      <c r="FP199">
        <v>0.99823600000000001</v>
      </c>
      <c r="FQ199">
        <v>1.1690499999999999</v>
      </c>
      <c r="FR199">
        <v>1.4963</v>
      </c>
      <c r="FS199">
        <v>0.88942100000000002</v>
      </c>
      <c r="FT199">
        <v>0.86461100000000002</v>
      </c>
      <c r="FU199">
        <v>0.88614899999999996</v>
      </c>
      <c r="FV199">
        <v>1.0442899999999999</v>
      </c>
      <c r="FW199">
        <v>0.880776</v>
      </c>
      <c r="FX199">
        <v>0.61234200000000005</v>
      </c>
      <c r="FY199">
        <v>0.71677800000000003</v>
      </c>
      <c r="FZ199">
        <v>0.166798</v>
      </c>
      <c r="GA199">
        <v>1.01237</v>
      </c>
      <c r="GB199">
        <v>0.21740200000000001</v>
      </c>
      <c r="GC199">
        <v>0.87329599999999996</v>
      </c>
      <c r="GD199">
        <v>0.92374000000000001</v>
      </c>
      <c r="GE199">
        <v>1.2333400000000001</v>
      </c>
      <c r="GF199">
        <v>0.45890999999999998</v>
      </c>
      <c r="GG199">
        <v>0.67496400000000001</v>
      </c>
      <c r="GH199">
        <v>0.14951100000000001</v>
      </c>
      <c r="GI199">
        <v>0.98492800000000003</v>
      </c>
      <c r="GJ199">
        <v>0.98492800000000003</v>
      </c>
      <c r="GK199">
        <v>0.46497500000000003</v>
      </c>
      <c r="GL199">
        <v>2.1188199999999999</v>
      </c>
      <c r="GM199">
        <v>0.15260099999999999</v>
      </c>
      <c r="GN199">
        <v>1.53464</v>
      </c>
      <c r="GO199">
        <v>0.22603599999999999</v>
      </c>
      <c r="GP199">
        <v>0.20275399999999999</v>
      </c>
      <c r="GQ199" t="s">
        <v>210</v>
      </c>
      <c r="GR199">
        <v>0.51383000000000001</v>
      </c>
      <c r="GS199">
        <v>0.63933200000000001</v>
      </c>
      <c r="GT199">
        <v>1.1122799999999999</v>
      </c>
      <c r="GU199">
        <v>1.8938299999999999</v>
      </c>
      <c r="GV199">
        <v>3.0301</v>
      </c>
      <c r="GW199">
        <v>0.73253699999999999</v>
      </c>
      <c r="GX199">
        <v>1.05185</v>
      </c>
      <c r="GY199">
        <v>0.62603799999999998</v>
      </c>
      <c r="GZ199">
        <v>0.178782</v>
      </c>
    </row>
    <row r="200" spans="1:208" x14ac:dyDescent="0.25">
      <c r="A200" t="s">
        <v>199</v>
      </c>
      <c r="B200">
        <v>0.36321199999999998</v>
      </c>
      <c r="C200">
        <v>0.78749199999999997</v>
      </c>
      <c r="D200">
        <v>0.147311</v>
      </c>
      <c r="E200">
        <v>0.35874099999999998</v>
      </c>
      <c r="F200">
        <v>0.25274799999999997</v>
      </c>
      <c r="G200">
        <v>0.22550799999999999</v>
      </c>
      <c r="H200">
        <v>0.45022800000000002</v>
      </c>
      <c r="I200">
        <v>0.23122999999999999</v>
      </c>
      <c r="J200">
        <v>0.87366900000000003</v>
      </c>
      <c r="K200">
        <v>0.78352100000000002</v>
      </c>
      <c r="L200">
        <v>0.41426299999999999</v>
      </c>
      <c r="M200">
        <v>0.45590399999999998</v>
      </c>
      <c r="N200">
        <v>1.2290399999999999</v>
      </c>
      <c r="O200">
        <v>0.20891699999999999</v>
      </c>
      <c r="P200">
        <v>0.23704900000000001</v>
      </c>
      <c r="Q200">
        <v>0.42244300000000001</v>
      </c>
      <c r="R200">
        <v>0.65055600000000002</v>
      </c>
      <c r="S200">
        <v>0.22404199999999999</v>
      </c>
      <c r="T200">
        <v>0.48360999999999998</v>
      </c>
      <c r="U200">
        <v>1.4389400000000001</v>
      </c>
      <c r="V200">
        <v>0.123824</v>
      </c>
      <c r="W200">
        <v>0.32148399999999999</v>
      </c>
      <c r="X200">
        <v>0.70610799999999996</v>
      </c>
      <c r="Y200">
        <v>0.187194</v>
      </c>
      <c r="Z200">
        <v>0.64046000000000003</v>
      </c>
      <c r="AA200">
        <v>0.64046000000000003</v>
      </c>
      <c r="AB200">
        <v>0.118229</v>
      </c>
      <c r="AC200">
        <v>0.24076600000000001</v>
      </c>
      <c r="AD200">
        <v>0.58120799999999995</v>
      </c>
      <c r="AE200">
        <v>0.21451400000000001</v>
      </c>
      <c r="AF200">
        <v>0.68421299999999996</v>
      </c>
      <c r="AG200">
        <v>0.34226800000000002</v>
      </c>
      <c r="AH200">
        <v>0.70419299999999996</v>
      </c>
      <c r="AI200">
        <v>0.65277799999999997</v>
      </c>
      <c r="AJ200">
        <v>1.4556500000000001</v>
      </c>
      <c r="AK200">
        <v>1.6674800000000001</v>
      </c>
      <c r="AL200">
        <v>0.114389</v>
      </c>
      <c r="AM200">
        <v>0.729294</v>
      </c>
      <c r="AN200">
        <v>0.96686099999999997</v>
      </c>
      <c r="AO200">
        <v>9.6575599999999998E-2</v>
      </c>
      <c r="AP200">
        <v>0.10043000000000001</v>
      </c>
      <c r="AQ200">
        <v>0.111635</v>
      </c>
      <c r="AR200">
        <v>0.58665299999999998</v>
      </c>
      <c r="AS200">
        <v>0.710171</v>
      </c>
      <c r="AT200">
        <v>0.454071</v>
      </c>
      <c r="AU200">
        <v>2.2925499999999999</v>
      </c>
      <c r="AV200">
        <v>0.13327700000000001</v>
      </c>
      <c r="AW200">
        <v>9.1652199999999997</v>
      </c>
      <c r="AX200">
        <v>0.27837299999999998</v>
      </c>
      <c r="AY200">
        <v>0.49360300000000001</v>
      </c>
      <c r="AZ200">
        <v>0.40798899999999999</v>
      </c>
      <c r="BA200">
        <v>0.20453199999999999</v>
      </c>
      <c r="BB200">
        <v>2.1527799999999999</v>
      </c>
      <c r="BC200">
        <v>0.88922000000000001</v>
      </c>
      <c r="BD200">
        <v>2.8000699999999998</v>
      </c>
      <c r="BE200">
        <v>0.24945700000000001</v>
      </c>
      <c r="BF200">
        <v>0.31278</v>
      </c>
      <c r="BG200">
        <v>0.78021200000000002</v>
      </c>
      <c r="BH200">
        <v>0.59103499999999998</v>
      </c>
      <c r="BI200">
        <v>5.5430999999999999</v>
      </c>
      <c r="BJ200">
        <v>0.27420699999999998</v>
      </c>
      <c r="BK200">
        <v>0.88241000000000003</v>
      </c>
      <c r="BL200">
        <v>0.224165</v>
      </c>
      <c r="BM200">
        <v>0.75256900000000004</v>
      </c>
      <c r="BN200">
        <v>2.2615699999999999</v>
      </c>
      <c r="BO200">
        <v>3.794</v>
      </c>
      <c r="BP200">
        <v>1.0103800000000001</v>
      </c>
      <c r="BQ200">
        <v>0.74398600000000004</v>
      </c>
      <c r="BR200">
        <v>0.274561</v>
      </c>
      <c r="BS200">
        <v>1.1496500000000001</v>
      </c>
      <c r="BT200">
        <v>0.39876899999999998</v>
      </c>
      <c r="BU200">
        <v>0.27240300000000001</v>
      </c>
      <c r="BV200">
        <v>2.5398900000000002</v>
      </c>
      <c r="BW200">
        <v>2.5186199999999999</v>
      </c>
      <c r="BX200">
        <v>1.47818</v>
      </c>
      <c r="BY200">
        <v>0.32979399999999998</v>
      </c>
      <c r="BZ200">
        <v>0.44611600000000001</v>
      </c>
      <c r="CA200">
        <v>0.110684</v>
      </c>
      <c r="CB200">
        <v>2.1101800000000002</v>
      </c>
      <c r="CC200">
        <v>1.3628400000000001</v>
      </c>
      <c r="CD200">
        <v>4.0192500000000004</v>
      </c>
      <c r="CE200">
        <v>1.6623000000000001</v>
      </c>
      <c r="CF200">
        <v>3.8481299999999998</v>
      </c>
      <c r="CG200">
        <v>0.75219999999999998</v>
      </c>
      <c r="CH200">
        <v>1.08256</v>
      </c>
      <c r="CI200">
        <v>0.48191699999999998</v>
      </c>
      <c r="CJ200">
        <v>1.0964</v>
      </c>
      <c r="CK200">
        <v>2.6900499999999998</v>
      </c>
      <c r="CL200">
        <v>0.66890499999999997</v>
      </c>
      <c r="CM200">
        <v>1.2485599999999999</v>
      </c>
      <c r="CN200">
        <v>0.95204299999999997</v>
      </c>
      <c r="CO200">
        <v>2.5125199999999999</v>
      </c>
      <c r="CP200">
        <v>0.29323700000000003</v>
      </c>
      <c r="CQ200">
        <v>1.1120099999999999</v>
      </c>
      <c r="CR200">
        <v>2.0138699999999998</v>
      </c>
      <c r="CS200">
        <v>0.100649</v>
      </c>
      <c r="CT200">
        <v>7.9563900000000007E-2</v>
      </c>
      <c r="CU200">
        <v>0.50195500000000004</v>
      </c>
      <c r="CV200">
        <v>0.16613900000000001</v>
      </c>
      <c r="CW200">
        <v>0.51405800000000001</v>
      </c>
      <c r="CX200">
        <v>3.2143700000000002</v>
      </c>
      <c r="CY200">
        <v>0.159223</v>
      </c>
      <c r="CZ200">
        <v>11.4229</v>
      </c>
      <c r="DA200">
        <v>0.21334400000000001</v>
      </c>
      <c r="DB200">
        <v>0.45982200000000001</v>
      </c>
      <c r="DC200">
        <v>1.2067399999999999</v>
      </c>
      <c r="DD200">
        <v>9.6355700000000002E-2</v>
      </c>
      <c r="DE200">
        <v>0.30432700000000001</v>
      </c>
      <c r="DF200">
        <v>0.49149999999999999</v>
      </c>
      <c r="DG200">
        <v>0.31783299999999998</v>
      </c>
      <c r="DH200">
        <v>0.25858300000000001</v>
      </c>
      <c r="DI200">
        <v>1.2493000000000001</v>
      </c>
      <c r="DJ200">
        <v>0.67737000000000003</v>
      </c>
      <c r="DK200">
        <v>0.70852800000000005</v>
      </c>
      <c r="DL200">
        <v>7.1007000000000001E-2</v>
      </c>
      <c r="DM200">
        <v>2.5302099999999998</v>
      </c>
      <c r="DN200">
        <v>0.47694599999999998</v>
      </c>
      <c r="DO200">
        <v>0.35511900000000002</v>
      </c>
      <c r="DP200">
        <v>0.335204</v>
      </c>
      <c r="DQ200">
        <v>0.36504999999999999</v>
      </c>
      <c r="DR200">
        <v>0.75156199999999995</v>
      </c>
      <c r="DS200">
        <v>5.25298</v>
      </c>
      <c r="DT200">
        <v>0.147288</v>
      </c>
      <c r="DU200">
        <v>0.114547</v>
      </c>
      <c r="DV200">
        <v>0.41687299999999999</v>
      </c>
      <c r="DW200">
        <v>1.7307300000000001</v>
      </c>
      <c r="DX200">
        <v>0.82209299999999996</v>
      </c>
      <c r="DY200">
        <v>1.0349200000000001</v>
      </c>
      <c r="DZ200">
        <v>0.64161299999999999</v>
      </c>
      <c r="EA200">
        <v>2.76294</v>
      </c>
      <c r="EB200">
        <v>1.8111600000000001</v>
      </c>
      <c r="EC200">
        <v>0.54483899999999996</v>
      </c>
      <c r="ED200">
        <v>0.60512299999999997</v>
      </c>
      <c r="EE200">
        <v>0.48897200000000002</v>
      </c>
      <c r="EF200">
        <v>1.0098199999999999</v>
      </c>
      <c r="EG200">
        <v>0.63166599999999995</v>
      </c>
      <c r="EH200">
        <v>2.51789</v>
      </c>
      <c r="EI200">
        <v>0.79951499999999998</v>
      </c>
      <c r="EJ200">
        <v>0.63463599999999998</v>
      </c>
      <c r="EK200">
        <v>0.51544599999999996</v>
      </c>
      <c r="EL200">
        <v>0.55626399999999998</v>
      </c>
      <c r="EM200">
        <v>1.3857699999999999</v>
      </c>
      <c r="EN200">
        <v>0.90416700000000005</v>
      </c>
      <c r="EO200">
        <v>0.34090999999999999</v>
      </c>
      <c r="EP200">
        <v>0.43936199999999997</v>
      </c>
      <c r="EQ200">
        <v>1.28796</v>
      </c>
      <c r="ER200">
        <v>0.41714600000000002</v>
      </c>
      <c r="ES200">
        <v>0.63703500000000002</v>
      </c>
      <c r="ET200">
        <v>1.7869299999999999</v>
      </c>
      <c r="EU200">
        <v>0.42233500000000002</v>
      </c>
      <c r="EV200">
        <v>0.57752999999999999</v>
      </c>
      <c r="EW200">
        <v>0.182645</v>
      </c>
      <c r="EX200">
        <v>0.62753099999999995</v>
      </c>
      <c r="EY200">
        <v>0.60438899999999995</v>
      </c>
      <c r="EZ200">
        <v>0.320465</v>
      </c>
      <c r="FA200">
        <v>0.60124100000000003</v>
      </c>
      <c r="FB200">
        <v>0.429006</v>
      </c>
      <c r="FC200">
        <v>1.77013</v>
      </c>
      <c r="FD200">
        <v>0.45277499999999998</v>
      </c>
      <c r="FE200">
        <v>4.1059200000000002</v>
      </c>
      <c r="FF200">
        <v>4.1658499999999998</v>
      </c>
      <c r="FG200">
        <v>1.0551200000000001</v>
      </c>
      <c r="FH200">
        <v>0.56194900000000003</v>
      </c>
      <c r="FI200">
        <v>0.93542199999999998</v>
      </c>
      <c r="FJ200">
        <v>0.67874299999999999</v>
      </c>
      <c r="FK200">
        <v>2.2458300000000002</v>
      </c>
      <c r="FL200">
        <v>0.67298599999999997</v>
      </c>
      <c r="FM200">
        <v>0.49673400000000001</v>
      </c>
      <c r="FN200">
        <v>0.56421500000000002</v>
      </c>
      <c r="FO200">
        <v>0.72284999999999999</v>
      </c>
      <c r="FP200">
        <v>0.58581300000000003</v>
      </c>
      <c r="FQ200">
        <v>1.51125</v>
      </c>
      <c r="FR200">
        <v>0.71592599999999995</v>
      </c>
      <c r="FS200">
        <v>0.36999599999999999</v>
      </c>
      <c r="FT200">
        <v>1.1805099999999999</v>
      </c>
      <c r="FU200">
        <v>0.74584300000000003</v>
      </c>
      <c r="FV200">
        <v>0.55424099999999998</v>
      </c>
      <c r="FW200">
        <v>1.1691499999999999</v>
      </c>
      <c r="FX200">
        <v>0.84538800000000003</v>
      </c>
      <c r="FY200">
        <v>1.00301</v>
      </c>
      <c r="FZ200">
        <v>0.24939700000000001</v>
      </c>
      <c r="GA200">
        <v>0.97141299999999997</v>
      </c>
      <c r="GB200">
        <v>0.30608800000000003</v>
      </c>
      <c r="GC200">
        <v>0.49334699999999998</v>
      </c>
      <c r="GD200">
        <v>1.1459600000000001</v>
      </c>
      <c r="GE200">
        <v>0.85114000000000001</v>
      </c>
      <c r="GF200">
        <v>0.13797699999999999</v>
      </c>
      <c r="GG200">
        <v>0.69612700000000005</v>
      </c>
      <c r="GH200">
        <v>0.31310199999999999</v>
      </c>
      <c r="GI200">
        <v>0.49960700000000002</v>
      </c>
      <c r="GJ200">
        <v>0.49960700000000002</v>
      </c>
      <c r="GK200">
        <v>0.125222</v>
      </c>
      <c r="GL200">
        <v>0.65821200000000002</v>
      </c>
      <c r="GM200">
        <v>0.316631</v>
      </c>
      <c r="GN200">
        <v>0.53866700000000001</v>
      </c>
      <c r="GO200">
        <v>0.26345800000000003</v>
      </c>
      <c r="GP200">
        <v>0.126663</v>
      </c>
      <c r="GQ200">
        <v>0.51383000000000001</v>
      </c>
      <c r="GR200" t="s">
        <v>210</v>
      </c>
      <c r="GS200">
        <v>0.73974099999999998</v>
      </c>
      <c r="GT200">
        <v>0.435195</v>
      </c>
      <c r="GU200">
        <v>4.7384300000000001</v>
      </c>
      <c r="GV200">
        <v>6.8076100000000004</v>
      </c>
      <c r="GW200">
        <v>0.45519500000000002</v>
      </c>
      <c r="GX200">
        <v>1.18157</v>
      </c>
      <c r="GY200">
        <v>0.31698900000000002</v>
      </c>
      <c r="GZ200">
        <v>0.22866300000000001</v>
      </c>
    </row>
    <row r="201" spans="1:208" x14ac:dyDescent="0.25">
      <c r="A201" t="s">
        <v>200</v>
      </c>
      <c r="B201">
        <v>0.79718</v>
      </c>
      <c r="C201">
        <v>0.33120300000000003</v>
      </c>
      <c r="D201">
        <v>0.77317199999999997</v>
      </c>
      <c r="E201">
        <v>0.61375400000000002</v>
      </c>
      <c r="F201">
        <v>0.52349599999999996</v>
      </c>
      <c r="G201">
        <v>0.35414800000000002</v>
      </c>
      <c r="H201">
        <v>0.428811</v>
      </c>
      <c r="I201">
        <v>0.45993099999999998</v>
      </c>
      <c r="J201">
        <v>1.17909</v>
      </c>
      <c r="K201">
        <v>0.44307600000000003</v>
      </c>
      <c r="L201">
        <v>0.67253799999999997</v>
      </c>
      <c r="M201">
        <v>0.16539599999999999</v>
      </c>
      <c r="N201">
        <v>0.759992</v>
      </c>
      <c r="O201">
        <v>0.81934499999999999</v>
      </c>
      <c r="P201">
        <v>0.65521399999999996</v>
      </c>
      <c r="Q201">
        <v>1.05233</v>
      </c>
      <c r="R201">
        <v>1.21086</v>
      </c>
      <c r="S201">
        <v>0.45540700000000001</v>
      </c>
      <c r="T201">
        <v>0.48811300000000002</v>
      </c>
      <c r="U201">
        <v>0.68056899999999998</v>
      </c>
      <c r="V201">
        <v>0.46414899999999998</v>
      </c>
      <c r="W201">
        <v>0.57993499999999998</v>
      </c>
      <c r="X201">
        <v>0.61090100000000003</v>
      </c>
      <c r="Y201">
        <v>0.51628300000000005</v>
      </c>
      <c r="Z201">
        <v>0.82255</v>
      </c>
      <c r="AA201">
        <v>0.82255</v>
      </c>
      <c r="AB201">
        <v>0.46645799999999998</v>
      </c>
      <c r="AC201">
        <v>1.7827299999999999</v>
      </c>
      <c r="AD201">
        <v>1.7664200000000001</v>
      </c>
      <c r="AE201">
        <v>0.340227</v>
      </c>
      <c r="AF201">
        <v>0.79770700000000005</v>
      </c>
      <c r="AG201">
        <v>0.42347200000000002</v>
      </c>
      <c r="AH201">
        <v>0.540385</v>
      </c>
      <c r="AI201">
        <v>0.491948</v>
      </c>
      <c r="AJ201">
        <v>1.1125400000000001</v>
      </c>
      <c r="AK201">
        <v>0.47597899999999999</v>
      </c>
      <c r="AL201">
        <v>0.43618400000000002</v>
      </c>
      <c r="AM201">
        <v>0.76067300000000004</v>
      </c>
      <c r="AN201">
        <v>0.83580200000000004</v>
      </c>
      <c r="AO201">
        <v>0.42730099999999999</v>
      </c>
      <c r="AP201">
        <v>0.482929</v>
      </c>
      <c r="AQ201">
        <v>0.4617</v>
      </c>
      <c r="AR201">
        <v>0.78122999999999998</v>
      </c>
      <c r="AS201">
        <v>0.57999699999999998</v>
      </c>
      <c r="AT201">
        <v>0.66858799999999996</v>
      </c>
      <c r="AU201">
        <v>0.46572999999999998</v>
      </c>
      <c r="AV201">
        <v>0.34859499999999999</v>
      </c>
      <c r="AW201">
        <v>0.88902800000000004</v>
      </c>
      <c r="AX201">
        <v>0.77041999999999999</v>
      </c>
      <c r="AY201">
        <v>0.47292000000000001</v>
      </c>
      <c r="AZ201">
        <v>0.51997300000000002</v>
      </c>
      <c r="BA201">
        <v>0.83839799999999998</v>
      </c>
      <c r="BB201">
        <v>0.626166</v>
      </c>
      <c r="BC201">
        <v>0.28631200000000001</v>
      </c>
      <c r="BD201">
        <v>0.59624100000000002</v>
      </c>
      <c r="BE201">
        <v>0.49862899999999999</v>
      </c>
      <c r="BF201">
        <v>0.32961000000000001</v>
      </c>
      <c r="BG201">
        <v>0.629189</v>
      </c>
      <c r="BH201">
        <v>0.45398899999999998</v>
      </c>
      <c r="BI201">
        <v>0.87930299999999995</v>
      </c>
      <c r="BJ201">
        <v>0.46384799999999998</v>
      </c>
      <c r="BK201">
        <v>2.1599300000000001</v>
      </c>
      <c r="BL201">
        <v>1.7891600000000001</v>
      </c>
      <c r="BM201">
        <v>0.50236999999999998</v>
      </c>
      <c r="BN201">
        <v>0.69415099999999996</v>
      </c>
      <c r="BO201">
        <v>0.72918099999999997</v>
      </c>
      <c r="BP201">
        <v>0.17730799999999999</v>
      </c>
      <c r="BQ201">
        <v>0.85080999999999996</v>
      </c>
      <c r="BR201">
        <v>0.46973700000000002</v>
      </c>
      <c r="BS201">
        <v>0.54767500000000002</v>
      </c>
      <c r="BT201">
        <v>0.35648200000000002</v>
      </c>
      <c r="BU201">
        <v>0.42338500000000001</v>
      </c>
      <c r="BV201">
        <v>0.68784599999999996</v>
      </c>
      <c r="BW201">
        <v>0.66527800000000004</v>
      </c>
      <c r="BX201">
        <v>1.50891</v>
      </c>
      <c r="BY201">
        <v>0.35093299999999999</v>
      </c>
      <c r="BZ201">
        <v>0.22702600000000001</v>
      </c>
      <c r="CA201">
        <v>0.45256000000000002</v>
      </c>
      <c r="CB201">
        <v>1.9243399999999999</v>
      </c>
      <c r="CC201">
        <v>0.38892199999999999</v>
      </c>
      <c r="CD201">
        <v>1.47201</v>
      </c>
      <c r="CE201">
        <v>0.67478800000000005</v>
      </c>
      <c r="CF201">
        <v>0.82930700000000002</v>
      </c>
      <c r="CG201">
        <v>0.61982700000000002</v>
      </c>
      <c r="CH201">
        <v>0.44441799999999998</v>
      </c>
      <c r="CI201">
        <v>0.47549400000000003</v>
      </c>
      <c r="CJ201">
        <v>0.22692200000000001</v>
      </c>
      <c r="CK201">
        <v>0.58748199999999995</v>
      </c>
      <c r="CL201">
        <v>0.73109900000000005</v>
      </c>
      <c r="CM201">
        <v>0.30733300000000002</v>
      </c>
      <c r="CN201">
        <v>0.72392999999999996</v>
      </c>
      <c r="CO201">
        <v>0.81246099999999999</v>
      </c>
      <c r="CP201">
        <v>0.25664999999999999</v>
      </c>
      <c r="CQ201">
        <v>0.80675200000000002</v>
      </c>
      <c r="CR201">
        <v>0.71903600000000001</v>
      </c>
      <c r="CS201">
        <v>0.48305500000000001</v>
      </c>
      <c r="CT201">
        <v>0.47093499999999999</v>
      </c>
      <c r="CU201">
        <v>1.00271</v>
      </c>
      <c r="CV201">
        <v>0.440691</v>
      </c>
      <c r="CW201">
        <v>0.55845299999999998</v>
      </c>
      <c r="CX201">
        <v>0.45160899999999998</v>
      </c>
      <c r="CY201">
        <v>0.365672</v>
      </c>
      <c r="CZ201">
        <v>0.88203799999999999</v>
      </c>
      <c r="DA201">
        <v>0.43119299999999999</v>
      </c>
      <c r="DB201">
        <v>1.3599699999999999</v>
      </c>
      <c r="DC201">
        <v>0.503104</v>
      </c>
      <c r="DD201">
        <v>0.44530700000000001</v>
      </c>
      <c r="DE201">
        <v>0.78115100000000004</v>
      </c>
      <c r="DF201">
        <v>0.41097299999999998</v>
      </c>
      <c r="DG201">
        <v>0.482765</v>
      </c>
      <c r="DH201">
        <v>0.79570600000000002</v>
      </c>
      <c r="DI201">
        <v>0.89291100000000001</v>
      </c>
      <c r="DJ201">
        <v>0.25790999999999997</v>
      </c>
      <c r="DK201">
        <v>0.77748700000000004</v>
      </c>
      <c r="DL201">
        <v>0.43801400000000001</v>
      </c>
      <c r="DM201">
        <v>1.22333</v>
      </c>
      <c r="DN201">
        <v>0.442606</v>
      </c>
      <c r="DO201">
        <v>0.67796800000000002</v>
      </c>
      <c r="DP201">
        <v>0.29098600000000002</v>
      </c>
      <c r="DQ201">
        <v>0.90926600000000002</v>
      </c>
      <c r="DR201">
        <v>0.42563400000000001</v>
      </c>
      <c r="DS201">
        <v>0.87541899999999995</v>
      </c>
      <c r="DT201">
        <v>0.483817</v>
      </c>
      <c r="DU201">
        <v>0.38273699999999999</v>
      </c>
      <c r="DV201">
        <v>0.81815599999999999</v>
      </c>
      <c r="DW201">
        <v>0.33679900000000002</v>
      </c>
      <c r="DX201">
        <v>1.3914500000000001</v>
      </c>
      <c r="DY201">
        <v>1.2939700000000001</v>
      </c>
      <c r="DZ201">
        <v>0.54323399999999999</v>
      </c>
      <c r="EA201">
        <v>0.45852799999999999</v>
      </c>
      <c r="EB201">
        <v>0.361128</v>
      </c>
      <c r="EC201">
        <v>0.65592099999999998</v>
      </c>
      <c r="ED201">
        <v>1.5810599999999999</v>
      </c>
      <c r="EE201">
        <v>0.25539299999999998</v>
      </c>
      <c r="EF201">
        <v>0.92762800000000001</v>
      </c>
      <c r="EG201">
        <v>0.55227599999999999</v>
      </c>
      <c r="EH201">
        <v>1.77966</v>
      </c>
      <c r="EI201">
        <v>1.31823</v>
      </c>
      <c r="EJ201">
        <v>0.36984800000000001</v>
      </c>
      <c r="EK201">
        <v>1.01223</v>
      </c>
      <c r="EL201">
        <v>0.631575</v>
      </c>
      <c r="EM201">
        <v>0.78104399999999996</v>
      </c>
      <c r="EN201">
        <v>0.86121999999999999</v>
      </c>
      <c r="EO201">
        <v>0.77636499999999997</v>
      </c>
      <c r="EP201">
        <v>0.61966500000000002</v>
      </c>
      <c r="EQ201">
        <v>0.92073099999999997</v>
      </c>
      <c r="ER201">
        <v>0.46175300000000002</v>
      </c>
      <c r="ES201">
        <v>1.1807099999999999</v>
      </c>
      <c r="ET201">
        <v>0.52214700000000003</v>
      </c>
      <c r="EU201">
        <v>0.63486100000000001</v>
      </c>
      <c r="EV201">
        <v>0.58287500000000003</v>
      </c>
      <c r="EW201">
        <v>0.47408299999999998</v>
      </c>
      <c r="EX201">
        <v>1.00108</v>
      </c>
      <c r="EY201">
        <v>0.97785299999999997</v>
      </c>
      <c r="EZ201">
        <v>0.46534900000000001</v>
      </c>
      <c r="FA201">
        <v>0.78895099999999996</v>
      </c>
      <c r="FB201">
        <v>0.62467399999999995</v>
      </c>
      <c r="FC201">
        <v>0.32517600000000002</v>
      </c>
      <c r="FD201">
        <v>0.376247</v>
      </c>
      <c r="FE201">
        <v>0.741788</v>
      </c>
      <c r="FF201">
        <v>0.45319700000000002</v>
      </c>
      <c r="FG201">
        <v>0.60364300000000004</v>
      </c>
      <c r="FH201">
        <v>0.60508200000000001</v>
      </c>
      <c r="FI201">
        <v>0.39578099999999999</v>
      </c>
      <c r="FJ201">
        <v>0.47477900000000001</v>
      </c>
      <c r="FK201">
        <v>1.7761</v>
      </c>
      <c r="FL201">
        <v>0.39291100000000001</v>
      </c>
      <c r="FM201">
        <v>0.70449399999999995</v>
      </c>
      <c r="FN201">
        <v>1.0675399999999999</v>
      </c>
      <c r="FO201">
        <v>0.53959999999999997</v>
      </c>
      <c r="FP201">
        <v>0.47861999999999999</v>
      </c>
      <c r="FQ201">
        <v>0.39287100000000003</v>
      </c>
      <c r="FR201">
        <v>0.59466399999999997</v>
      </c>
      <c r="FS201">
        <v>0.58197600000000005</v>
      </c>
      <c r="FT201">
        <v>0.836565</v>
      </c>
      <c r="FU201">
        <v>0.66513999999999995</v>
      </c>
      <c r="FV201">
        <v>0.57236799999999999</v>
      </c>
      <c r="FW201">
        <v>0.82186899999999996</v>
      </c>
      <c r="FX201">
        <v>0.32955200000000001</v>
      </c>
      <c r="FY201">
        <v>1.1169199999999999</v>
      </c>
      <c r="FZ201">
        <v>0.58099000000000001</v>
      </c>
      <c r="GA201">
        <v>0.73084700000000002</v>
      </c>
      <c r="GB201">
        <v>0.32811099999999999</v>
      </c>
      <c r="GC201">
        <v>0.73772499999999996</v>
      </c>
      <c r="GD201">
        <v>1.0553600000000001</v>
      </c>
      <c r="GE201">
        <v>0.71051900000000001</v>
      </c>
      <c r="GF201">
        <v>0.50024400000000002</v>
      </c>
      <c r="GG201">
        <v>0.723325</v>
      </c>
      <c r="GH201">
        <v>1.80888</v>
      </c>
      <c r="GI201">
        <v>0.76014300000000001</v>
      </c>
      <c r="GJ201">
        <v>0.76014300000000001</v>
      </c>
      <c r="GK201">
        <v>0.48342800000000002</v>
      </c>
      <c r="GL201">
        <v>0.66720999999999997</v>
      </c>
      <c r="GM201">
        <v>1.8162</v>
      </c>
      <c r="GN201">
        <v>0.79858399999999996</v>
      </c>
      <c r="GO201">
        <v>0.36386000000000002</v>
      </c>
      <c r="GP201">
        <v>1.7617700000000001</v>
      </c>
      <c r="GQ201">
        <v>0.63933200000000001</v>
      </c>
      <c r="GR201">
        <v>0.73974099999999998</v>
      </c>
      <c r="GS201" t="s">
        <v>210</v>
      </c>
      <c r="GT201">
        <v>0.34661500000000001</v>
      </c>
      <c r="GU201">
        <v>0.775505</v>
      </c>
      <c r="GV201">
        <v>0.41969499999999998</v>
      </c>
      <c r="GW201">
        <v>0.68623599999999996</v>
      </c>
      <c r="GX201">
        <v>0.37767200000000001</v>
      </c>
      <c r="GY201">
        <v>0.63276200000000005</v>
      </c>
      <c r="GZ201">
        <v>0.47036699999999998</v>
      </c>
    </row>
    <row r="202" spans="1:208" x14ac:dyDescent="0.25">
      <c r="A202" t="s">
        <v>201</v>
      </c>
      <c r="B202">
        <v>1.61538</v>
      </c>
      <c r="C202">
        <v>0.78569699999999998</v>
      </c>
      <c r="D202">
        <v>0.32174599999999998</v>
      </c>
      <c r="E202">
        <v>0.29533199999999998</v>
      </c>
      <c r="F202">
        <v>0.376828</v>
      </c>
      <c r="G202">
        <v>0.16581399999999999</v>
      </c>
      <c r="H202">
        <v>0.37856800000000002</v>
      </c>
      <c r="I202">
        <v>0.29990899999999998</v>
      </c>
      <c r="J202">
        <v>0.62892999999999999</v>
      </c>
      <c r="K202">
        <v>0.82903000000000004</v>
      </c>
      <c r="L202">
        <v>0.318967</v>
      </c>
      <c r="M202">
        <v>0.12804099999999999</v>
      </c>
      <c r="N202">
        <v>1.1070500000000001</v>
      </c>
      <c r="O202">
        <v>0.23433799999999999</v>
      </c>
      <c r="P202">
        <v>0.31177700000000003</v>
      </c>
      <c r="Q202">
        <v>0.56565900000000002</v>
      </c>
      <c r="R202">
        <v>0.80785099999999999</v>
      </c>
      <c r="S202">
        <v>0.294043</v>
      </c>
      <c r="T202">
        <v>0.41630099999999998</v>
      </c>
      <c r="U202">
        <v>1.3050999999999999</v>
      </c>
      <c r="V202">
        <v>0.21121200000000001</v>
      </c>
      <c r="W202">
        <v>0.43415100000000001</v>
      </c>
      <c r="X202">
        <v>0.649594</v>
      </c>
      <c r="Y202">
        <v>0.16065399999999999</v>
      </c>
      <c r="Z202">
        <v>0.49327900000000002</v>
      </c>
      <c r="AA202">
        <v>0.49327900000000002</v>
      </c>
      <c r="AB202">
        <v>0.21201400000000001</v>
      </c>
      <c r="AC202">
        <v>0.37404700000000002</v>
      </c>
      <c r="AD202">
        <v>0.26556999999999997</v>
      </c>
      <c r="AE202">
        <v>0.17058400000000001</v>
      </c>
      <c r="AF202">
        <v>0.50538099999999997</v>
      </c>
      <c r="AG202">
        <v>0.223639</v>
      </c>
      <c r="AH202">
        <v>0.60423000000000004</v>
      </c>
      <c r="AI202">
        <v>0.68618100000000004</v>
      </c>
      <c r="AJ202">
        <v>1.0681799999999999</v>
      </c>
      <c r="AK202">
        <v>1.4832099999999999</v>
      </c>
      <c r="AL202">
        <v>0.148558</v>
      </c>
      <c r="AM202">
        <v>3.1445099999999999</v>
      </c>
      <c r="AN202">
        <v>0.83734600000000003</v>
      </c>
      <c r="AO202">
        <v>9.8361400000000002E-2</v>
      </c>
      <c r="AP202">
        <v>6.5318699999999993E-2</v>
      </c>
      <c r="AQ202">
        <v>6.9561200000000004E-2</v>
      </c>
      <c r="AR202">
        <v>0.45341999999999999</v>
      </c>
      <c r="AS202">
        <v>0.69779599999999997</v>
      </c>
      <c r="AT202">
        <v>0.99213399999999996</v>
      </c>
      <c r="AU202">
        <v>1.9339900000000001</v>
      </c>
      <c r="AV202">
        <v>0.17186100000000001</v>
      </c>
      <c r="AW202">
        <v>7.6593400000000003</v>
      </c>
      <c r="AX202">
        <v>0.25024200000000002</v>
      </c>
      <c r="AY202">
        <v>0.62538099999999996</v>
      </c>
      <c r="AZ202">
        <v>0.37774099999999999</v>
      </c>
      <c r="BA202">
        <v>0.30183300000000002</v>
      </c>
      <c r="BB202">
        <v>1.91361</v>
      </c>
      <c r="BC202">
        <v>0.84763500000000003</v>
      </c>
      <c r="BD202">
        <v>2.32437</v>
      </c>
      <c r="BE202">
        <v>0.35007199999999999</v>
      </c>
      <c r="BF202">
        <v>0.86475900000000006</v>
      </c>
      <c r="BG202">
        <v>0.78106699999999996</v>
      </c>
      <c r="BH202">
        <v>0.50480800000000003</v>
      </c>
      <c r="BI202">
        <v>4.9539400000000002</v>
      </c>
      <c r="BJ202">
        <v>0.20932000000000001</v>
      </c>
      <c r="BK202">
        <v>0.91983700000000002</v>
      </c>
      <c r="BL202">
        <v>0.14648900000000001</v>
      </c>
      <c r="BM202">
        <v>0.77769500000000003</v>
      </c>
      <c r="BN202">
        <v>1.8378699999999999</v>
      </c>
      <c r="BO202">
        <v>3.3783599999999998</v>
      </c>
      <c r="BP202">
        <v>0.57948900000000003</v>
      </c>
      <c r="BQ202">
        <v>1.2283900000000001</v>
      </c>
      <c r="BR202">
        <v>0.28594000000000003</v>
      </c>
      <c r="BS202">
        <v>1.07924</v>
      </c>
      <c r="BT202">
        <v>0.26774599999999998</v>
      </c>
      <c r="BU202">
        <v>0.223522</v>
      </c>
      <c r="BV202">
        <v>1.82704</v>
      </c>
      <c r="BW202">
        <v>2.1027</v>
      </c>
      <c r="BX202">
        <v>1.0334700000000001</v>
      </c>
      <c r="BY202">
        <v>0.24243600000000001</v>
      </c>
      <c r="BZ202">
        <v>8.0483799999999994E-2</v>
      </c>
      <c r="CA202">
        <v>0.224301</v>
      </c>
      <c r="CB202">
        <v>1.8021199999999999</v>
      </c>
      <c r="CC202">
        <v>0.945384</v>
      </c>
      <c r="CD202">
        <v>3.3232699999999999</v>
      </c>
      <c r="CE202">
        <v>1.38506</v>
      </c>
      <c r="CF202">
        <v>3.55491</v>
      </c>
      <c r="CG202">
        <v>0.73460800000000004</v>
      </c>
      <c r="CH202">
        <v>0.52182200000000001</v>
      </c>
      <c r="CI202">
        <v>0.51911200000000002</v>
      </c>
      <c r="CJ202">
        <v>0.777146</v>
      </c>
      <c r="CK202">
        <v>2.2766899999999999</v>
      </c>
      <c r="CL202">
        <v>0.70727399999999996</v>
      </c>
      <c r="CM202">
        <v>0.80261899999999997</v>
      </c>
      <c r="CN202">
        <v>1.8290599999999999</v>
      </c>
      <c r="CO202">
        <v>2.36483</v>
      </c>
      <c r="CP202">
        <v>0.26092300000000002</v>
      </c>
      <c r="CQ202">
        <v>0.75814800000000004</v>
      </c>
      <c r="CR202">
        <v>1.68466</v>
      </c>
      <c r="CS202">
        <v>8.6186399999999996E-2</v>
      </c>
      <c r="CT202">
        <v>0.133132</v>
      </c>
      <c r="CU202">
        <v>0.37304399999999999</v>
      </c>
      <c r="CV202">
        <v>0.13092100000000001</v>
      </c>
      <c r="CW202">
        <v>1.0973200000000001</v>
      </c>
      <c r="CX202">
        <v>2.78891</v>
      </c>
      <c r="CY202">
        <v>0.19357199999999999</v>
      </c>
      <c r="CZ202">
        <v>9.5601299999999991</v>
      </c>
      <c r="DA202">
        <v>0.23403599999999999</v>
      </c>
      <c r="DB202">
        <v>0.36773699999999998</v>
      </c>
      <c r="DC202">
        <v>1.1473599999999999</v>
      </c>
      <c r="DD202">
        <v>0.12823799999999999</v>
      </c>
      <c r="DE202">
        <v>0.29763299999999998</v>
      </c>
      <c r="DF202">
        <v>0.64628699999999994</v>
      </c>
      <c r="DG202">
        <v>0.32950800000000002</v>
      </c>
      <c r="DH202">
        <v>0.25396600000000003</v>
      </c>
      <c r="DI202">
        <v>1.18211</v>
      </c>
      <c r="DJ202">
        <v>1.5509900000000001</v>
      </c>
      <c r="DK202">
        <v>1.00522</v>
      </c>
      <c r="DL202">
        <v>7.7271000000000006E-2</v>
      </c>
      <c r="DM202">
        <v>2.0766300000000002</v>
      </c>
      <c r="DN202">
        <v>0.48063</v>
      </c>
      <c r="DO202">
        <v>0.88571699999999998</v>
      </c>
      <c r="DP202">
        <v>0.83743500000000004</v>
      </c>
      <c r="DQ202">
        <v>0.47481000000000001</v>
      </c>
      <c r="DR202">
        <v>0.42383900000000002</v>
      </c>
      <c r="DS202">
        <v>4.7101300000000004</v>
      </c>
      <c r="DT202">
        <v>0.16781099999999999</v>
      </c>
      <c r="DU202">
        <v>0.19984099999999999</v>
      </c>
      <c r="DV202">
        <v>0.43856099999999998</v>
      </c>
      <c r="DW202">
        <v>1.51268</v>
      </c>
      <c r="DX202">
        <v>0.90601600000000004</v>
      </c>
      <c r="DY202">
        <v>0.86663900000000005</v>
      </c>
      <c r="DZ202">
        <v>0.69422799999999996</v>
      </c>
      <c r="EA202">
        <v>2.4031899999999999</v>
      </c>
      <c r="EB202">
        <v>1.2717099999999999</v>
      </c>
      <c r="EC202">
        <v>0.43268800000000002</v>
      </c>
      <c r="ED202">
        <v>0.47923399999999999</v>
      </c>
      <c r="EE202">
        <v>0.26836500000000002</v>
      </c>
      <c r="EF202">
        <v>1.4692499999999999</v>
      </c>
      <c r="EG202">
        <v>3.23671</v>
      </c>
      <c r="EH202">
        <v>2.3645399999999999</v>
      </c>
      <c r="EI202">
        <v>2.5586199999999999</v>
      </c>
      <c r="EJ202">
        <v>2.8090199999999999</v>
      </c>
      <c r="EK202">
        <v>0.54237000000000002</v>
      </c>
      <c r="EL202">
        <v>0.66587099999999999</v>
      </c>
      <c r="EM202">
        <v>0.98184099999999996</v>
      </c>
      <c r="EN202">
        <v>1.04301</v>
      </c>
      <c r="EO202">
        <v>0.40058300000000002</v>
      </c>
      <c r="EP202">
        <v>1.1562600000000001</v>
      </c>
      <c r="EQ202">
        <v>0.91520000000000001</v>
      </c>
      <c r="ER202">
        <v>0.30226999999999998</v>
      </c>
      <c r="ES202">
        <v>0.72519100000000003</v>
      </c>
      <c r="ET202">
        <v>1.5331600000000001</v>
      </c>
      <c r="EU202">
        <v>0.303006</v>
      </c>
      <c r="EV202">
        <v>1.40852</v>
      </c>
      <c r="EW202">
        <v>0.210512</v>
      </c>
      <c r="EX202">
        <v>2.26057</v>
      </c>
      <c r="EY202">
        <v>2.5638100000000001</v>
      </c>
      <c r="EZ202">
        <v>0.28808699999999998</v>
      </c>
      <c r="FA202">
        <v>0.81582399999999999</v>
      </c>
      <c r="FB202">
        <v>0.66183599999999998</v>
      </c>
      <c r="FC202">
        <v>1.1040700000000001</v>
      </c>
      <c r="FD202">
        <v>0.45174999999999998</v>
      </c>
      <c r="FE202">
        <v>3.6770999999999998</v>
      </c>
      <c r="FF202">
        <v>3.9413200000000002</v>
      </c>
      <c r="FG202">
        <v>1.0283800000000001</v>
      </c>
      <c r="FH202">
        <v>0.47047499999999998</v>
      </c>
      <c r="FI202">
        <v>1.82406</v>
      </c>
      <c r="FJ202">
        <v>4.4972899999999996</v>
      </c>
      <c r="FK202">
        <v>2.2031399999999999</v>
      </c>
      <c r="FL202">
        <v>3.0193500000000002</v>
      </c>
      <c r="FM202">
        <v>0.57225199999999998</v>
      </c>
      <c r="FN202">
        <v>0.533752</v>
      </c>
      <c r="FO202">
        <v>0.78383999999999998</v>
      </c>
      <c r="FP202">
        <v>1.07392</v>
      </c>
      <c r="FQ202">
        <v>1.06881</v>
      </c>
      <c r="FR202">
        <v>1.2198</v>
      </c>
      <c r="FS202">
        <v>1.2717499999999999</v>
      </c>
      <c r="FT202">
        <v>1.0897600000000001</v>
      </c>
      <c r="FU202">
        <v>0.72823400000000005</v>
      </c>
      <c r="FV202">
        <v>0.81938100000000003</v>
      </c>
      <c r="FW202">
        <v>0.72422399999999998</v>
      </c>
      <c r="FX202">
        <v>0.51604499999999998</v>
      </c>
      <c r="FY202">
        <v>0.91467500000000002</v>
      </c>
      <c r="FZ202">
        <v>0.34735500000000002</v>
      </c>
      <c r="GA202">
        <v>0.97386499999999998</v>
      </c>
      <c r="GB202">
        <v>0.215641</v>
      </c>
      <c r="GC202">
        <v>0.78762799999999999</v>
      </c>
      <c r="GD202">
        <v>1.1201700000000001</v>
      </c>
      <c r="GE202">
        <v>1.2342900000000001</v>
      </c>
      <c r="GF202">
        <v>0.20322399999999999</v>
      </c>
      <c r="GG202">
        <v>0.47173199999999998</v>
      </c>
      <c r="GH202">
        <v>0.27271899999999999</v>
      </c>
      <c r="GI202">
        <v>0.68744700000000003</v>
      </c>
      <c r="GJ202">
        <v>0.68744700000000003</v>
      </c>
      <c r="GK202">
        <v>0.20677200000000001</v>
      </c>
      <c r="GL202">
        <v>3.1259399999999999</v>
      </c>
      <c r="GM202">
        <v>0.29193000000000002</v>
      </c>
      <c r="GN202">
        <v>1.0204299999999999</v>
      </c>
      <c r="GO202">
        <v>0.175371</v>
      </c>
      <c r="GP202">
        <v>0.198292</v>
      </c>
      <c r="GQ202">
        <v>1.6622300000000001</v>
      </c>
      <c r="GR202">
        <v>0.435195</v>
      </c>
      <c r="GS202">
        <v>0.34661500000000001</v>
      </c>
      <c r="GT202" t="s">
        <v>210</v>
      </c>
      <c r="GU202">
        <v>4.2562899999999999</v>
      </c>
      <c r="GV202">
        <v>6.2850700000000002</v>
      </c>
      <c r="GW202">
        <v>0.37761699999999998</v>
      </c>
      <c r="GX202">
        <v>0.95986199999999999</v>
      </c>
      <c r="GY202">
        <v>1.224</v>
      </c>
      <c r="GZ202">
        <v>0.28678799999999999</v>
      </c>
    </row>
    <row r="203" spans="1:208" x14ac:dyDescent="0.25">
      <c r="A203" t="s">
        <v>202</v>
      </c>
      <c r="B203">
        <v>3.6923900000000001</v>
      </c>
      <c r="C203">
        <v>1.1111200000000001</v>
      </c>
      <c r="D203">
        <v>0.31143700000000002</v>
      </c>
      <c r="E203">
        <v>0.40268799999999999</v>
      </c>
      <c r="F203">
        <v>0.41806599999999999</v>
      </c>
      <c r="G203">
        <v>0.29295100000000002</v>
      </c>
      <c r="H203">
        <v>0.57185600000000003</v>
      </c>
      <c r="I203">
        <v>0.40130900000000003</v>
      </c>
      <c r="J203">
        <v>0.77625</v>
      </c>
      <c r="K203">
        <v>1.05097</v>
      </c>
      <c r="L203">
        <v>0.50948199999999999</v>
      </c>
      <c r="M203">
        <v>0.65328200000000003</v>
      </c>
      <c r="N203">
        <v>0.47987600000000002</v>
      </c>
      <c r="O203">
        <v>0.28357300000000002</v>
      </c>
      <c r="P203">
        <v>0.38256699999999999</v>
      </c>
      <c r="Q203">
        <v>0.66057500000000002</v>
      </c>
      <c r="R203">
        <v>0.94909900000000003</v>
      </c>
      <c r="S203">
        <v>0.39571099999999998</v>
      </c>
      <c r="T203">
        <v>0.59785299999999997</v>
      </c>
      <c r="U203">
        <v>0.63105500000000003</v>
      </c>
      <c r="V203">
        <v>0.263409</v>
      </c>
      <c r="W203">
        <v>0.47159499999999999</v>
      </c>
      <c r="X203">
        <v>0.69355299999999998</v>
      </c>
      <c r="Y203">
        <v>0.22559199999999999</v>
      </c>
      <c r="Z203">
        <v>0.63289200000000001</v>
      </c>
      <c r="AA203">
        <v>0.63289200000000001</v>
      </c>
      <c r="AB203">
        <v>0.217143</v>
      </c>
      <c r="AC203">
        <v>0.32617800000000002</v>
      </c>
      <c r="AD203">
        <v>0.69872800000000002</v>
      </c>
      <c r="AE203">
        <v>0.339418</v>
      </c>
      <c r="AF203">
        <v>0.63367200000000001</v>
      </c>
      <c r="AG203">
        <v>0.48031099999999999</v>
      </c>
      <c r="AH203">
        <v>0.71528800000000003</v>
      </c>
      <c r="AI203">
        <v>0.82102600000000003</v>
      </c>
      <c r="AJ203">
        <v>1.1436299999999999</v>
      </c>
      <c r="AK203">
        <v>1.37558</v>
      </c>
      <c r="AL203">
        <v>0.204901</v>
      </c>
      <c r="AM203">
        <v>2.5152399999999999</v>
      </c>
      <c r="AN203">
        <v>0.85664899999999999</v>
      </c>
      <c r="AO203">
        <v>0.13142499999999999</v>
      </c>
      <c r="AP203">
        <v>7.4929599999999999E-2</v>
      </c>
      <c r="AQ203">
        <v>0.122132</v>
      </c>
      <c r="AR203">
        <v>0.57087299999999996</v>
      </c>
      <c r="AS203">
        <v>0.67895399999999995</v>
      </c>
      <c r="AT203">
        <v>3.2980399999999999</v>
      </c>
      <c r="AU203">
        <v>0.93525800000000003</v>
      </c>
      <c r="AV203">
        <v>0.28691699999999998</v>
      </c>
      <c r="AW203">
        <v>2.7204000000000002</v>
      </c>
      <c r="AX203">
        <v>0.31610199999999999</v>
      </c>
      <c r="AY203">
        <v>3.6836000000000002</v>
      </c>
      <c r="AZ203">
        <v>0.53896299999999997</v>
      </c>
      <c r="BA203">
        <v>0.43285400000000002</v>
      </c>
      <c r="BB203">
        <v>0.81311299999999997</v>
      </c>
      <c r="BC203">
        <v>1.2288300000000001</v>
      </c>
      <c r="BD203">
        <v>1.4561599999999999</v>
      </c>
      <c r="BE203">
        <v>0.41550300000000001</v>
      </c>
      <c r="BF203">
        <v>3.1208300000000002</v>
      </c>
      <c r="BG203">
        <v>1.01864</v>
      </c>
      <c r="BH203">
        <v>0.90797399999999995</v>
      </c>
      <c r="BI203">
        <v>1.10364</v>
      </c>
      <c r="BJ203">
        <v>0.315419</v>
      </c>
      <c r="BK203">
        <v>0.97678900000000002</v>
      </c>
      <c r="BL203">
        <v>0.2097</v>
      </c>
      <c r="BM203">
        <v>1.0158700000000001</v>
      </c>
      <c r="BN203">
        <v>1.28495</v>
      </c>
      <c r="BO203">
        <v>2.30552</v>
      </c>
      <c r="BP203">
        <v>0.74393399999999998</v>
      </c>
      <c r="BQ203">
        <v>3.3358500000000002</v>
      </c>
      <c r="BR203">
        <v>0.433394</v>
      </c>
      <c r="BS203">
        <v>0.98560199999999998</v>
      </c>
      <c r="BT203">
        <v>0.58840199999999998</v>
      </c>
      <c r="BU203">
        <v>0.43337199999999998</v>
      </c>
      <c r="BV203">
        <v>1.49539</v>
      </c>
      <c r="BW203">
        <v>1.3489100000000001</v>
      </c>
      <c r="BX203">
        <v>1.7481599999999999</v>
      </c>
      <c r="BY203">
        <v>0.47806700000000002</v>
      </c>
      <c r="BZ203">
        <v>0.64216799999999996</v>
      </c>
      <c r="CA203">
        <v>0.20011599999999999</v>
      </c>
      <c r="CB203">
        <v>2.3526500000000001</v>
      </c>
      <c r="CC203">
        <v>0.85628099999999996</v>
      </c>
      <c r="CD203">
        <v>2.7684199999999999</v>
      </c>
      <c r="CE203">
        <v>0.78758899999999998</v>
      </c>
      <c r="CF203">
        <v>0.959758</v>
      </c>
      <c r="CG203">
        <v>0.92615599999999998</v>
      </c>
      <c r="CH203">
        <v>0.67573499999999997</v>
      </c>
      <c r="CI203">
        <v>0.55303800000000003</v>
      </c>
      <c r="CJ203">
        <v>1.1082399999999999</v>
      </c>
      <c r="CK203">
        <v>1.0066900000000001</v>
      </c>
      <c r="CL203">
        <v>0.94598400000000005</v>
      </c>
      <c r="CM203">
        <v>1.4685999999999999</v>
      </c>
      <c r="CN203">
        <v>1.2163200000000001</v>
      </c>
      <c r="CO203">
        <v>0.91340299999999996</v>
      </c>
      <c r="CP203">
        <v>0.46856199999999998</v>
      </c>
      <c r="CQ203">
        <v>0.98726400000000003</v>
      </c>
      <c r="CR203">
        <v>0.71587500000000004</v>
      </c>
      <c r="CS203">
        <v>8.8517899999999997E-2</v>
      </c>
      <c r="CT203">
        <v>0.13556499999999999</v>
      </c>
      <c r="CU203">
        <v>0.486902</v>
      </c>
      <c r="CV203">
        <v>0.18843099999999999</v>
      </c>
      <c r="CW203">
        <v>3.40462</v>
      </c>
      <c r="CX203">
        <v>2.4000300000000001</v>
      </c>
      <c r="CY203">
        <v>0.25317800000000001</v>
      </c>
      <c r="CZ203">
        <v>2.66323</v>
      </c>
      <c r="DA203">
        <v>0.38738</v>
      </c>
      <c r="DB203">
        <v>0.47609800000000002</v>
      </c>
      <c r="DC203">
        <v>1.0709900000000001</v>
      </c>
      <c r="DD203">
        <v>0.18592600000000001</v>
      </c>
      <c r="DE203">
        <v>0.32751000000000002</v>
      </c>
      <c r="DF203">
        <v>3.41431</v>
      </c>
      <c r="DG203">
        <v>0.468752</v>
      </c>
      <c r="DH203">
        <v>0.33279700000000001</v>
      </c>
      <c r="DI203">
        <v>0.453986</v>
      </c>
      <c r="DJ203">
        <v>3.4310800000000001</v>
      </c>
      <c r="DK203">
        <v>3.3163900000000002</v>
      </c>
      <c r="DL203">
        <v>0.110259</v>
      </c>
      <c r="DM203">
        <v>1.79941</v>
      </c>
      <c r="DN203">
        <v>0.62837100000000001</v>
      </c>
      <c r="DO203">
        <v>4.4996200000000002</v>
      </c>
      <c r="DP203">
        <v>3.2339199999999999</v>
      </c>
      <c r="DQ203">
        <v>0.482269</v>
      </c>
      <c r="DR203">
        <v>1.1054600000000001</v>
      </c>
      <c r="DS203">
        <v>0.95259499999999997</v>
      </c>
      <c r="DT203">
        <v>0.11970799999999999</v>
      </c>
      <c r="DU203">
        <v>0.27388200000000001</v>
      </c>
      <c r="DV203">
        <v>0.61482700000000001</v>
      </c>
      <c r="DW203">
        <v>1.8152600000000001</v>
      </c>
      <c r="DX203">
        <v>0.48611100000000002</v>
      </c>
      <c r="DY203">
        <v>1.0220100000000001</v>
      </c>
      <c r="DZ203">
        <v>0.87205200000000005</v>
      </c>
      <c r="EA203">
        <v>1.4100600000000001</v>
      </c>
      <c r="EB203">
        <v>0.94005499999999997</v>
      </c>
      <c r="EC203">
        <v>0.76527000000000001</v>
      </c>
      <c r="ED203">
        <v>0.53679500000000002</v>
      </c>
      <c r="EE203">
        <v>0.69083300000000003</v>
      </c>
      <c r="EF203">
        <v>4.8554700000000004</v>
      </c>
      <c r="EG203">
        <v>1.2523899999999999</v>
      </c>
      <c r="EH203">
        <v>2.4258500000000001</v>
      </c>
      <c r="EI203">
        <v>2.9545400000000002</v>
      </c>
      <c r="EJ203">
        <v>2.4027599999999998</v>
      </c>
      <c r="EK203">
        <v>0.82005700000000004</v>
      </c>
      <c r="EL203">
        <v>0.75751999999999997</v>
      </c>
      <c r="EM203">
        <v>1.6961200000000001</v>
      </c>
      <c r="EN203">
        <v>1.1322000000000001</v>
      </c>
      <c r="EO203">
        <v>0.48602899999999999</v>
      </c>
      <c r="EP203">
        <v>3.5775100000000002</v>
      </c>
      <c r="EQ203">
        <v>1.4256200000000001</v>
      </c>
      <c r="ER203">
        <v>0.44180000000000003</v>
      </c>
      <c r="ES203">
        <v>0.96728499999999995</v>
      </c>
      <c r="ET203">
        <v>1.46631</v>
      </c>
      <c r="EU203">
        <v>0.61516199999999999</v>
      </c>
      <c r="EV203">
        <v>2.7338399999999998</v>
      </c>
      <c r="EW203">
        <v>0.28562100000000001</v>
      </c>
      <c r="EX203">
        <v>3.3953500000000001</v>
      </c>
      <c r="EY203">
        <v>3.27034</v>
      </c>
      <c r="EZ203">
        <v>0.49948100000000001</v>
      </c>
      <c r="FA203">
        <v>0.94177699999999998</v>
      </c>
      <c r="FB203">
        <v>0.83513800000000005</v>
      </c>
      <c r="FC203">
        <v>1.0233699999999999</v>
      </c>
      <c r="FD203">
        <v>4.4429699999999999</v>
      </c>
      <c r="FE203">
        <v>0.67807899999999999</v>
      </c>
      <c r="FF203">
        <v>1.5452900000000001</v>
      </c>
      <c r="FG203">
        <v>0.90369999999999995</v>
      </c>
      <c r="FH203">
        <v>0.65373599999999998</v>
      </c>
      <c r="FI203">
        <v>3.4132600000000002</v>
      </c>
      <c r="FJ203">
        <v>3.8525999999999998</v>
      </c>
      <c r="FK203">
        <v>2.4907499999999998</v>
      </c>
      <c r="FL203">
        <v>1.8349200000000001</v>
      </c>
      <c r="FM203">
        <v>0.73329500000000003</v>
      </c>
      <c r="FN203">
        <v>0.86785400000000001</v>
      </c>
      <c r="FO203">
        <v>1.02969</v>
      </c>
      <c r="FP203">
        <v>3.25434</v>
      </c>
      <c r="FQ203">
        <v>1.75508</v>
      </c>
      <c r="FR203">
        <v>3.7025600000000001</v>
      </c>
      <c r="FS203">
        <v>3.25264</v>
      </c>
      <c r="FT203">
        <v>1.06291</v>
      </c>
      <c r="FU203">
        <v>0.89671500000000004</v>
      </c>
      <c r="FV203">
        <v>3.1101399999999999</v>
      </c>
      <c r="FW203">
        <v>1.30209</v>
      </c>
      <c r="FX203">
        <v>1.0046299999999999</v>
      </c>
      <c r="FY203">
        <v>1.2266900000000001</v>
      </c>
      <c r="FZ203">
        <v>0.39054299999999997</v>
      </c>
      <c r="GA203">
        <v>1.2836399999999999</v>
      </c>
      <c r="GB203">
        <v>0.45960600000000001</v>
      </c>
      <c r="GC203">
        <v>2.1840700000000002</v>
      </c>
      <c r="GD203">
        <v>1.26359</v>
      </c>
      <c r="GE203">
        <v>2.9967000000000001</v>
      </c>
      <c r="GF203">
        <v>0.23818</v>
      </c>
      <c r="GG203">
        <v>0.93157500000000004</v>
      </c>
      <c r="GH203">
        <v>0.49112099999999997</v>
      </c>
      <c r="GI203">
        <v>4.4224699999999997</v>
      </c>
      <c r="GJ203">
        <v>4.4224699999999997</v>
      </c>
      <c r="GK203">
        <v>0.221523</v>
      </c>
      <c r="GL203">
        <v>2.98929</v>
      </c>
      <c r="GM203">
        <v>0.49512800000000001</v>
      </c>
      <c r="GN203">
        <v>4.1316199999999998</v>
      </c>
      <c r="GO203">
        <v>0.42640600000000001</v>
      </c>
      <c r="GP203">
        <v>0.13698199999999999</v>
      </c>
      <c r="GQ203">
        <v>1.8938299999999999</v>
      </c>
      <c r="GR203">
        <v>0.46898299999999998</v>
      </c>
      <c r="GS203">
        <v>0.775505</v>
      </c>
      <c r="GT203">
        <v>4.2562899999999999</v>
      </c>
      <c r="GU203" t="s">
        <v>210</v>
      </c>
      <c r="GV203">
        <v>2.1200399999999999</v>
      </c>
      <c r="GW203">
        <v>0.55531399999999997</v>
      </c>
      <c r="GX203">
        <v>1.4370499999999999</v>
      </c>
      <c r="GY203">
        <v>3.02474</v>
      </c>
      <c r="GZ203">
        <v>0.39930900000000003</v>
      </c>
    </row>
    <row r="204" spans="1:208" x14ac:dyDescent="0.25">
      <c r="A204" t="s">
        <v>203</v>
      </c>
      <c r="B204">
        <v>3.7995000000000001</v>
      </c>
      <c r="C204">
        <v>1.05067</v>
      </c>
      <c r="D204">
        <v>0.78856000000000004</v>
      </c>
      <c r="E204">
        <v>0.37118200000000001</v>
      </c>
      <c r="F204">
        <v>0.54947299999999999</v>
      </c>
      <c r="G204">
        <v>0.37816899999999998</v>
      </c>
      <c r="H204">
        <v>0.66853600000000002</v>
      </c>
      <c r="I204">
        <v>0.53649999999999998</v>
      </c>
      <c r="J204">
        <v>1.48617</v>
      </c>
      <c r="K204">
        <v>0.88503600000000004</v>
      </c>
      <c r="L204">
        <v>0.98223400000000005</v>
      </c>
      <c r="M204">
        <v>0.43126199999999998</v>
      </c>
      <c r="N204">
        <v>0.77755300000000005</v>
      </c>
      <c r="O204">
        <v>0.77410400000000001</v>
      </c>
      <c r="P204">
        <v>0.71213700000000002</v>
      </c>
      <c r="Q204">
        <v>1.0607</v>
      </c>
      <c r="R204">
        <v>1.1863999999999999</v>
      </c>
      <c r="S204">
        <v>0.53216600000000003</v>
      </c>
      <c r="T204">
        <v>0.688662</v>
      </c>
      <c r="U204">
        <v>1.02206</v>
      </c>
      <c r="V204">
        <v>0.42973899999999998</v>
      </c>
      <c r="W204">
        <v>0.59091499999999997</v>
      </c>
      <c r="X204">
        <v>0.63960799999999995</v>
      </c>
      <c r="Y204">
        <v>0.48344700000000002</v>
      </c>
      <c r="Z204">
        <v>0.62078800000000001</v>
      </c>
      <c r="AA204">
        <v>0.62078800000000001</v>
      </c>
      <c r="AB204">
        <v>0.43024000000000001</v>
      </c>
      <c r="AC204">
        <v>0.54876999999999998</v>
      </c>
      <c r="AD204">
        <v>0.35401100000000002</v>
      </c>
      <c r="AE204">
        <v>0.48252200000000001</v>
      </c>
      <c r="AF204">
        <v>0.88363700000000001</v>
      </c>
      <c r="AG204">
        <v>0.53395199999999998</v>
      </c>
      <c r="AH204">
        <v>0.59148500000000004</v>
      </c>
      <c r="AI204">
        <v>0.74658000000000002</v>
      </c>
      <c r="AJ204">
        <v>0.99190500000000004</v>
      </c>
      <c r="AK204">
        <v>1.1034900000000001</v>
      </c>
      <c r="AL204">
        <v>0.39791100000000001</v>
      </c>
      <c r="AM204">
        <v>3.3680500000000002</v>
      </c>
      <c r="AN204">
        <v>0.78740200000000005</v>
      </c>
      <c r="AO204">
        <v>0.38842399999999999</v>
      </c>
      <c r="AP204">
        <v>0.44782899999999998</v>
      </c>
      <c r="AQ204">
        <v>0.41212900000000002</v>
      </c>
      <c r="AR204">
        <v>0.91813999999999996</v>
      </c>
      <c r="AS204">
        <v>0.67765900000000001</v>
      </c>
      <c r="AT204">
        <v>4.5251900000000003</v>
      </c>
      <c r="AU204">
        <v>0.82933999999999997</v>
      </c>
      <c r="AV204">
        <v>0.30437500000000001</v>
      </c>
      <c r="AW204">
        <v>2.2306699999999999</v>
      </c>
      <c r="AX204">
        <v>0.83354399999999995</v>
      </c>
      <c r="AY204">
        <v>5.2539800000000003</v>
      </c>
      <c r="AZ204">
        <v>0.64307000000000003</v>
      </c>
      <c r="BA204">
        <v>0.88394899999999998</v>
      </c>
      <c r="BB204">
        <v>0.83084000000000002</v>
      </c>
      <c r="BC204">
        <v>1.2664899999999999</v>
      </c>
      <c r="BD204">
        <v>1.20455</v>
      </c>
      <c r="BE204">
        <v>0.547489</v>
      </c>
      <c r="BF204">
        <v>4.7263900000000003</v>
      </c>
      <c r="BG204">
        <v>1.1923600000000001</v>
      </c>
      <c r="BH204">
        <v>0.91646499999999997</v>
      </c>
      <c r="BI204">
        <v>0.547848</v>
      </c>
      <c r="BJ204">
        <v>0.42745300000000003</v>
      </c>
      <c r="BK204">
        <v>0.32361499999999999</v>
      </c>
      <c r="BL204">
        <v>0.321496</v>
      </c>
      <c r="BM204">
        <v>1.2980499999999999</v>
      </c>
      <c r="BN204">
        <v>1.5639099999999999</v>
      </c>
      <c r="BO204">
        <v>1.41039</v>
      </c>
      <c r="BP204">
        <v>0.33808700000000003</v>
      </c>
      <c r="BQ204">
        <v>4.6057499999999996</v>
      </c>
      <c r="BR204">
        <v>0.56133999999999995</v>
      </c>
      <c r="BS204">
        <v>1.15682</v>
      </c>
      <c r="BT204">
        <v>0.21282599999999999</v>
      </c>
      <c r="BU204">
        <v>0.56132300000000002</v>
      </c>
      <c r="BV204">
        <v>1.1055699999999999</v>
      </c>
      <c r="BW204">
        <v>1.61673</v>
      </c>
      <c r="BX204">
        <v>0.93757699999999999</v>
      </c>
      <c r="BY204">
        <v>0.59592500000000004</v>
      </c>
      <c r="BZ204">
        <v>0.50814199999999998</v>
      </c>
      <c r="CA204">
        <v>0.43479899999999999</v>
      </c>
      <c r="CB204">
        <v>0.866842</v>
      </c>
      <c r="CC204">
        <v>0.82847599999999999</v>
      </c>
      <c r="CD204">
        <v>2.82633</v>
      </c>
      <c r="CE204">
        <v>1.4360999999999999</v>
      </c>
      <c r="CF204">
        <v>0.44114500000000001</v>
      </c>
      <c r="CG204">
        <v>1.5030699999999999</v>
      </c>
      <c r="CH204">
        <v>0.278308</v>
      </c>
      <c r="CI204">
        <v>0.49940600000000002</v>
      </c>
      <c r="CJ204">
        <v>0.54517800000000005</v>
      </c>
      <c r="CK204">
        <v>1.6350100000000001</v>
      </c>
      <c r="CL204">
        <v>1.48366</v>
      </c>
      <c r="CM204">
        <v>1.2599400000000001</v>
      </c>
      <c r="CN204">
        <v>1.01231</v>
      </c>
      <c r="CO204">
        <v>0.93630100000000005</v>
      </c>
      <c r="CP204">
        <v>0.30726799999999999</v>
      </c>
      <c r="CQ204">
        <v>1.45302</v>
      </c>
      <c r="CR204">
        <v>0.99354100000000001</v>
      </c>
      <c r="CS204">
        <v>0.367622</v>
      </c>
      <c r="CT204">
        <v>0.43502099999999999</v>
      </c>
      <c r="CU204">
        <v>0.96957199999999999</v>
      </c>
      <c r="CV204">
        <v>0.402723</v>
      </c>
      <c r="CW204">
        <v>4.1979800000000003</v>
      </c>
      <c r="CX204">
        <v>0.71831500000000004</v>
      </c>
      <c r="CY204">
        <v>0.32261299999999998</v>
      </c>
      <c r="CZ204">
        <v>2.4174199999999999</v>
      </c>
      <c r="DA204">
        <v>0.52571599999999996</v>
      </c>
      <c r="DB204">
        <v>0.98756999999999995</v>
      </c>
      <c r="DC204">
        <v>1.13215</v>
      </c>
      <c r="DD204">
        <v>0.40765400000000002</v>
      </c>
      <c r="DE204">
        <v>0.80015899999999995</v>
      </c>
      <c r="DF204">
        <v>5.1590299999999996</v>
      </c>
      <c r="DG204">
        <v>0.58871399999999996</v>
      </c>
      <c r="DH204">
        <v>0.78895400000000004</v>
      </c>
      <c r="DI204">
        <v>0.78490400000000005</v>
      </c>
      <c r="DJ204">
        <v>3.5070600000000001</v>
      </c>
      <c r="DK204">
        <v>3.9146399999999999</v>
      </c>
      <c r="DL204">
        <v>0.39986500000000003</v>
      </c>
      <c r="DM204">
        <v>1.5845199999999999</v>
      </c>
      <c r="DN204">
        <v>0.63436000000000003</v>
      </c>
      <c r="DO204">
        <v>6.8262600000000004</v>
      </c>
      <c r="DP204">
        <v>4.5926499999999999</v>
      </c>
      <c r="DQ204">
        <v>0.96801099999999995</v>
      </c>
      <c r="DR204">
        <v>0.84592800000000001</v>
      </c>
      <c r="DS204">
        <v>0.610433</v>
      </c>
      <c r="DT204">
        <v>0.40010000000000001</v>
      </c>
      <c r="DU204">
        <v>0.43784699999999999</v>
      </c>
      <c r="DV204">
        <v>0.90757900000000002</v>
      </c>
      <c r="DW204">
        <v>0.73859900000000001</v>
      </c>
      <c r="DX204">
        <v>0.38777</v>
      </c>
      <c r="DY204">
        <v>0.737819</v>
      </c>
      <c r="DZ204">
        <v>1.2560500000000001</v>
      </c>
      <c r="EA204">
        <v>1.3644400000000001</v>
      </c>
      <c r="EB204">
        <v>1.16473</v>
      </c>
      <c r="EC204">
        <v>0.56219799999999998</v>
      </c>
      <c r="ED204">
        <v>1.1398900000000001</v>
      </c>
      <c r="EE204">
        <v>0.27148899999999998</v>
      </c>
      <c r="EF204">
        <v>5.0918099999999997</v>
      </c>
      <c r="EG204">
        <v>1.6326000000000001</v>
      </c>
      <c r="EH204">
        <v>1.7714000000000001</v>
      </c>
      <c r="EI204">
        <v>2.73841</v>
      </c>
      <c r="EJ204">
        <v>2.7352699999999999</v>
      </c>
      <c r="EK204">
        <v>0.95023400000000002</v>
      </c>
      <c r="EL204">
        <v>1.3248800000000001</v>
      </c>
      <c r="EM204">
        <v>0.78100400000000003</v>
      </c>
      <c r="EN204">
        <v>1.40476</v>
      </c>
      <c r="EO204">
        <v>0.91154599999999997</v>
      </c>
      <c r="EP204">
        <v>4.5795500000000002</v>
      </c>
      <c r="EQ204">
        <v>0.77508999999999995</v>
      </c>
      <c r="ER204">
        <v>0.56784800000000002</v>
      </c>
      <c r="ES204">
        <v>0.78826799999999997</v>
      </c>
      <c r="ET204">
        <v>0.55784900000000004</v>
      </c>
      <c r="EU204">
        <v>0.29574499999999998</v>
      </c>
      <c r="EV204">
        <v>3.7319900000000001</v>
      </c>
      <c r="EW204">
        <v>0.30507600000000001</v>
      </c>
      <c r="EX204">
        <v>2.6194000000000002</v>
      </c>
      <c r="EY204">
        <v>2.47478</v>
      </c>
      <c r="EZ204">
        <v>0.18947700000000001</v>
      </c>
      <c r="FA204">
        <v>1.6076999999999999</v>
      </c>
      <c r="FB204">
        <v>1.18713</v>
      </c>
      <c r="FC204">
        <v>0.89070000000000005</v>
      </c>
      <c r="FD204">
        <v>6.5430799999999998</v>
      </c>
      <c r="FE204">
        <v>1.71045</v>
      </c>
      <c r="FF204">
        <v>1.8964700000000001</v>
      </c>
      <c r="FG204">
        <v>0.70255299999999998</v>
      </c>
      <c r="FH204">
        <v>0.813666</v>
      </c>
      <c r="FI204">
        <v>4.0725600000000002</v>
      </c>
      <c r="FJ204">
        <v>1.1464700000000001</v>
      </c>
      <c r="FK204">
        <v>1.8063100000000001</v>
      </c>
      <c r="FL204">
        <v>2.6887599999999998</v>
      </c>
      <c r="FM204">
        <v>1.34718</v>
      </c>
      <c r="FN204">
        <v>0.91988300000000001</v>
      </c>
      <c r="FO204">
        <v>1.44682</v>
      </c>
      <c r="FP204">
        <v>4.4253600000000004</v>
      </c>
      <c r="FQ204">
        <v>1.0807100000000001</v>
      </c>
      <c r="FR204">
        <v>5.3113700000000001</v>
      </c>
      <c r="FS204">
        <v>4.4163399999999999</v>
      </c>
      <c r="FT204">
        <v>1.3508500000000001</v>
      </c>
      <c r="FU204">
        <v>1.05732</v>
      </c>
      <c r="FV204">
        <v>3.3926099999999999</v>
      </c>
      <c r="FW204">
        <v>0.78991999999999996</v>
      </c>
      <c r="FX204">
        <v>0.88345799999999997</v>
      </c>
      <c r="FY204">
        <v>0.769312</v>
      </c>
      <c r="FZ204">
        <v>0.55254599999999998</v>
      </c>
      <c r="GA204">
        <v>1.7029700000000001</v>
      </c>
      <c r="GB204">
        <v>0.58163299999999996</v>
      </c>
      <c r="GC204">
        <v>2.09137</v>
      </c>
      <c r="GD204">
        <v>0.86627200000000004</v>
      </c>
      <c r="GE204">
        <v>4.3217699999999999</v>
      </c>
      <c r="GF204">
        <v>0.33072000000000001</v>
      </c>
      <c r="GG204">
        <v>0.66662699999999997</v>
      </c>
      <c r="GH204">
        <v>0.250386</v>
      </c>
      <c r="GI204">
        <v>6.9734499999999997</v>
      </c>
      <c r="GJ204">
        <v>6.9734499999999997</v>
      </c>
      <c r="GK204">
        <v>0.339723</v>
      </c>
      <c r="GL204">
        <v>2.36747</v>
      </c>
      <c r="GM204">
        <v>0.232096</v>
      </c>
      <c r="GN204">
        <v>6.5628500000000001</v>
      </c>
      <c r="GO204">
        <v>0.55593000000000004</v>
      </c>
      <c r="GP204">
        <v>0.42207299999999998</v>
      </c>
      <c r="GQ204">
        <v>3.0301</v>
      </c>
      <c r="GR204">
        <v>1.1475900000000001</v>
      </c>
      <c r="GS204">
        <v>0.41969499999999998</v>
      </c>
      <c r="GT204">
        <v>6.2850700000000002</v>
      </c>
      <c r="GU204">
        <v>2.29345</v>
      </c>
      <c r="GV204" t="s">
        <v>210</v>
      </c>
      <c r="GW204">
        <v>0.79882600000000004</v>
      </c>
      <c r="GX204">
        <v>0.87929999999999997</v>
      </c>
      <c r="GY204">
        <v>3.4201600000000001</v>
      </c>
      <c r="GZ204">
        <v>0.53495199999999998</v>
      </c>
    </row>
    <row r="205" spans="1:208" x14ac:dyDescent="0.25">
      <c r="A205" t="s">
        <v>204</v>
      </c>
      <c r="B205">
        <v>0.44841300000000001</v>
      </c>
      <c r="C205">
        <v>0.33506900000000001</v>
      </c>
      <c r="D205">
        <v>0.35313299999999997</v>
      </c>
      <c r="E205">
        <v>0.155527</v>
      </c>
      <c r="F205">
        <v>0.34864299999999998</v>
      </c>
      <c r="G205">
        <v>0.232713</v>
      </c>
      <c r="H205">
        <v>0.52078000000000002</v>
      </c>
      <c r="I205">
        <v>0.32988699999999999</v>
      </c>
      <c r="J205">
        <v>0.41585699999999998</v>
      </c>
      <c r="K205">
        <v>0.77111499999999999</v>
      </c>
      <c r="L205">
        <v>0.493398</v>
      </c>
      <c r="M205">
        <v>0.41112700000000002</v>
      </c>
      <c r="N205">
        <v>1.22428</v>
      </c>
      <c r="O205">
        <v>0.30057800000000001</v>
      </c>
      <c r="P205">
        <v>0.458403</v>
      </c>
      <c r="Q205">
        <v>0.50078599999999995</v>
      </c>
      <c r="R205">
        <v>0.82373099999999999</v>
      </c>
      <c r="S205">
        <v>0.32362099999999999</v>
      </c>
      <c r="T205">
        <v>0.54987900000000001</v>
      </c>
      <c r="U205">
        <v>1.3583499999999999</v>
      </c>
      <c r="V205">
        <v>0.175536</v>
      </c>
      <c r="W205">
        <v>0.40855799999999998</v>
      </c>
      <c r="X205">
        <v>0.56324099999999999</v>
      </c>
      <c r="Y205">
        <v>0.184339</v>
      </c>
      <c r="Z205">
        <v>0.84098399999999995</v>
      </c>
      <c r="AA205">
        <v>0.84098399999999995</v>
      </c>
      <c r="AB205">
        <v>0.14932799999999999</v>
      </c>
      <c r="AC205">
        <v>0.24579400000000001</v>
      </c>
      <c r="AD205">
        <v>0.95785299999999995</v>
      </c>
      <c r="AE205">
        <v>0.36147499999999999</v>
      </c>
      <c r="AF205">
        <v>0.59304599999999996</v>
      </c>
      <c r="AG205">
        <v>0.42493500000000001</v>
      </c>
      <c r="AH205">
        <v>0.60836299999999999</v>
      </c>
      <c r="AI205">
        <v>0.67699399999999998</v>
      </c>
      <c r="AJ205">
        <v>0.71296899999999996</v>
      </c>
      <c r="AK205">
        <v>0.45685599999999998</v>
      </c>
      <c r="AL205">
        <v>0.21454400000000001</v>
      </c>
      <c r="AM205">
        <v>0.47930899999999999</v>
      </c>
      <c r="AN205">
        <v>1.27539</v>
      </c>
      <c r="AO205">
        <v>0.23368</v>
      </c>
      <c r="AP205">
        <v>0.14150799999999999</v>
      </c>
      <c r="AQ205">
        <v>0.159579</v>
      </c>
      <c r="AR205">
        <v>0.446357</v>
      </c>
      <c r="AS205">
        <v>0.56254499999999996</v>
      </c>
      <c r="AT205">
        <v>0.54090499999999997</v>
      </c>
      <c r="AU205">
        <v>1.75406</v>
      </c>
      <c r="AV205">
        <v>0.199239</v>
      </c>
      <c r="AW205">
        <v>0.89598500000000003</v>
      </c>
      <c r="AX205">
        <v>0.44725399999999998</v>
      </c>
      <c r="AY205">
        <v>0.56095700000000004</v>
      </c>
      <c r="AZ205">
        <v>0.483962</v>
      </c>
      <c r="BA205">
        <v>0.38259300000000002</v>
      </c>
      <c r="BB205">
        <v>2.01186</v>
      </c>
      <c r="BC205">
        <v>0.51337500000000003</v>
      </c>
      <c r="BD205">
        <v>0.95488200000000001</v>
      </c>
      <c r="BE205">
        <v>0.345775</v>
      </c>
      <c r="BF205">
        <v>0.285439</v>
      </c>
      <c r="BG205">
        <v>0.65332800000000002</v>
      </c>
      <c r="BH205">
        <v>0.61698200000000003</v>
      </c>
      <c r="BI205">
        <v>5.1332199999999997</v>
      </c>
      <c r="BJ205">
        <v>0.21440200000000001</v>
      </c>
      <c r="BK205">
        <v>1.3308</v>
      </c>
      <c r="BL205">
        <v>0.35401300000000002</v>
      </c>
      <c r="BM205">
        <v>0.48569899999999999</v>
      </c>
      <c r="BN205">
        <v>0.55659700000000001</v>
      </c>
      <c r="BO205">
        <v>3.5905</v>
      </c>
      <c r="BP205">
        <v>0.94855100000000003</v>
      </c>
      <c r="BQ205">
        <v>0.42441800000000002</v>
      </c>
      <c r="BR205">
        <v>0.45873000000000003</v>
      </c>
      <c r="BS205">
        <v>0.32330900000000001</v>
      </c>
      <c r="BT205">
        <v>0.35575000000000001</v>
      </c>
      <c r="BU205">
        <v>0.41740899999999997</v>
      </c>
      <c r="BV205">
        <v>2.3315600000000001</v>
      </c>
      <c r="BW205">
        <v>0.51670000000000005</v>
      </c>
      <c r="BX205">
        <v>1.37357</v>
      </c>
      <c r="BY205">
        <v>0.415802</v>
      </c>
      <c r="BZ205">
        <v>0.40164100000000003</v>
      </c>
      <c r="CA205">
        <v>0.210506</v>
      </c>
      <c r="CB205">
        <v>2.0423200000000001</v>
      </c>
      <c r="CC205">
        <v>1.3131900000000001</v>
      </c>
      <c r="CD205">
        <v>4.3789699999999998</v>
      </c>
      <c r="CE205">
        <v>0.42467199999999999</v>
      </c>
      <c r="CF205">
        <v>3.8746999999999998</v>
      </c>
      <c r="CG205">
        <v>0.36156199999999999</v>
      </c>
      <c r="CH205">
        <v>1.01851</v>
      </c>
      <c r="CI205">
        <v>0.59071600000000002</v>
      </c>
      <c r="CJ205">
        <v>1.1733899999999999</v>
      </c>
      <c r="CK205">
        <v>0.57868399999999998</v>
      </c>
      <c r="CL205">
        <v>0.385048</v>
      </c>
      <c r="CM205">
        <v>0.377189</v>
      </c>
      <c r="CN205">
        <v>0.57656300000000005</v>
      </c>
      <c r="CO205">
        <v>2.44983</v>
      </c>
      <c r="CP205">
        <v>0.25346299999999999</v>
      </c>
      <c r="CQ205">
        <v>0.32887699999999997</v>
      </c>
      <c r="CR205">
        <v>1.8629500000000001</v>
      </c>
      <c r="CS205">
        <v>0.149316</v>
      </c>
      <c r="CT205">
        <v>0.193962</v>
      </c>
      <c r="CU205">
        <v>0.42955700000000002</v>
      </c>
      <c r="CV205">
        <v>0.20483499999999999</v>
      </c>
      <c r="CW205">
        <v>0.50273000000000001</v>
      </c>
      <c r="CX205">
        <v>2.59619</v>
      </c>
      <c r="CY205">
        <v>0.173957</v>
      </c>
      <c r="CZ205">
        <v>0.50811499999999998</v>
      </c>
      <c r="DA205">
        <v>0.31429600000000002</v>
      </c>
      <c r="DB205">
        <v>0.436307</v>
      </c>
      <c r="DC205">
        <v>0.36556300000000003</v>
      </c>
      <c r="DD205">
        <v>0.19489000000000001</v>
      </c>
      <c r="DE205">
        <v>0.38605499999999998</v>
      </c>
      <c r="DF205">
        <v>0.39629199999999998</v>
      </c>
      <c r="DG205">
        <v>0.40537600000000001</v>
      </c>
      <c r="DH205">
        <v>0.30485800000000002</v>
      </c>
      <c r="DI205">
        <v>1.3103199999999999</v>
      </c>
      <c r="DJ205">
        <v>0.43441999999999997</v>
      </c>
      <c r="DK205">
        <v>0.22025700000000001</v>
      </c>
      <c r="DL205">
        <v>0.21060000000000001</v>
      </c>
      <c r="DM205">
        <v>0.93144400000000005</v>
      </c>
      <c r="DN205">
        <v>0.39719700000000002</v>
      </c>
      <c r="DO205">
        <v>0.51324400000000003</v>
      </c>
      <c r="DP205">
        <v>0.35719299999999998</v>
      </c>
      <c r="DQ205">
        <v>0.40478500000000001</v>
      </c>
      <c r="DR205">
        <v>0.80426299999999995</v>
      </c>
      <c r="DS205">
        <v>4.9821</v>
      </c>
      <c r="DT205">
        <v>0.12943399999999999</v>
      </c>
      <c r="DU205">
        <v>0.30635000000000001</v>
      </c>
      <c r="DV205">
        <v>0.34703499999999998</v>
      </c>
      <c r="DW205">
        <v>0.61977000000000004</v>
      </c>
      <c r="DX205">
        <v>0.76605400000000001</v>
      </c>
      <c r="DY205">
        <v>1.48878</v>
      </c>
      <c r="DZ205">
        <v>0.41071200000000002</v>
      </c>
      <c r="EA205">
        <v>0.59841800000000001</v>
      </c>
      <c r="EB205">
        <v>1.7524</v>
      </c>
      <c r="EC205">
        <v>0.79679900000000004</v>
      </c>
      <c r="ED205">
        <v>0.555647</v>
      </c>
      <c r="EE205">
        <v>0.44317800000000002</v>
      </c>
      <c r="EF205">
        <v>1.0449200000000001</v>
      </c>
      <c r="EG205">
        <v>0.31766699999999998</v>
      </c>
      <c r="EH205">
        <v>0.82036200000000004</v>
      </c>
      <c r="EI205">
        <v>0.46679399999999999</v>
      </c>
      <c r="EJ205">
        <v>0.29131499999999999</v>
      </c>
      <c r="EK205">
        <v>0.87935600000000003</v>
      </c>
      <c r="EL205">
        <v>0.55442499999999995</v>
      </c>
      <c r="EM205">
        <v>1.36103</v>
      </c>
      <c r="EN205">
        <v>0.41275400000000001</v>
      </c>
      <c r="EO205">
        <v>0.40167799999999998</v>
      </c>
      <c r="EP205">
        <v>0.26574900000000001</v>
      </c>
      <c r="EQ205">
        <v>1.5117799999999999</v>
      </c>
      <c r="ER205">
        <v>0.37520900000000001</v>
      </c>
      <c r="ES205">
        <v>1.03931</v>
      </c>
      <c r="ET205">
        <v>2.0924700000000001</v>
      </c>
      <c r="EU205">
        <v>0.39966200000000002</v>
      </c>
      <c r="EV205">
        <v>0.40431</v>
      </c>
      <c r="EW205">
        <v>0.15726599999999999</v>
      </c>
      <c r="EX205">
        <v>0.48439700000000002</v>
      </c>
      <c r="EY205">
        <v>0.45759699999999998</v>
      </c>
      <c r="EZ205">
        <v>0.27985399999999999</v>
      </c>
      <c r="FA205">
        <v>0.44748900000000003</v>
      </c>
      <c r="FB205">
        <v>0.39197500000000002</v>
      </c>
      <c r="FC205">
        <v>1.64933</v>
      </c>
      <c r="FD205">
        <v>0.36416900000000002</v>
      </c>
      <c r="FE205">
        <v>0.60351299999999997</v>
      </c>
      <c r="FF205">
        <v>0.66181699999999999</v>
      </c>
      <c r="FG205">
        <v>1.4280200000000001</v>
      </c>
      <c r="FH205">
        <v>0.133077</v>
      </c>
      <c r="FI205">
        <v>0.52430100000000002</v>
      </c>
      <c r="FJ205">
        <v>0.31406299999999998</v>
      </c>
      <c r="FK205">
        <v>0.86680400000000002</v>
      </c>
      <c r="FL205">
        <v>0.41812899999999997</v>
      </c>
      <c r="FM205">
        <v>0.44152799999999998</v>
      </c>
      <c r="FN205">
        <v>0.93195099999999997</v>
      </c>
      <c r="FO205">
        <v>0.58535499999999996</v>
      </c>
      <c r="FP205">
        <v>0.39555699999999999</v>
      </c>
      <c r="FQ205">
        <v>2.1580900000000001</v>
      </c>
      <c r="FR205">
        <v>0.55106999999999995</v>
      </c>
      <c r="FS205">
        <v>0.42623899999999998</v>
      </c>
      <c r="FT205">
        <v>0.37563400000000002</v>
      </c>
      <c r="FU205">
        <v>0.709318</v>
      </c>
      <c r="FV205">
        <v>0.32741999999999999</v>
      </c>
      <c r="FW205">
        <v>1.3628800000000001</v>
      </c>
      <c r="FX205">
        <v>0.72339200000000003</v>
      </c>
      <c r="FY205">
        <v>1.4761299999999999</v>
      </c>
      <c r="FZ205">
        <v>0.31783699999999998</v>
      </c>
      <c r="GA205">
        <v>0.58831999999999995</v>
      </c>
      <c r="GB205">
        <v>0.44734800000000002</v>
      </c>
      <c r="GC205">
        <v>0.47861300000000001</v>
      </c>
      <c r="GD205">
        <v>0.52091799999999999</v>
      </c>
      <c r="GE205">
        <v>0.51858800000000005</v>
      </c>
      <c r="GF205">
        <v>0.19542499999999999</v>
      </c>
      <c r="GG205">
        <v>0.95074899999999996</v>
      </c>
      <c r="GH205">
        <v>0.625884</v>
      </c>
      <c r="GI205">
        <v>0.33469399999999999</v>
      </c>
      <c r="GJ205">
        <v>0.33469399999999999</v>
      </c>
      <c r="GK205">
        <v>0.19975300000000001</v>
      </c>
      <c r="GL205">
        <v>0.50369200000000003</v>
      </c>
      <c r="GM205">
        <v>0.63025399999999998</v>
      </c>
      <c r="GN205">
        <v>0.35921500000000001</v>
      </c>
      <c r="GO205">
        <v>0.37034099999999998</v>
      </c>
      <c r="GP205">
        <v>0.18889900000000001</v>
      </c>
      <c r="GQ205">
        <v>0.73253699999999999</v>
      </c>
      <c r="GR205">
        <v>0.45519500000000002</v>
      </c>
      <c r="GS205">
        <v>0.68623599999999996</v>
      </c>
      <c r="GT205">
        <v>0.37761699999999998</v>
      </c>
      <c r="GU205">
        <v>0.55531399999999997</v>
      </c>
      <c r="GV205">
        <v>0.79882600000000004</v>
      </c>
      <c r="GW205" t="s">
        <v>210</v>
      </c>
      <c r="GX205">
        <v>1.50952</v>
      </c>
      <c r="GY205">
        <v>0.52017899999999995</v>
      </c>
      <c r="GZ205">
        <v>0.32764900000000002</v>
      </c>
    </row>
    <row r="206" spans="1:208" x14ac:dyDescent="0.25">
      <c r="A206" t="s">
        <v>205</v>
      </c>
      <c r="B206">
        <v>1.3038400000000001</v>
      </c>
      <c r="C206">
        <v>0.90197499999999997</v>
      </c>
      <c r="D206">
        <v>0.81671700000000003</v>
      </c>
      <c r="E206">
        <v>0.359093</v>
      </c>
      <c r="F206">
        <v>0.47636400000000001</v>
      </c>
      <c r="G206">
        <v>0.33313999999999999</v>
      </c>
      <c r="H206">
        <v>0.35853000000000002</v>
      </c>
      <c r="I206">
        <v>0.40651300000000001</v>
      </c>
      <c r="J206">
        <v>2.1496300000000002</v>
      </c>
      <c r="K206">
        <v>0.64956199999999997</v>
      </c>
      <c r="L206">
        <v>0.92878499999999997</v>
      </c>
      <c r="M206">
        <v>0.39007700000000001</v>
      </c>
      <c r="N206">
        <v>1.1274999999999999</v>
      </c>
      <c r="O206">
        <v>0.83760199999999996</v>
      </c>
      <c r="P206">
        <v>0.68807600000000002</v>
      </c>
      <c r="Q206">
        <v>1.0430699999999999</v>
      </c>
      <c r="R206">
        <v>1.0095099999999999</v>
      </c>
      <c r="S206">
        <v>0.40154000000000001</v>
      </c>
      <c r="T206">
        <v>0.43748199999999998</v>
      </c>
      <c r="U206">
        <v>1.3093300000000001</v>
      </c>
      <c r="V206">
        <v>0.416773</v>
      </c>
      <c r="W206">
        <v>0.53838600000000003</v>
      </c>
      <c r="X206">
        <v>0.71178600000000003</v>
      </c>
      <c r="Y206">
        <v>0.47351599999999999</v>
      </c>
      <c r="Z206">
        <v>2.3348900000000001</v>
      </c>
      <c r="AA206">
        <v>2.3348900000000001</v>
      </c>
      <c r="AB206">
        <v>0.43007099999999998</v>
      </c>
      <c r="AC206">
        <v>0.55588499999999996</v>
      </c>
      <c r="AD206">
        <v>1.22743</v>
      </c>
      <c r="AE206">
        <v>0.44504899999999997</v>
      </c>
      <c r="AF206">
        <v>0.92981100000000005</v>
      </c>
      <c r="AG206">
        <v>0.39000499999999999</v>
      </c>
      <c r="AH206">
        <v>0.65702400000000005</v>
      </c>
      <c r="AI206">
        <v>0.69553799999999999</v>
      </c>
      <c r="AJ206">
        <v>1.5976600000000001</v>
      </c>
      <c r="AK206">
        <v>0.888459</v>
      </c>
      <c r="AL206">
        <v>0.38633499999999998</v>
      </c>
      <c r="AM206">
        <v>1.41839</v>
      </c>
      <c r="AN206">
        <v>2.39167</v>
      </c>
      <c r="AO206">
        <v>0.37666699999999997</v>
      </c>
      <c r="AP206">
        <v>0.43721300000000002</v>
      </c>
      <c r="AQ206">
        <v>0.414107</v>
      </c>
      <c r="AR206">
        <v>0.95979800000000004</v>
      </c>
      <c r="AS206">
        <v>0.65223699999999996</v>
      </c>
      <c r="AT206">
        <v>1.05145</v>
      </c>
      <c r="AU206">
        <v>1.4660299999999999</v>
      </c>
      <c r="AV206">
        <v>0.29100199999999998</v>
      </c>
      <c r="AW206">
        <v>2.2114400000000001</v>
      </c>
      <c r="AX206">
        <v>0.85551600000000005</v>
      </c>
      <c r="AY206">
        <v>1.19276</v>
      </c>
      <c r="AZ206">
        <v>0.472493</v>
      </c>
      <c r="BA206">
        <v>0.86249200000000004</v>
      </c>
      <c r="BB206">
        <v>1.7326699999999999</v>
      </c>
      <c r="BC206">
        <v>0.97301599999999999</v>
      </c>
      <c r="BD206">
        <v>1.1179300000000001</v>
      </c>
      <c r="BE206">
        <v>0.44903799999999999</v>
      </c>
      <c r="BF206">
        <v>0.63366800000000001</v>
      </c>
      <c r="BG206">
        <v>1.2260800000000001</v>
      </c>
      <c r="BH206">
        <v>0.85692400000000002</v>
      </c>
      <c r="BI206">
        <v>4.6165200000000004</v>
      </c>
      <c r="BJ206">
        <v>0.41644500000000001</v>
      </c>
      <c r="BK206">
        <v>2.2576399999999999</v>
      </c>
      <c r="BL206">
        <v>1.79325</v>
      </c>
      <c r="BM206">
        <v>1.6682600000000001</v>
      </c>
      <c r="BN206">
        <v>1.84849</v>
      </c>
      <c r="BO206">
        <v>3.1866699999999999</v>
      </c>
      <c r="BP206">
        <v>0.290155</v>
      </c>
      <c r="BQ206">
        <v>1.4012800000000001</v>
      </c>
      <c r="BR206">
        <v>0.40674100000000002</v>
      </c>
      <c r="BS206">
        <v>1.24627</v>
      </c>
      <c r="BT206">
        <v>0.201902</v>
      </c>
      <c r="BU206">
        <v>0.35488199999999998</v>
      </c>
      <c r="BV206">
        <v>1.6823900000000001</v>
      </c>
      <c r="BW206">
        <v>2.2256999999999998</v>
      </c>
      <c r="BX206">
        <v>2.9075000000000002</v>
      </c>
      <c r="BY206">
        <v>0.28673399999999999</v>
      </c>
      <c r="BZ206">
        <v>0.472524</v>
      </c>
      <c r="CA206">
        <v>0.43895800000000001</v>
      </c>
      <c r="CB206">
        <v>3.6948699999999999</v>
      </c>
      <c r="CC206">
        <v>1.0139899999999999</v>
      </c>
      <c r="CD206">
        <v>4.2404999999999999</v>
      </c>
      <c r="CE206">
        <v>1.1098699999999999</v>
      </c>
      <c r="CF206">
        <v>4.6928299999999998</v>
      </c>
      <c r="CG206">
        <v>1.0985499999999999</v>
      </c>
      <c r="CH206">
        <v>0.30288399999999999</v>
      </c>
      <c r="CI206">
        <v>0.63351000000000002</v>
      </c>
      <c r="CJ206">
        <v>2.2127699999999999</v>
      </c>
      <c r="CK206">
        <v>1.40463</v>
      </c>
      <c r="CL206">
        <v>1.16577</v>
      </c>
      <c r="CM206">
        <v>0.82310799999999995</v>
      </c>
      <c r="CN206">
        <v>1.37984</v>
      </c>
      <c r="CO206">
        <v>2.23394</v>
      </c>
      <c r="CP206">
        <v>0.25710499999999997</v>
      </c>
      <c r="CQ206">
        <v>1.8557999999999999</v>
      </c>
      <c r="CR206">
        <v>1.6782300000000001</v>
      </c>
      <c r="CS206">
        <v>0.43735000000000002</v>
      </c>
      <c r="CT206">
        <v>0.42415900000000001</v>
      </c>
      <c r="CU206">
        <v>1.0141500000000001</v>
      </c>
      <c r="CV206">
        <v>0.39124100000000001</v>
      </c>
      <c r="CW206">
        <v>1.2287600000000001</v>
      </c>
      <c r="CX206">
        <v>2.5588000000000002</v>
      </c>
      <c r="CY206">
        <v>0.30958999999999998</v>
      </c>
      <c r="CZ206">
        <v>1.98654</v>
      </c>
      <c r="DA206">
        <v>0.41456799999999999</v>
      </c>
      <c r="DB206">
        <v>1.0992</v>
      </c>
      <c r="DC206">
        <v>1.7685900000000001</v>
      </c>
      <c r="DD206">
        <v>0.39626600000000001</v>
      </c>
      <c r="DE206">
        <v>0.82227799999999995</v>
      </c>
      <c r="DF206">
        <v>1.1162300000000001</v>
      </c>
      <c r="DG206">
        <v>0.43160500000000002</v>
      </c>
      <c r="DH206">
        <v>0.83598899999999998</v>
      </c>
      <c r="DI206">
        <v>2.1140300000000001</v>
      </c>
      <c r="DJ206">
        <v>0.94213199999999997</v>
      </c>
      <c r="DK206">
        <v>1.31928</v>
      </c>
      <c r="DL206">
        <v>0.38832800000000001</v>
      </c>
      <c r="DM206">
        <v>2.2710599999999999</v>
      </c>
      <c r="DN206">
        <v>0.57484100000000005</v>
      </c>
      <c r="DO206">
        <v>1.2666999999999999</v>
      </c>
      <c r="DP206">
        <v>0.90435699999999997</v>
      </c>
      <c r="DQ206">
        <v>0.98018099999999997</v>
      </c>
      <c r="DR206">
        <v>0.69259199999999999</v>
      </c>
      <c r="DS206">
        <v>4.4518399999999998</v>
      </c>
      <c r="DT206">
        <v>0.45053300000000002</v>
      </c>
      <c r="DU206">
        <v>0.39713900000000002</v>
      </c>
      <c r="DV206">
        <v>0.869035</v>
      </c>
      <c r="DW206">
        <v>1.85608</v>
      </c>
      <c r="DX206">
        <v>0.48826399999999998</v>
      </c>
      <c r="DY206">
        <v>2.8091499999999998</v>
      </c>
      <c r="DZ206">
        <v>1.5059499999999999</v>
      </c>
      <c r="EA206">
        <v>1.55776</v>
      </c>
      <c r="EB206">
        <v>1.15716</v>
      </c>
      <c r="EC206">
        <v>2.0767600000000002</v>
      </c>
      <c r="ED206">
        <v>1.1847300000000001</v>
      </c>
      <c r="EE206">
        <v>0.21873400000000001</v>
      </c>
      <c r="EF206">
        <v>1.44835</v>
      </c>
      <c r="EG206">
        <v>1.0577099999999999</v>
      </c>
      <c r="EH206">
        <v>2.3152300000000001</v>
      </c>
      <c r="EI206">
        <v>1.8434299999999999</v>
      </c>
      <c r="EJ206">
        <v>0.92941799999999997</v>
      </c>
      <c r="EK206">
        <v>1.7059299999999999</v>
      </c>
      <c r="EL206">
        <v>1.01623</v>
      </c>
      <c r="EM206">
        <v>2.6771699999999998</v>
      </c>
      <c r="EN206">
        <v>1.5626199999999999</v>
      </c>
      <c r="EO206">
        <v>0.89061999999999997</v>
      </c>
      <c r="EP206">
        <v>0.98524699999999998</v>
      </c>
      <c r="EQ206">
        <v>1.7398800000000001</v>
      </c>
      <c r="ER206">
        <v>0.40851500000000002</v>
      </c>
      <c r="ES206">
        <v>2.25326</v>
      </c>
      <c r="ET206">
        <v>2.18987</v>
      </c>
      <c r="EU206">
        <v>0.300927</v>
      </c>
      <c r="EV206">
        <v>1.3160499999999999</v>
      </c>
      <c r="EW206">
        <v>0.29171599999999998</v>
      </c>
      <c r="EX206">
        <v>1.54295</v>
      </c>
      <c r="EY206">
        <v>1.5333699999999999</v>
      </c>
      <c r="EZ206">
        <v>0.18909599999999999</v>
      </c>
      <c r="FA206">
        <v>1.4514100000000001</v>
      </c>
      <c r="FB206">
        <v>1.4031100000000001</v>
      </c>
      <c r="FC206">
        <v>0.90782399999999996</v>
      </c>
      <c r="FD206">
        <v>0.71294999999999997</v>
      </c>
      <c r="FE206">
        <v>1.3005100000000001</v>
      </c>
      <c r="FF206">
        <v>0.85988200000000004</v>
      </c>
      <c r="FG206">
        <v>2.6552799999999999</v>
      </c>
      <c r="FH206">
        <v>0.85832399999999998</v>
      </c>
      <c r="FI206">
        <v>0.98495600000000005</v>
      </c>
      <c r="FJ206">
        <v>0.96565800000000002</v>
      </c>
      <c r="FK206">
        <v>2.1652999999999998</v>
      </c>
      <c r="FL206">
        <v>0.808921</v>
      </c>
      <c r="FM206">
        <v>1.7401500000000001</v>
      </c>
      <c r="FN206">
        <v>1.86938</v>
      </c>
      <c r="FO206">
        <v>1.0037400000000001</v>
      </c>
      <c r="FP206">
        <v>0.85553199999999996</v>
      </c>
      <c r="FQ206">
        <v>2.6246200000000002</v>
      </c>
      <c r="FR206">
        <v>1.0988599999999999</v>
      </c>
      <c r="FS206">
        <v>1.2323</v>
      </c>
      <c r="FT206">
        <v>1.4382999999999999</v>
      </c>
      <c r="FU206">
        <v>0.91026700000000005</v>
      </c>
      <c r="FV206">
        <v>1.00556</v>
      </c>
      <c r="FW206">
        <v>1.55396</v>
      </c>
      <c r="FX206">
        <v>0.89888100000000004</v>
      </c>
      <c r="FY206">
        <v>2.6741000000000001</v>
      </c>
      <c r="FZ206">
        <v>0.53954500000000005</v>
      </c>
      <c r="GA206">
        <v>1.41597</v>
      </c>
      <c r="GB206">
        <v>0.55133699999999997</v>
      </c>
      <c r="GC206">
        <v>1.14255</v>
      </c>
      <c r="GD206">
        <v>1.5808800000000001</v>
      </c>
      <c r="GE206">
        <v>1.23878</v>
      </c>
      <c r="GF206">
        <v>0.317853</v>
      </c>
      <c r="GG206">
        <v>1.8293600000000001</v>
      </c>
      <c r="GH206">
        <v>1.58474</v>
      </c>
      <c r="GI206">
        <v>1.3624799999999999</v>
      </c>
      <c r="GJ206">
        <v>1.3624799999999999</v>
      </c>
      <c r="GK206">
        <v>0.32702900000000001</v>
      </c>
      <c r="GL206">
        <v>1.2323999999999999</v>
      </c>
      <c r="GM206">
        <v>1.64781</v>
      </c>
      <c r="GN206">
        <v>1.4534</v>
      </c>
      <c r="GO206">
        <v>0.52377300000000004</v>
      </c>
      <c r="GP206">
        <v>0.99274700000000005</v>
      </c>
      <c r="GQ206">
        <v>1.05185</v>
      </c>
      <c r="GR206">
        <v>1.18157</v>
      </c>
      <c r="GS206">
        <v>0.37767200000000001</v>
      </c>
      <c r="GT206">
        <v>0.95986199999999999</v>
      </c>
      <c r="GU206">
        <v>1.4370499999999999</v>
      </c>
      <c r="GV206">
        <v>0.87929999999999997</v>
      </c>
      <c r="GW206">
        <v>0.84926800000000002</v>
      </c>
      <c r="GX206" t="s">
        <v>210</v>
      </c>
      <c r="GY206">
        <v>1.1273500000000001</v>
      </c>
      <c r="GZ206">
        <v>0.407445</v>
      </c>
    </row>
    <row r="207" spans="1:208" x14ac:dyDescent="0.25">
      <c r="A207" t="s">
        <v>206</v>
      </c>
      <c r="B207">
        <v>1.3862000000000001</v>
      </c>
      <c r="C207">
        <v>0.92119799999999996</v>
      </c>
      <c r="D207">
        <v>0.25331999999999999</v>
      </c>
      <c r="E207">
        <v>0.39632699999999998</v>
      </c>
      <c r="F207">
        <v>0.132382</v>
      </c>
      <c r="G207">
        <v>0.25772800000000001</v>
      </c>
      <c r="H207">
        <v>0.31716</v>
      </c>
      <c r="I207">
        <v>9.6706700000000007E-2</v>
      </c>
      <c r="J207">
        <v>0.80312300000000003</v>
      </c>
      <c r="K207">
        <v>0.58492</v>
      </c>
      <c r="L207">
        <v>0.34340999999999999</v>
      </c>
      <c r="M207">
        <v>0.57490799999999997</v>
      </c>
      <c r="N207">
        <v>0.61642200000000003</v>
      </c>
      <c r="O207">
        <v>0.428844</v>
      </c>
      <c r="P207">
        <v>0.309755</v>
      </c>
      <c r="Q207">
        <v>0.344499</v>
      </c>
      <c r="R207">
        <v>0.340555</v>
      </c>
      <c r="S207">
        <v>7.3988100000000001E-2</v>
      </c>
      <c r="T207">
        <v>0.358622</v>
      </c>
      <c r="U207">
        <v>0.48328700000000002</v>
      </c>
      <c r="V207">
        <v>0.14971100000000001</v>
      </c>
      <c r="W207">
        <v>0.171593</v>
      </c>
      <c r="X207">
        <v>0.71131699999999998</v>
      </c>
      <c r="Y207">
        <v>0.22053900000000001</v>
      </c>
      <c r="Z207">
        <v>0.88496799999999998</v>
      </c>
      <c r="AA207">
        <v>0.88496799999999998</v>
      </c>
      <c r="AB207">
        <v>0.111801</v>
      </c>
      <c r="AC207">
        <v>0.22216900000000001</v>
      </c>
      <c r="AD207">
        <v>0.65487899999999999</v>
      </c>
      <c r="AE207">
        <v>0.245</v>
      </c>
      <c r="AF207">
        <v>0.51019499999999995</v>
      </c>
      <c r="AG207">
        <v>0.364319</v>
      </c>
      <c r="AH207">
        <v>0.63564500000000002</v>
      </c>
      <c r="AI207">
        <v>0.37828099999999998</v>
      </c>
      <c r="AJ207">
        <v>1.9693000000000001</v>
      </c>
      <c r="AK207">
        <v>0.56903800000000004</v>
      </c>
      <c r="AL207">
        <v>0.105283</v>
      </c>
      <c r="AM207">
        <v>3.8867799999999999</v>
      </c>
      <c r="AN207">
        <v>1.2282900000000001</v>
      </c>
      <c r="AO207">
        <v>0.155032</v>
      </c>
      <c r="AP207">
        <v>0.177264</v>
      </c>
      <c r="AQ207">
        <v>0.109875</v>
      </c>
      <c r="AR207">
        <v>0.58668299999999995</v>
      </c>
      <c r="AS207">
        <v>0.68788099999999996</v>
      </c>
      <c r="AT207">
        <v>0.98315200000000003</v>
      </c>
      <c r="AU207">
        <v>0.64099700000000004</v>
      </c>
      <c r="AV207">
        <v>0.247588</v>
      </c>
      <c r="AW207">
        <v>4.4055099999999996</v>
      </c>
      <c r="AX207">
        <v>0.50032100000000002</v>
      </c>
      <c r="AY207">
        <v>1.2569600000000001</v>
      </c>
      <c r="AZ207">
        <v>0.26469799999999999</v>
      </c>
      <c r="BA207">
        <v>0.26057799999999998</v>
      </c>
      <c r="BB207">
        <v>0.84188399999999997</v>
      </c>
      <c r="BC207">
        <v>0.65392499999999998</v>
      </c>
      <c r="BD207">
        <v>0.82656099999999999</v>
      </c>
      <c r="BE207">
        <v>0.20355699999999999</v>
      </c>
      <c r="BF207">
        <v>1.2500500000000001</v>
      </c>
      <c r="BG207">
        <v>0.87670099999999995</v>
      </c>
      <c r="BH207">
        <v>0.57882500000000003</v>
      </c>
      <c r="BI207">
        <v>2.4333499999999999</v>
      </c>
      <c r="BJ207">
        <v>0.279584</v>
      </c>
      <c r="BK207">
        <v>1.0842400000000001</v>
      </c>
      <c r="BL207">
        <v>0.39642500000000003</v>
      </c>
      <c r="BM207">
        <v>0.83604199999999995</v>
      </c>
      <c r="BN207">
        <v>0.95573600000000003</v>
      </c>
      <c r="BO207">
        <v>1.5234000000000001</v>
      </c>
      <c r="BP207">
        <v>0.81202399999999997</v>
      </c>
      <c r="BQ207">
        <v>1.66564</v>
      </c>
      <c r="BR207">
        <v>0.29549900000000001</v>
      </c>
      <c r="BS207">
        <v>0.41089999999999999</v>
      </c>
      <c r="BT207">
        <v>0.50184799999999996</v>
      </c>
      <c r="BU207">
        <v>0.19806799999999999</v>
      </c>
      <c r="BV207">
        <v>1.05003</v>
      </c>
      <c r="BW207">
        <v>0.97116400000000003</v>
      </c>
      <c r="BX207">
        <v>1.2773300000000001</v>
      </c>
      <c r="BY207">
        <v>0.28001900000000002</v>
      </c>
      <c r="BZ207">
        <v>0.51349299999999998</v>
      </c>
      <c r="CA207">
        <v>0.12565000000000001</v>
      </c>
      <c r="CB207">
        <v>1.64269</v>
      </c>
      <c r="CC207">
        <v>1.30921</v>
      </c>
      <c r="CD207">
        <v>3.22106</v>
      </c>
      <c r="CE207">
        <v>0.58787699999999998</v>
      </c>
      <c r="CF207">
        <v>1.7533799999999999</v>
      </c>
      <c r="CG207">
        <v>0.70211400000000002</v>
      </c>
      <c r="CH207">
        <v>0.87707800000000002</v>
      </c>
      <c r="CI207">
        <v>0.43877300000000002</v>
      </c>
      <c r="CJ207">
        <v>1.41638</v>
      </c>
      <c r="CK207">
        <v>1.0639400000000001</v>
      </c>
      <c r="CL207">
        <v>0.54223699999999997</v>
      </c>
      <c r="CM207">
        <v>1.0297700000000001</v>
      </c>
      <c r="CN207">
        <v>4.7144899999999996</v>
      </c>
      <c r="CO207">
        <v>0.80312399999999995</v>
      </c>
      <c r="CP207">
        <v>0.42368299999999998</v>
      </c>
      <c r="CQ207">
        <v>0.96031299999999997</v>
      </c>
      <c r="CR207">
        <v>0.67745999999999995</v>
      </c>
      <c r="CS207">
        <v>0.18970899999999999</v>
      </c>
      <c r="CT207">
        <v>0.24113000000000001</v>
      </c>
      <c r="CU207">
        <v>0.59067899999999995</v>
      </c>
      <c r="CV207">
        <v>0.142933</v>
      </c>
      <c r="CW207">
        <v>0.99932100000000001</v>
      </c>
      <c r="CX207">
        <v>0.97169799999999995</v>
      </c>
      <c r="CY207">
        <v>0.21488099999999999</v>
      </c>
      <c r="CZ207">
        <v>5.6083999999999996</v>
      </c>
      <c r="DA207">
        <v>0.115962</v>
      </c>
      <c r="DB207">
        <v>0.51202000000000003</v>
      </c>
      <c r="DC207">
        <v>0.86159300000000005</v>
      </c>
      <c r="DD207">
        <v>7.1433899999999995E-2</v>
      </c>
      <c r="DE207">
        <v>0.51301399999999997</v>
      </c>
      <c r="DF207">
        <v>1.2854000000000001</v>
      </c>
      <c r="DG207">
        <v>0.195517</v>
      </c>
      <c r="DH207">
        <v>0.269069</v>
      </c>
      <c r="DI207">
        <v>0.43097400000000002</v>
      </c>
      <c r="DJ207">
        <v>1.74044</v>
      </c>
      <c r="DK207">
        <v>1.5634300000000001</v>
      </c>
      <c r="DL207">
        <v>0.12703999999999999</v>
      </c>
      <c r="DM207">
        <v>1.0146900000000001</v>
      </c>
      <c r="DN207">
        <v>0.54804799999999998</v>
      </c>
      <c r="DO207">
        <v>0.82953100000000002</v>
      </c>
      <c r="DP207">
        <v>1.34015</v>
      </c>
      <c r="DQ207">
        <v>0.43802200000000002</v>
      </c>
      <c r="DR207">
        <v>0.56145999999999996</v>
      </c>
      <c r="DS207">
        <v>2.2759800000000001</v>
      </c>
      <c r="DT207">
        <v>0.21263599999999999</v>
      </c>
      <c r="DU207">
        <v>0.182198</v>
      </c>
      <c r="DV207">
        <v>0.33396799999999999</v>
      </c>
      <c r="DW207">
        <v>1.1345799999999999</v>
      </c>
      <c r="DX207">
        <v>0.64231400000000005</v>
      </c>
      <c r="DY207">
        <v>1.30385</v>
      </c>
      <c r="DZ207">
        <v>0.71453100000000003</v>
      </c>
      <c r="EA207">
        <v>1.0403800000000001</v>
      </c>
      <c r="EB207">
        <v>1.69699</v>
      </c>
      <c r="EC207">
        <v>0.71340400000000004</v>
      </c>
      <c r="ED207">
        <v>0.62589600000000001</v>
      </c>
      <c r="EE207">
        <v>0.53897200000000001</v>
      </c>
      <c r="EF207">
        <v>1.71733</v>
      </c>
      <c r="EG207">
        <v>1.95519</v>
      </c>
      <c r="EH207">
        <v>2.1508699999999998</v>
      </c>
      <c r="EI207">
        <v>2.9763600000000001</v>
      </c>
      <c r="EJ207">
        <v>3.6263800000000002</v>
      </c>
      <c r="EK207">
        <v>0.47456399999999999</v>
      </c>
      <c r="EL207">
        <v>0.63476299999999997</v>
      </c>
      <c r="EM207">
        <v>1.17</v>
      </c>
      <c r="EN207">
        <v>0.51149299999999998</v>
      </c>
      <c r="EO207">
        <v>0.40354600000000002</v>
      </c>
      <c r="EP207">
        <v>1.68973</v>
      </c>
      <c r="EQ207">
        <v>1.1718299999999999</v>
      </c>
      <c r="ER207">
        <v>0.41299000000000002</v>
      </c>
      <c r="ES207">
        <v>0.60479499999999997</v>
      </c>
      <c r="ET207">
        <v>1.6124099999999999</v>
      </c>
      <c r="EU207">
        <v>0.39961600000000003</v>
      </c>
      <c r="EV207">
        <v>1.3203499999999999</v>
      </c>
      <c r="EW207">
        <v>0.29389900000000002</v>
      </c>
      <c r="EX207">
        <v>1.9466699999999999</v>
      </c>
      <c r="EY207">
        <v>2.1994600000000002</v>
      </c>
      <c r="EZ207">
        <v>0.45365699999999998</v>
      </c>
      <c r="FA207">
        <v>0.43433500000000003</v>
      </c>
      <c r="FB207">
        <v>0.50579300000000005</v>
      </c>
      <c r="FC207">
        <v>1.5643499999999999</v>
      </c>
      <c r="FD207">
        <v>1.20207</v>
      </c>
      <c r="FE207">
        <v>1.6420300000000001</v>
      </c>
      <c r="FF207">
        <v>2.8414899999999998</v>
      </c>
      <c r="FG207">
        <v>1.40507</v>
      </c>
      <c r="FH207">
        <v>0.63871900000000004</v>
      </c>
      <c r="FI207">
        <v>1.8364400000000001</v>
      </c>
      <c r="FJ207">
        <v>2.5640999999999998</v>
      </c>
      <c r="FK207">
        <v>1.71428</v>
      </c>
      <c r="FL207">
        <v>3.0074700000000001</v>
      </c>
      <c r="FM207">
        <v>0.51868800000000004</v>
      </c>
      <c r="FN207">
        <v>0.53125199999999995</v>
      </c>
      <c r="FO207">
        <v>0.71710600000000002</v>
      </c>
      <c r="FP207">
        <v>1.0021</v>
      </c>
      <c r="FQ207">
        <v>1.7038500000000001</v>
      </c>
      <c r="FR207">
        <v>1.1355900000000001</v>
      </c>
      <c r="FS207">
        <v>0.744564</v>
      </c>
      <c r="FT207">
        <v>0.72542799999999996</v>
      </c>
      <c r="FU207">
        <v>0.69897699999999996</v>
      </c>
      <c r="FV207">
        <v>2.46251</v>
      </c>
      <c r="FW207">
        <v>1.1623000000000001</v>
      </c>
      <c r="FX207">
        <v>0.78692700000000004</v>
      </c>
      <c r="FY207">
        <v>1.01397</v>
      </c>
      <c r="FZ207">
        <v>0.17367299999999999</v>
      </c>
      <c r="GA207">
        <v>0.78185899999999997</v>
      </c>
      <c r="GB207">
        <v>0.32502599999999998</v>
      </c>
      <c r="GC207">
        <v>1.8893899999999999</v>
      </c>
      <c r="GD207">
        <v>1.58873</v>
      </c>
      <c r="GE207">
        <v>1.55558</v>
      </c>
      <c r="GF207">
        <v>0.29810999999999999</v>
      </c>
      <c r="GG207">
        <v>0.98773200000000005</v>
      </c>
      <c r="GH207">
        <v>0.445552</v>
      </c>
      <c r="GI207">
        <v>0.68017000000000005</v>
      </c>
      <c r="GJ207">
        <v>0.68017000000000005</v>
      </c>
      <c r="GK207">
        <v>0.28355999999999998</v>
      </c>
      <c r="GL207">
        <v>2.4953400000000001</v>
      </c>
      <c r="GM207">
        <v>0.44943699999999998</v>
      </c>
      <c r="GN207">
        <v>0.899648</v>
      </c>
      <c r="GO207">
        <v>0.30017100000000002</v>
      </c>
      <c r="GP207">
        <v>0.19416900000000001</v>
      </c>
      <c r="GQ207">
        <v>0.62603799999999998</v>
      </c>
      <c r="GR207">
        <v>0.31698900000000002</v>
      </c>
      <c r="GS207">
        <v>0.63276200000000005</v>
      </c>
      <c r="GT207">
        <v>1.224</v>
      </c>
      <c r="GU207">
        <v>3.02474</v>
      </c>
      <c r="GV207">
        <v>3.4201600000000001</v>
      </c>
      <c r="GW207">
        <v>0.52017899999999995</v>
      </c>
      <c r="GX207">
        <v>1.1273500000000001</v>
      </c>
      <c r="GY207" t="s">
        <v>210</v>
      </c>
      <c r="GZ207">
        <v>0.144482</v>
      </c>
    </row>
    <row r="208" spans="1:208" x14ac:dyDescent="0.25">
      <c r="A208" t="s">
        <v>207</v>
      </c>
      <c r="B208">
        <v>0.16792000000000001</v>
      </c>
      <c r="C208">
        <v>0.25931799999999999</v>
      </c>
      <c r="D208">
        <v>0.17993600000000001</v>
      </c>
      <c r="E208">
        <v>1.0137100000000001</v>
      </c>
      <c r="F208">
        <v>8.5415500000000005E-2</v>
      </c>
      <c r="G208">
        <v>0.48683599999999999</v>
      </c>
      <c r="H208">
        <v>0.287248</v>
      </c>
      <c r="I208">
        <v>0.20019100000000001</v>
      </c>
      <c r="J208">
        <v>0.37799199999999999</v>
      </c>
      <c r="K208">
        <v>0.267787</v>
      </c>
      <c r="L208">
        <v>0.11416900000000001</v>
      </c>
      <c r="M208">
        <v>0.57581499999999997</v>
      </c>
      <c r="N208">
        <v>0.44400600000000001</v>
      </c>
      <c r="O208">
        <v>0.39528200000000002</v>
      </c>
      <c r="P208">
        <v>0.28365899999999999</v>
      </c>
      <c r="Q208">
        <v>0.15842400000000001</v>
      </c>
      <c r="R208">
        <v>9.8989800000000003E-2</v>
      </c>
      <c r="S208">
        <v>0.210754</v>
      </c>
      <c r="T208">
        <v>0.33052599999999999</v>
      </c>
      <c r="U208">
        <v>0.35034599999999999</v>
      </c>
      <c r="V208">
        <v>0.22624</v>
      </c>
      <c r="W208">
        <v>0.136688</v>
      </c>
      <c r="X208">
        <v>0.52410100000000004</v>
      </c>
      <c r="Y208">
        <v>0.65612499999999996</v>
      </c>
      <c r="Z208">
        <v>0.292744</v>
      </c>
      <c r="AA208">
        <v>0.292744</v>
      </c>
      <c r="AB208">
        <v>0.303261</v>
      </c>
      <c r="AC208">
        <v>0.40642899999999998</v>
      </c>
      <c r="AD208">
        <v>0.60590999999999995</v>
      </c>
      <c r="AE208">
        <v>0.24571699999999999</v>
      </c>
      <c r="AF208">
        <v>0.43110900000000002</v>
      </c>
      <c r="AG208">
        <v>0.14357500000000001</v>
      </c>
      <c r="AH208">
        <v>0.48374400000000001</v>
      </c>
      <c r="AI208">
        <v>0.15690599999999999</v>
      </c>
      <c r="AJ208">
        <v>0.42574099999999998</v>
      </c>
      <c r="AK208">
        <v>0.2031</v>
      </c>
      <c r="AL208">
        <v>0.32364100000000001</v>
      </c>
      <c r="AM208">
        <v>0.19867599999999999</v>
      </c>
      <c r="AN208">
        <v>7.0905999999999997E-2</v>
      </c>
      <c r="AO208">
        <v>0.486205</v>
      </c>
      <c r="AP208">
        <v>0.69778499999999999</v>
      </c>
      <c r="AQ208">
        <v>0.46143099999999998</v>
      </c>
      <c r="AR208">
        <v>0.41882000000000003</v>
      </c>
      <c r="AS208">
        <v>0.52443499999999998</v>
      </c>
      <c r="AT208">
        <v>0.19609499999999999</v>
      </c>
      <c r="AU208">
        <v>0.57184400000000002</v>
      </c>
      <c r="AV208">
        <v>0.63290100000000005</v>
      </c>
      <c r="AW208">
        <v>0.54995099999999997</v>
      </c>
      <c r="AX208">
        <v>0.37802400000000003</v>
      </c>
      <c r="AY208">
        <v>0.20779</v>
      </c>
      <c r="AZ208">
        <v>0.232488</v>
      </c>
      <c r="BA208">
        <v>0.17486399999999999</v>
      </c>
      <c r="BB208">
        <v>0.47904799999999997</v>
      </c>
      <c r="BC208">
        <v>0.16875799999999999</v>
      </c>
      <c r="BD208">
        <v>0.67643299999999995</v>
      </c>
      <c r="BE208">
        <v>0.24801000000000001</v>
      </c>
      <c r="BF208">
        <v>0.180254</v>
      </c>
      <c r="BG208">
        <v>0.182555</v>
      </c>
      <c r="BH208">
        <v>0.215111</v>
      </c>
      <c r="BI208">
        <v>0.51699099999999998</v>
      </c>
      <c r="BJ208">
        <v>0.51267399999999996</v>
      </c>
      <c r="BK208">
        <v>2.0057800000000001</v>
      </c>
      <c r="BL208">
        <v>1.0138499999999999</v>
      </c>
      <c r="BM208">
        <v>0.20067499999999999</v>
      </c>
      <c r="BN208">
        <v>0.55312499999999998</v>
      </c>
      <c r="BO208">
        <v>0.28929100000000002</v>
      </c>
      <c r="BP208">
        <v>1.21461</v>
      </c>
      <c r="BQ208">
        <v>0.204709</v>
      </c>
      <c r="BR208">
        <v>7.1261900000000003E-2</v>
      </c>
      <c r="BS208">
        <v>0.26892899999999997</v>
      </c>
      <c r="BT208">
        <v>0.69267100000000004</v>
      </c>
      <c r="BU208">
        <v>8.8706400000000005E-2</v>
      </c>
      <c r="BV208">
        <v>0.25505</v>
      </c>
      <c r="BW208">
        <v>0.511324</v>
      </c>
      <c r="BX208">
        <v>0.55551899999999999</v>
      </c>
      <c r="BY208">
        <v>0.39685300000000001</v>
      </c>
      <c r="BZ208">
        <v>0.45945200000000003</v>
      </c>
      <c r="CA208">
        <v>0.33160699999999999</v>
      </c>
      <c r="CB208">
        <v>0.47181099999999998</v>
      </c>
      <c r="CC208">
        <v>0.47688900000000001</v>
      </c>
      <c r="CD208">
        <v>0.354072</v>
      </c>
      <c r="CE208">
        <v>0.225438</v>
      </c>
      <c r="CF208">
        <v>0.56713899999999995</v>
      </c>
      <c r="CG208">
        <v>0.27043400000000001</v>
      </c>
      <c r="CH208">
        <v>0.80240100000000003</v>
      </c>
      <c r="CI208">
        <v>0.39117400000000002</v>
      </c>
      <c r="CJ208">
        <v>0.44456000000000001</v>
      </c>
      <c r="CK208">
        <v>0.43171999999999999</v>
      </c>
      <c r="CL208">
        <v>0.23036000000000001</v>
      </c>
      <c r="CM208">
        <v>0.37232999999999999</v>
      </c>
      <c r="CN208">
        <v>0.26606400000000002</v>
      </c>
      <c r="CO208">
        <v>0.202517</v>
      </c>
      <c r="CP208">
        <v>0.489591</v>
      </c>
      <c r="CQ208">
        <v>0.36993399999999999</v>
      </c>
      <c r="CR208">
        <v>0.53743600000000002</v>
      </c>
      <c r="CS208">
        <v>0.70939799999999997</v>
      </c>
      <c r="CT208">
        <v>0.77580099999999996</v>
      </c>
      <c r="CU208">
        <v>0.40617599999999998</v>
      </c>
      <c r="CV208">
        <v>0.35105900000000001</v>
      </c>
      <c r="CW208">
        <v>0.211615</v>
      </c>
      <c r="CX208">
        <v>0.560527</v>
      </c>
      <c r="CY208">
        <v>0.52178400000000003</v>
      </c>
      <c r="CZ208">
        <v>0.51683699999999999</v>
      </c>
      <c r="DA208">
        <v>7.3964100000000005E-2</v>
      </c>
      <c r="DB208">
        <v>0.23824999999999999</v>
      </c>
      <c r="DC208">
        <v>0.46149000000000001</v>
      </c>
      <c r="DD208">
        <v>0.35522900000000002</v>
      </c>
      <c r="DE208">
        <v>0.37526100000000001</v>
      </c>
      <c r="DF208">
        <v>0.22279099999999999</v>
      </c>
      <c r="DG208">
        <v>0.115605</v>
      </c>
      <c r="DH208">
        <v>0.21871399999999999</v>
      </c>
      <c r="DI208">
        <v>0.39961400000000002</v>
      </c>
      <c r="DJ208">
        <v>0.18892700000000001</v>
      </c>
      <c r="DK208">
        <v>0.18004800000000001</v>
      </c>
      <c r="DL208">
        <v>0.62535499999999999</v>
      </c>
      <c r="DM208">
        <v>0.65396399999999999</v>
      </c>
      <c r="DN208">
        <v>0.29891899999999999</v>
      </c>
      <c r="DO208">
        <v>0.26416800000000001</v>
      </c>
      <c r="DP208">
        <v>0.261826</v>
      </c>
      <c r="DQ208">
        <v>0.20025999999999999</v>
      </c>
      <c r="DR208">
        <v>0.21882599999999999</v>
      </c>
      <c r="DS208">
        <v>0.47793000000000002</v>
      </c>
      <c r="DT208">
        <v>0.49133199999999999</v>
      </c>
      <c r="DU208">
        <v>0.241649</v>
      </c>
      <c r="DV208">
        <v>0.152863</v>
      </c>
      <c r="DW208">
        <v>0.47504600000000002</v>
      </c>
      <c r="DX208">
        <v>1.98414</v>
      </c>
      <c r="DY208">
        <v>0.46987800000000002</v>
      </c>
      <c r="DZ208">
        <v>0.186476</v>
      </c>
      <c r="EA208">
        <v>0.56607200000000002</v>
      </c>
      <c r="EB208">
        <v>0.52056899999999995</v>
      </c>
      <c r="EC208">
        <v>0.38496599999999997</v>
      </c>
      <c r="ED208">
        <v>0.38164199999999998</v>
      </c>
      <c r="EE208">
        <v>0.56652800000000003</v>
      </c>
      <c r="EF208">
        <v>0.17216200000000001</v>
      </c>
      <c r="EG208">
        <v>0.43747999999999998</v>
      </c>
      <c r="EH208">
        <v>0.34269100000000002</v>
      </c>
      <c r="EI208">
        <v>0.32751599999999997</v>
      </c>
      <c r="EJ208">
        <v>0.36851699999999998</v>
      </c>
      <c r="EK208">
        <v>0.203426</v>
      </c>
      <c r="EL208">
        <v>0.200851</v>
      </c>
      <c r="EM208">
        <v>0.26849699999999999</v>
      </c>
      <c r="EN208">
        <v>0.21642500000000001</v>
      </c>
      <c r="EO208">
        <v>0.16960700000000001</v>
      </c>
      <c r="EP208">
        <v>0.211758</v>
      </c>
      <c r="EQ208">
        <v>0.41270800000000002</v>
      </c>
      <c r="ER208">
        <v>0.41637000000000002</v>
      </c>
      <c r="ES208">
        <v>0.21156700000000001</v>
      </c>
      <c r="ET208">
        <v>0.486931</v>
      </c>
      <c r="EU208">
        <v>1.0400400000000001</v>
      </c>
      <c r="EV208">
        <v>0.19234799999999999</v>
      </c>
      <c r="EW208">
        <v>0.83941900000000003</v>
      </c>
      <c r="EX208">
        <v>0.19123999999999999</v>
      </c>
      <c r="EY208">
        <v>0.19326299999999999</v>
      </c>
      <c r="EZ208">
        <v>0.82851900000000001</v>
      </c>
      <c r="FA208">
        <v>9.0587200000000007E-2</v>
      </c>
      <c r="FB208">
        <v>0.14981</v>
      </c>
      <c r="FC208">
        <v>0.42649999999999999</v>
      </c>
      <c r="FD208">
        <v>0.22526399999999999</v>
      </c>
      <c r="FE208">
        <v>0.40945799999999999</v>
      </c>
      <c r="FF208">
        <v>0.56179999999999997</v>
      </c>
      <c r="FG208">
        <v>0.23132900000000001</v>
      </c>
      <c r="FH208">
        <v>0.31938</v>
      </c>
      <c r="FI208">
        <v>0.20716999999999999</v>
      </c>
      <c r="FJ208">
        <v>0.41704999999999998</v>
      </c>
      <c r="FK208">
        <v>0.30884899999999998</v>
      </c>
      <c r="FL208">
        <v>0.437919</v>
      </c>
      <c r="FM208">
        <v>0.29141400000000001</v>
      </c>
      <c r="FN208">
        <v>0.21162</v>
      </c>
      <c r="FO208">
        <v>0.130467</v>
      </c>
      <c r="FP208">
        <v>0.18145500000000001</v>
      </c>
      <c r="FQ208">
        <v>0.334283</v>
      </c>
      <c r="FR208">
        <v>0.148234</v>
      </c>
      <c r="FS208">
        <v>0.18427499999999999</v>
      </c>
      <c r="FT208">
        <v>0.201875</v>
      </c>
      <c r="FU208">
        <v>0.47460799999999997</v>
      </c>
      <c r="FV208">
        <v>0.22753499999999999</v>
      </c>
      <c r="FW208">
        <v>0.39717200000000003</v>
      </c>
      <c r="FX208">
        <v>0.33784999999999998</v>
      </c>
      <c r="FY208">
        <v>0.207154</v>
      </c>
      <c r="FZ208">
        <v>0.13702600000000001</v>
      </c>
      <c r="GA208">
        <v>5.8486900000000001E-2</v>
      </c>
      <c r="GB208">
        <v>0.51637999999999995</v>
      </c>
      <c r="GC208">
        <v>0.167963</v>
      </c>
      <c r="GD208">
        <v>0.219528</v>
      </c>
      <c r="GE208">
        <v>0.49822</v>
      </c>
      <c r="GF208">
        <v>0.87206300000000003</v>
      </c>
      <c r="GG208">
        <v>0.43638399999999999</v>
      </c>
      <c r="GH208">
        <v>0.86351699999999998</v>
      </c>
      <c r="GI208">
        <v>0.121863</v>
      </c>
      <c r="GJ208">
        <v>0.121863</v>
      </c>
      <c r="GK208">
        <v>0.85107900000000003</v>
      </c>
      <c r="GL208">
        <v>0.136964</v>
      </c>
      <c r="GM208">
        <v>0.90898599999999996</v>
      </c>
      <c r="GN208">
        <v>9.3967999999999996E-2</v>
      </c>
      <c r="GO208">
        <v>0.42070600000000002</v>
      </c>
      <c r="GP208">
        <v>0.43670799999999999</v>
      </c>
      <c r="GQ208">
        <v>0.178782</v>
      </c>
      <c r="GR208">
        <v>0.22866300000000001</v>
      </c>
      <c r="GS208">
        <v>0.8881</v>
      </c>
      <c r="GT208">
        <v>0.28678799999999999</v>
      </c>
      <c r="GU208">
        <v>0.39930900000000003</v>
      </c>
      <c r="GV208">
        <v>0.53495199999999998</v>
      </c>
      <c r="GW208">
        <v>0.32764900000000002</v>
      </c>
      <c r="GX208">
        <v>0.407445</v>
      </c>
      <c r="GY208">
        <v>0.144482</v>
      </c>
      <c r="GZ208" t="s">
        <v>210</v>
      </c>
    </row>
    <row r="210" spans="1:6" x14ac:dyDescent="0.25">
      <c r="A210" s="1" t="s">
        <v>208</v>
      </c>
      <c r="B210" s="1"/>
      <c r="D210" s="1" t="s">
        <v>209</v>
      </c>
      <c r="E210" s="1"/>
    </row>
    <row r="211" spans="1:6" x14ac:dyDescent="0.25">
      <c r="A211">
        <v>1</v>
      </c>
      <c r="B211">
        <f>LARGE($B$2:$GZ$208, A211)</f>
        <v>12.7103</v>
      </c>
      <c r="D211" s="2">
        <v>1</v>
      </c>
      <c r="E211">
        <v>1.54983E-2</v>
      </c>
      <c r="F211">
        <f>SMALL($B$2:$GZ$208,D211)</f>
        <v>1.54983E-2</v>
      </c>
    </row>
    <row r="212" spans="1:6" x14ac:dyDescent="0.25">
      <c r="A212">
        <v>2</v>
      </c>
      <c r="B212">
        <f>LARGE($B$3:$GZ$209, A212)</f>
        <v>12.6953</v>
      </c>
      <c r="D212" s="2">
        <v>2</v>
      </c>
      <c r="E212">
        <v>1.5742300000000001E-2</v>
      </c>
      <c r="F212">
        <f t="shared" ref="F212:F220" si="0">SMALL($B$2:$GZ$208,D212)</f>
        <v>1.5742300000000001E-2</v>
      </c>
    </row>
    <row r="213" spans="1:6" x14ac:dyDescent="0.25">
      <c r="A213">
        <v>3</v>
      </c>
      <c r="B213">
        <f>LARGE($B$3:$GZ$209, A213)</f>
        <v>12.4833</v>
      </c>
      <c r="D213" s="2">
        <v>3</v>
      </c>
      <c r="E213">
        <v>1.8780399999999999E-2</v>
      </c>
      <c r="F213">
        <f t="shared" si="0"/>
        <v>1.8780399999999999E-2</v>
      </c>
    </row>
    <row r="214" spans="1:6" x14ac:dyDescent="0.25">
      <c r="A214">
        <v>4</v>
      </c>
      <c r="B214">
        <f>LARGE($B$3:$GZ$209, A214)</f>
        <v>12.3566</v>
      </c>
      <c r="D214" s="2">
        <v>4</v>
      </c>
      <c r="E214">
        <v>1.9139900000000001E-2</v>
      </c>
      <c r="F214">
        <f t="shared" si="0"/>
        <v>1.9139900000000001E-2</v>
      </c>
    </row>
    <row r="215" spans="1:6" x14ac:dyDescent="0.25">
      <c r="A215">
        <v>5</v>
      </c>
      <c r="B215">
        <f>LARGE($B$3:$GZ$209, A215)</f>
        <v>12.0402</v>
      </c>
      <c r="D215" s="2">
        <v>5</v>
      </c>
      <c r="E215">
        <v>2.38184E-2</v>
      </c>
      <c r="F215">
        <f t="shared" si="0"/>
        <v>2.38184E-2</v>
      </c>
    </row>
    <row r="216" spans="1:6" x14ac:dyDescent="0.25">
      <c r="A216">
        <v>6</v>
      </c>
      <c r="B216">
        <f>LARGE($B$3:$GZ$209, A216)</f>
        <v>11.923</v>
      </c>
      <c r="D216" s="2">
        <v>6</v>
      </c>
      <c r="E216">
        <v>2.43996E-2</v>
      </c>
      <c r="F216">
        <f t="shared" si="0"/>
        <v>2.43996E-2</v>
      </c>
    </row>
    <row r="217" spans="1:6" x14ac:dyDescent="0.25">
      <c r="A217">
        <v>7</v>
      </c>
      <c r="B217">
        <f>LARGE($B$3:$GZ$209, A217)</f>
        <v>11.923</v>
      </c>
      <c r="D217" s="2">
        <v>7</v>
      </c>
      <c r="E217">
        <v>3.0624700000000001E-2</v>
      </c>
      <c r="F217">
        <f t="shared" si="0"/>
        <v>3.0624700000000001E-2</v>
      </c>
    </row>
    <row r="218" spans="1:6" x14ac:dyDescent="0.25">
      <c r="A218">
        <v>8</v>
      </c>
      <c r="B218">
        <f>LARGE($B$3:$GZ$209, A218)</f>
        <v>11.704800000000001</v>
      </c>
      <c r="D218" s="2">
        <v>8</v>
      </c>
      <c r="E218">
        <v>3.1592200000000001E-2</v>
      </c>
      <c r="F218">
        <f t="shared" si="0"/>
        <v>3.1592200000000001E-2</v>
      </c>
    </row>
    <row r="219" spans="1:6" x14ac:dyDescent="0.25">
      <c r="A219">
        <v>9</v>
      </c>
      <c r="B219">
        <f>LARGE($B$3:$GZ$209, A219)</f>
        <v>11.673500000000001</v>
      </c>
      <c r="D219" s="2">
        <v>9</v>
      </c>
      <c r="E219">
        <v>3.2657499999999999E-2</v>
      </c>
      <c r="F219">
        <f t="shared" si="0"/>
        <v>3.2657499999999999E-2</v>
      </c>
    </row>
    <row r="220" spans="1:6" x14ac:dyDescent="0.25">
      <c r="A220">
        <v>10</v>
      </c>
      <c r="B220">
        <f>LARGE($B$3:$GZ$209, A220)</f>
        <v>11.673500000000001</v>
      </c>
      <c r="D220" s="2">
        <v>10</v>
      </c>
      <c r="E220">
        <v>3.2657499999999999E-2</v>
      </c>
      <c r="F220">
        <f t="shared" si="0"/>
        <v>3.2657499999999999E-2</v>
      </c>
    </row>
    <row r="221" spans="1:6" x14ac:dyDescent="0.25">
      <c r="A221">
        <v>11</v>
      </c>
      <c r="B221">
        <f t="shared" ref="B221:B230" si="1">LARGE($B$3:$GZ$209, A221)</f>
        <v>11.673500000000001</v>
      </c>
      <c r="D221" s="2">
        <v>11</v>
      </c>
      <c r="E221">
        <v>3.2657499999999999E-2</v>
      </c>
      <c r="F221">
        <f>SMALL($B$2:$GZ$208,D221)</f>
        <v>3.2657499999999999E-2</v>
      </c>
    </row>
    <row r="222" spans="1:6" x14ac:dyDescent="0.25">
      <c r="A222">
        <v>12</v>
      </c>
      <c r="B222">
        <f t="shared" si="1"/>
        <v>11.673500000000001</v>
      </c>
      <c r="D222" s="2">
        <v>12</v>
      </c>
      <c r="E222">
        <v>3.2657499999999999E-2</v>
      </c>
      <c r="F222">
        <f t="shared" ref="F222:F230" si="2">SMALL($B$2:$GZ$208,D222)</f>
        <v>3.2657499999999999E-2</v>
      </c>
    </row>
    <row r="223" spans="1:6" x14ac:dyDescent="0.25">
      <c r="A223">
        <v>13</v>
      </c>
      <c r="B223">
        <f t="shared" si="1"/>
        <v>11.529299999999999</v>
      </c>
      <c r="D223" s="2">
        <v>13</v>
      </c>
      <c r="E223">
        <v>3.2941999999999999E-2</v>
      </c>
      <c r="F223">
        <f t="shared" si="2"/>
        <v>3.2941999999999999E-2</v>
      </c>
    </row>
    <row r="224" spans="1:6" x14ac:dyDescent="0.25">
      <c r="A224">
        <v>14</v>
      </c>
      <c r="B224">
        <f t="shared" si="1"/>
        <v>11.4229</v>
      </c>
      <c r="D224" s="2">
        <v>14</v>
      </c>
      <c r="E224">
        <v>3.40641E-2</v>
      </c>
      <c r="F224">
        <f t="shared" si="2"/>
        <v>3.40641E-2</v>
      </c>
    </row>
    <row r="225" spans="1:6" x14ac:dyDescent="0.25">
      <c r="A225">
        <v>15</v>
      </c>
      <c r="B225">
        <f t="shared" si="1"/>
        <v>11.0838</v>
      </c>
      <c r="D225" s="2">
        <v>15</v>
      </c>
      <c r="E225">
        <v>3.4480700000000003E-2</v>
      </c>
      <c r="F225">
        <f t="shared" si="2"/>
        <v>3.4480700000000003E-2</v>
      </c>
    </row>
    <row r="226" spans="1:6" x14ac:dyDescent="0.25">
      <c r="A226">
        <v>16</v>
      </c>
      <c r="B226">
        <f t="shared" si="1"/>
        <v>11.013999999999999</v>
      </c>
      <c r="D226" s="2">
        <v>16</v>
      </c>
      <c r="E226">
        <v>3.4480700000000003E-2</v>
      </c>
      <c r="F226">
        <f t="shared" si="2"/>
        <v>3.4480700000000003E-2</v>
      </c>
    </row>
    <row r="227" spans="1:6" x14ac:dyDescent="0.25">
      <c r="A227">
        <v>17</v>
      </c>
      <c r="B227">
        <f t="shared" si="1"/>
        <v>11.007099999999999</v>
      </c>
      <c r="D227" s="2">
        <v>17</v>
      </c>
      <c r="E227">
        <v>3.6185500000000002E-2</v>
      </c>
      <c r="F227">
        <f t="shared" si="2"/>
        <v>3.6185500000000002E-2</v>
      </c>
    </row>
    <row r="228" spans="1:6" x14ac:dyDescent="0.25">
      <c r="A228">
        <v>18</v>
      </c>
      <c r="B228">
        <f t="shared" si="1"/>
        <v>11.007099999999999</v>
      </c>
      <c r="D228" s="2">
        <v>18</v>
      </c>
      <c r="E228">
        <v>3.7544000000000001E-2</v>
      </c>
      <c r="F228">
        <f t="shared" si="2"/>
        <v>3.7544000000000001E-2</v>
      </c>
    </row>
    <row r="229" spans="1:6" x14ac:dyDescent="0.25">
      <c r="A229">
        <v>19</v>
      </c>
      <c r="B229">
        <f t="shared" si="1"/>
        <v>10.840299999999999</v>
      </c>
      <c r="D229" s="2">
        <v>19</v>
      </c>
      <c r="E229">
        <v>3.7666199999999997E-2</v>
      </c>
      <c r="F229">
        <f t="shared" si="2"/>
        <v>3.7666199999999997E-2</v>
      </c>
    </row>
    <row r="230" spans="1:6" x14ac:dyDescent="0.25">
      <c r="A230">
        <v>20</v>
      </c>
      <c r="B230">
        <f t="shared" si="1"/>
        <v>10.5936</v>
      </c>
      <c r="D230" s="2">
        <v>20</v>
      </c>
      <c r="E230">
        <v>3.7965400000000003E-2</v>
      </c>
      <c r="F230">
        <f t="shared" si="2"/>
        <v>3.7965400000000003E-2</v>
      </c>
    </row>
  </sheetData>
  <mergeCells count="2">
    <mergeCell ref="A210:B210"/>
    <mergeCell ref="D210:E210"/>
  </mergeCells>
  <conditionalFormatting sqref="A1:XFD208 A236:XFD1048576 J209:XFD235 A210 D211:D230">
    <cfRule type="cellIs" dxfId="4" priority="2" operator="greaterThan">
      <formula>12</formula>
    </cfRule>
    <cfRule type="cellIs" dxfId="5" priority="1" operator="lessThan">
      <formula>0.03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compileResults3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Karier, Marco O</dc:creator>
  <cp:lastModifiedBy>Karier, Marco O</cp:lastModifiedBy>
  <dcterms:created xsi:type="dcterms:W3CDTF">2018-06-04T01:59:46Z</dcterms:created>
  <dcterms:modified xsi:type="dcterms:W3CDTF">2018-06-04T04:06:46Z</dcterms:modified>
</cp:coreProperties>
</file>