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kass\OneDrive\Desktop\ICSE2027\MSR Paper 2\"/>
    </mc:Choice>
  </mc:AlternateContent>
  <xr:revisionPtr revIDLastSave="0" documentId="8_{38DCA143-D624-42CA-AF7C-82F013E55070}" xr6:coauthVersionLast="47" xr6:coauthVersionMax="47" xr10:uidLastSave="{00000000-0000-0000-0000-000000000000}"/>
  <bookViews>
    <workbookView xWindow="-108" yWindow="-108" windowWidth="18648" windowHeight="11784" activeTab="1" xr2:uid="{00000000-000D-0000-FFFF-FFFF00000000}"/>
  </bookViews>
  <sheets>
    <sheet name="Instructions" sheetId="1" r:id="rId1"/>
    <sheet name="Label" sheetId="2" r:id="rId2"/>
  </sheets>
  <calcPr calcId="0"/>
</workbook>
</file>

<file path=xl/sharedStrings.xml><?xml version="1.0" encoding="utf-8"?>
<sst xmlns="http://schemas.openxmlformats.org/spreadsheetml/2006/main" count="1084" uniqueCount="331">
  <si>
    <t>Detector validation — hand labelling</t>
  </si>
  <si>
    <t>Go to the 'Label' sheet and fill in the yellow LABEL column for every row. Row 2 is a filled-in EXAMPLE; leave it as it is.</t>
  </si>
  <si>
    <t>The rule</t>
  </si>
  <si>
    <t>Answer YES only if BOTH hold: (a) the workflow actually runs that kind of check, and (b) it is triggered by pull_request or pull_request_target — except T6_mergequeue, which is judged on the merge_group trigger alone. A workflow that runs tests only on push, on a schedule, or on release is a NO. A housekeeping workflow (stale-bot, labeler, greetings) is a NO.</t>
  </si>
  <si>
    <t>Allowed answers</t>
  </si>
  <si>
    <t>yes      — the workflow does this, and gates pull requests</t>
  </si>
  <si>
    <t>no       — it does not, or it runs on some other trigger</t>
  </si>
  <si>
    <t>unclear  — you genuinely cannot tell from the file (use sparingly; these are reported separately and excluded from precision and recall)</t>
  </si>
  <si>
    <t>What each column is</t>
  </si>
  <si>
    <t>row_id      identifier — do not change</t>
  </si>
  <si>
    <t>safeguard   which of the five detectors this row is about</t>
  </si>
  <si>
    <t>question    the exact question to answer for this file</t>
  </si>
  <si>
    <t>repository  where the file came from, for context</t>
  </si>
  <si>
    <t>workflow    the complete YAML, truncated at 4000 characters</t>
  </si>
  <si>
    <t>LABEL       yellow — your answer goes here</t>
  </si>
  <si>
    <t>notes       optional; useful when you answer 'unclear'</t>
  </si>
  <si>
    <t>You are labelling blind on purpose</t>
  </si>
  <si>
    <t>The classifier's own verdicts are NOT in this workbook. They are held in nb7_validation_key.json and joined to your labels only at scoring time, so that knowing the machine's answer cannot influence yours. Do not open that file first.</t>
  </si>
  <si>
    <t>When you are done</t>
  </si>
  <si>
    <t>Save the workbook back to the peltzman/results folder on Drive under the same name, then run cell 8 of NB7 to compute precision, recall and the confidence intervals.</t>
  </si>
  <si>
    <t>row_id</t>
  </si>
  <si>
    <t>safeguard</t>
  </si>
  <si>
    <t>question</t>
  </si>
  <si>
    <t>repository</t>
  </si>
  <si>
    <t>workflow</t>
  </si>
  <si>
    <t>LABEL</t>
  </si>
  <si>
    <t>notes</t>
  </si>
  <si>
    <t>EXAMPLE</t>
  </si>
  <si>
    <t>T1_test</t>
  </si>
  <si>
    <t>Does this workflow run an automated TEST SUITE as a check on pull requests?</t>
  </si>
  <si>
    <t>octocat/example</t>
  </si>
  <si>
    <t>name: CI
on:
  pull_request:
    branches: [main]
jobs:
  test:
    runs-on: ubuntu-latest
    steps:
      - uses: actions/checkout@v4
      - run: pip install -e .
      - run: pytest -q</t>
  </si>
  <si>
    <t>yes</t>
  </si>
  <si>
    <t>pytest, triggered by pull_request</t>
  </si>
  <si>
    <t>(unknown)</t>
  </si>
  <si>
    <t>name: CI macOS
## This GitHub Actions workflow runs SAGE_ROOT/tox.ini with select environments,
## whenever a GitHub pull request is opened or synchronized in a repository
## where GitHub Actions are enabled.
##
## It builds and checks some sage spkgs as defined in TARGETS.
##
## A job succeeds if there is no error.
##
## The build is run with "make V=0", so the build logs of individual packages are suppressed.
##
## At the end, all package build logs that contain an error are printed out.
##
## After all jobs have finished (or are canceled) and a short delay,
## tar files of all logs are made available as "build artifacts".
#on: [push, pull_request]
on:
  push:
    tags:
      - '*'
  workflow_dispatch:
    # Allow to run manually
env:
  TARGETS_PRE: all-sage-local
  TARGETS: build doc-html
  TARGETS_OPTIONAL: ptest
jobs:
  local-macos:
    runs-on: ${{ matrix.os }}
    strategy:
      fail-fast: false
      matrix:
        stage: ["1", "2", "2-optional-0-o", "2-optional-p-z", "2-experimental-0-o", "2-experimental-p-z"]
        # python3_xcode is only accepted if enough packages are available from the system
        # --&gt; to test "minimal", we would need https://github.com/sagemath/sage/issues/30949
        tox_env: [homebrew-macos-usrlocal-minimal, homebrew-macos-usrlocal-standard, homebrew-macos-usrlocal-maximal, homebrew-macos-usrlocal-python3_xcode-standard, conda-forge-macos-minimal, conda-forge-macos-standard, conda-forge-macos-maximal]
        xcode_version_factor: [default]
        os: [ macos-11, macos-12 ]
    env:
      TOX_ENV: local-${{ matrix.tox_env }}
      LOCAL_ARTIFACT_NAME: sage-local-commit-${{ github.sha }}-tox-local-${{ matrix.tox_env }}-${{ matrix.os }}-xcode_${{ matrix.xcode_version_factor }}
      LOGS_ARTIFACT_NAME: logs-commit-${{ github.sha }}-tox-local-${{ matrix.tox_env }}--${{ matrix.os }}-xcode_${{ matrix.xcode_version_factor }}
    steps:
      - uses: actions/checkout@v4
      - name: Select Xcode version
        run: |
          if [ ${{ matrix.xcode_version_factor }} != default ]; then sudo xcode-select -s /Applications/Xcode_${{ matrix.xcode_version_factor }}.app; fi
      - name: Install test prerequisites
        run: |
          brew install tox
      - uses: actions/download-artifact@v3
        with:
          path: sage-local-artifact
          name: ${{ env.LOCAL_ARTIFACT_NAME }}
        if: contains(matrix.stage, '2')
      - name: Extract sage-local artifact
        # This is macOS tar -- cannot use --listed-incremental
        run: |
          export SAGE_LOCAL=$(pwd)/.tox/$TOX_ENV/local
          .github/workflows/extract-sage-local.sh sage-local-artifact/sage-local-*.tar
        if: contains(matrix.stage, '2')
      - name: Build and test with tox
        # We use a high parallelization on purpose in order to catch possible parallelization bugs in the build scripts.
        # For doctesting, we use a lower parallelization to avoid timeouts.
        run: |
          case "${{ matrix.stage }}" in
            1)               export TARGETS_PRE="all-sage-local" TARGETS="all-sage-local" TARGETS_OPTIONAL="build/make/Makefile"
                             ;;
            2)               export TARGETS_PRE="all-sage-local" TARGETS="build doc-html" TARGETS_OPTIONAL="ptest"
                             ;;
            2-optional*)     export TARGETS_PRE="build/make/Makefile" TARGETS="build/make/Makefile"
                             targets_pattern="${{ matrix.stage }}"
                             targets_pattern="${targets_pattern#2-optional-}"
                             export TARGETS_OPTIONAL=$( echo $(export PATH=build/bin:$PATH &amp;&amp; sage-package list :optional: --has-file 'spkg-install.in|spkg-install|requirements.txt' --no-file huge|has_nonfree_dependencies |  grep -v sagemath_doc | grep "^[$targets_pattern]" ) )
                             ;;
            2-experimental*) export TARGETS_PRE="build/make/Makefile" TARGETS="build/make/Makefile"
                             tar
… truncated …</t>
  </si>
  <si>
    <t>no</t>
  </si>
  <si>
    <t>only push (tags) + workflow_dispatch; no PR trigger</t>
  </si>
  <si>
    <t>T6_mergequeue</t>
  </si>
  <si>
    <t>Is this workflow triggered by a MERGE QUEUE (merge_group)?</t>
  </si>
  <si>
    <t>name: Bench
on:
  pull_request:
  push:
    branches:
      - main
env:
  TURBO_TOKEN: ${{ secrets.TURBO_TOKEN }}
  TURBO_TEAM: hashintel
  TURBO_REMOTE_ONLY: true
  VAULT_ADDR: ${{ secrets.VAULT_ADDR }}
concurrency:
  group: ${{ github.workflow }}-${{ github.event.pull_request.number || github.ref }}
  cancel-in-progress: true
jobs:
  setup:
    runs-on: ubuntu-24.04
    outputs:
      unit: ${{ steps.packages.outputs.unit }}
      integration: ${{ steps.packages.outputs.integration }}
    steps:
      - name: Checkout source code
        uses: actions/checkout@eef61447b9ff4aafe5dcd4e0bbf5d482be7e7871 # v4.2.1
        with:
          fetch-depth: 2
      - name: Install turbo
        uses: ./.github/actions/install-turbo
      - name: Determine changed packages
        id: packages
        run: |
          UNIT_BENCH_FILTER=$(turbo run bench:unit --dry-run=json --filter '...[HEAD^]' | jq -e '.packages | contains(["//"])' &gt; /dev/null &amp;&amp; echo '' || echo '--filter ...[HEAD^]')
          UNIT_BENCH_TASKS=$(sh -c "turbo run bench:unit --dry-run=json $UNIT_BENCH_FILTER" | jq -c '.tasks[]')
          UNIT_BENCH_PACKAGES=$(echo "$UNIT_BENCH_TASKS" \
            | jq 'select(.task == "bench:unit" and .command != "&lt;NONEXISTENT&gt;")' \
            | jq --compact-output --slurp '{ package: [.[].package] | unique, include: [( .[] | {package: .package, directory: .directory })] | unique }')
          INTEGRATION_BENCH_FILTER=$(turbo run bench:integration --dry-run=json --filter '...[HEAD^]' | jq -e '.packages | contains(["//"])' &gt; /dev/null &amp;&amp; echo '' || echo '--filter ...[HEAD^]')
          INTEGRATION_BENCH_TASKS=$(sh -c "turbo run bench:integration --dry-run=json $INTEGRATION_BENCH_FILTER" | jq -c '.tasks[]')
          INTEGRATION_BENCH_PACKAGES=$(echo "$INTEGRATION_BENCH_TASKS" \
            | jq 'select(.task == "bench:integration" and .command != "&lt;NONEXISTENT&gt;")' \
            | jq --compact-output --slurp '{ package: [.[].package] | unique, include: [( .[] | {package: .package, directory: .directory })] | unique }')
          set -x
          echo "unit=$UNIT_BENCH_PACKAGES" | tee -a $GITHUB_OUTPUT
          echo "integration=$INTEGRATION_BENCH_PACKAGES" | tee -a $GITHUB_OUTPUT
  unit-benches:
    name: Unit
    needs: [setup]
    permissions:
      id-token: write
      contents: read
    strategy:
      matrix: ${{ fromJSON(needs.setup.outputs.unit) }}
      fail-fast: false
    if: needs.setup.outputs.unit != '{"package":[],"include":[]}'
    runs-on: ubuntu-24.04
    steps:
      - name: Checkout
        uses: actions/checkout@eef61447b9ff4aafe5dcd4e0bbf5d482be7e7871 # v4.2.1
        with:
          fetch-depth: 2
      - name: Install turbo
        uses: ./.github/actions/install-turbo
      - name: Find bench steps to run
        id: benches
        run: |
          if [[ "${{ github.event_name == 'pull_request' }}" == 'true' ]]; then
            echo "create-baseline=true" | tee -a $GITHUB_OUTPUT
          else
            echo "create-baseline=false" | tee -a $GITHUB_OUTPUT
          fi
          HAS_RUST=$([[ -f "${{ matrix.directory }}/Cargo.toml" || ${{ matrix.directory }} = "apps/hash-graph" ]] &amp;&amp; echo 'true' || echo 'false')
          echo "has-rust=$HAS_RUST" | tee -a $GITHUB_OUTPUT
          if [[ $HAS_RUST = 'true' ]]; then
            if [[ -f "${{ matrix.directory }}/rust-toolchain.toml" ]]; then
              RUST_TOOLCHAIN_FILE="${{ matrix.directory }}/rust-toolchain.toml"
            else
              RUST_TOOLCHAIN_FILE="rust-toolchain.toml"
            fi
            echo "rust-toolchain=$(yq '.toolchain.channel' $RUST_TOOLCHAIN_FILE)" | tee -a $GITHUB_OUTPUT
          fi
      - name: Install Rust tools
        if: steps.benches.outputs.has-rust == 'true'
        uses: taiki-e/install-action@d41099f7a5ac53711ce07431c05cad4beed1e7b0 # v2.44.31
        with:
          tool: just@1.34.0,critcmp@0.1.8
      - name: Install Protobuf
        if: steps.benches.outputs.has-rust == 'true'
        run: s
… truncated …</t>
  </si>
  <si>
    <t>pull_request/push only; no merge_group</t>
  </si>
  <si>
    <t># Copyright (c) the JPEG XL Project Authors. All rights reserved.
#
# Use of this source code is governed by a BSD-style
# license that can be found in the LICENSE file.
# Workflow for building and running tests.
name: Build/Test
on:
  merge_group:
  push:
    branches:
      - main
      - v*.*.x
  pull_request:
    types: [opened, reopened, labeled, synchronize]
permissions:
  contents: read
concurrency:
  group: ${{ github.workflow }}-${{ github.ref }}-${{ github.event_name }}
  cancel-in-progress: ${{ github.event_name == 'pull_request' }}
jobs:
  ubuntu_build:
    name: ${{ startsWith(matrix.os, 'macos-') &amp;&amp; 'MacOS' || 'Ubuntu' }} Build ${{ matrix.name }}
    runs-on: ${{ matrix.os || 'ubuntu-latest' }}
    strategy:
      fail-fast: false
      matrix:
        # We have one job per "name" in the matrix. Attributes are set on the
        # specific job names.
        name: [release, debug, asan, msan, scalar]
        include:
          - name: release
            mode: release
            run_bench: true
            test_in_pr: true
            cmake_args: &gt;-
              -DJPEGXL_TEST_TOOLS=ON
              -DJPEGLI_LIBJPEG_LIBRARY_VERSION="8.2.2"
              -DJPEGLI_LIBJPEG_LIBRARY_SOVERSION="8"
            # Track static stack size on build and check it doesn't exceed 3 kB.
            env_stack_size: 1
            max_stack: 2400
            # Conformance tooling test requires numpy.
            apt_pkgs: doxygen graphviz python3-numpy
          - name: lowprecision
            mode: release
            run_bench: true
            test_in_pr: true
            cmake_args: -DCMAKE_CXX_FLAGS=-DJXL_HIGH_PRECISION=0
          - name: debug
            # Runs on AVX3 CPUs require more stack than others. Make sure to
            # test on AVX3-enabled CPUs when changing this value.
            env_test_stack_size: 4000
          # Build scalar-only hwy instructions.
          - name: scalar
            mode: release
            cxxflags: -DHWY_COMPILE_ONLY_SCALAR -DFJXL_ENABLE_AVX2=0 -DFJXL_ENABLE_AVX512=0
          # Disabling optional features to speed up msan build a little bit.
          - name: msan
            os: ubuntu-20.04
            skip_install: true
            cmake_args: &gt;-
              -DJPEGXL_ENABLE_DEVTOOLS=OFF -DJPEGXL_ENABLE_PLUGINS=OFF
              -DJPEGXL_ENABLE_VIEWERS=OFF
          - name: asan
            skip_install: true
          - name: coverage
            env_test_stack_size: 2048
            skip_install: true
          # Build with support for decoding to JPEG bytes disabled. Produces a
          # smaller build if only decoding to pixels is needed.
          - name: release-nojpeg
            mode: release
            cxxflags: -DJXL_DEBUG_ON_ABORT=0
            cmake_args: &gt;-
              -DJPEGXL_ENABLE_TRANSCODE_JPEG=OFF
              -DJPEGXL_ENABLE_PLUGINS=OFF
              -DJPEGXL_ENABLE_VIEWERS=OFF
          # Build with jxl_cms based on lcms2 library.
          - name: release-lcms2
            mode: release
            cmake_args: &gt;-
              -DJPEGXL_ENABLE_SKCMS=OFF
          - name: release-system-lcms2
            mode: release
            cmake_args: &gt;-
              -DJPEGXL_ENABLE_SKCMS=OFF
              -DJPEGXL_FORCE_SYSTEM_LCMS2=ON
            apt_pkgs: liblcms2-dev
            # static build is impossible
            skip_install: true
          # Build optimized for binary size, all features not needed for
          # reconstructing pixels is disabled.
          - name: release:minimal
            mode: release
            cxxflags: -DJXL_DEBUG_ON_ABORT=0
            cmake_args: &gt;-
              -DJPEGXL_ENABLE_TRANSCODE_JPEG=OFF
              -DJPEGXL_ENABLE_BOXES=OFF
              -DJPEGXL_ENABLE_PLUGINS=OFF
              -DJPEGXL_ENABLE_VIEWERS=OFF
          # Builds with gcc in release mode
          - name: release:gcc8
            os: ubuntu-20.04
            mode: release
            apt_pkgs: gcc-8 g++-8
            cmake_args: &gt;-
… truncated …</t>
  </si>
  <si>
    <t>merge_group trigger present</t>
  </si>
  <si>
    <t>T3_coverage</t>
  </si>
  <si>
    <t>Does this workflow report or enforce CODE COVERAGE on pull requests?</t>
  </si>
  <si>
    <t xml:space="preserve">name: build-pr
on:
  pull_request:
env:
  YARN_MODULES_CACHE_KEY: v1
  YARN_PACKAGE_CACHE_KEY: v1
  YARN_CACHE_FOLDER: .cache/yarn
  NODE_VERSION: 14
  PYTHON_VERSION: 3.8
  SKIP_JAVA_TESTS: true
jobs:
  test:
    runs-on: ubuntu-latest
    # tests shouldn't need more time
    timeout-minutes: 30
    steps:
      - name: Set up Node.js ${{ env.NODE_VERSION }}
        uses: actions/setup-node@v2.1.5
        with:
          node-version: ${{ env.NODE_VERSION }}
      - name: Set up Python ${{ env.PYTHON_VERSION }}
        uses: actions/setup-python@v2.2.1
        with:
          python-version: ${{ env.PYTHON_VERSION }}
      - name: Init platform
        shell: bash
        run: |
          git config --global core.autocrlf false
          git config --global core.symlinks true
          git config --global user.email 'renovate@whitesourcesoftware.com'
          git config --global user.name  'Renovate Bot'
          npm config set scripts-prepend-node-path true
          echo "Node $(node --version)"
          python --version
          echo "Yarn $(yarn --version)"
      - uses: actions/checkout@v2.3.4
        with:
          fetch-depth: 2
      - name: Cache Yarn packages
        id: yarn_cache_packages
        uses: actions/cache@v2.1.4
        with:
          path: ${{ env.YARN_CACHE_FOLDER }}
          key: ${{ env.YARN_PACKAGE_CACHE_KEY }}-${{ runner.os }}-yarn_cache-${{ hashFiles('**/yarn.lock') }}
          restore-keys: |
            ${{ env.YARN_PACKAGE_CACHE_KEY }}-${{ runner.os }}-yarn_cache-
      # Clear caches on cache miss, otherwise they will grow indefinitely
      - name: Clear yarn cache
        if: steps.yarn_cache_packages.outputs.cache-hit != 'true'
        run: yarn cache clean
      - name: Installing dependencies
        run: yarn install --frozen-lockfile
      - name: Unit tests
        run: yarn jest --logHeapUsage --maxWorkers=2 --ci
      - name: Codecov
        uses: codecov/codecov-action@v1.2.1
        if: always()
      # build after tests to exclude files
      - name: Build
        run: yarn build
      - name: E2E Test
        run: yarn test-e2e
  lint:
    runs-on: ubuntu-latest
    # lint shouldn't need more than 10 min
    timeout-minutes: 15
    steps:
      - name: Set up Node.js ${{ env.NODE_VERSION }}
        uses: actions/setup-node@v2.1.5
        with:
          node-version: ${{ env.NODE_VERSION }}
      - name: Init platform
        run: |
          git config --global core.autocrlf false
          git config --global core.symlinks true
          git config --global user.email 'renovate@whitesourcesoftware.com'
          git config --global user.name  'Renovate Bot'
          npm config set scripts-prepend-node-path true
          echo "Node $(node --version)"
          echo "Yarn $(yarn --version)"
      - uses: actions/checkout@v2.3.4
      - name: Cache Yarn packages
        id: yarn_cache_packages
        uses: actions/cache@v2.1.4
        with:
          path: ${{ env.YARN_CACHE_FOLDER }}
          key: ${{ env.YARN_PACKAGE_CACHE_KEY }}-${{ runner.os }}-yarn_cache-${{ hashFiles('**/yarn.lock') }}
          restore-keys: |
            ${{ env.YARN_PACKAGE_CACHE_KEY }}-${{ runner.os }}-yarn_cache-
      # Clear caches on cache miss, otherwise they will grow indefinitely
      - name: Clear yarn cache
        if: steps.yarn_cache_packages.outputs.cache-hit != 'true'
        run: yarn cache clean
      - name: Installing dependencies
        run: yarn install --frozen-lockfile
      - name: Lint
        run: |
          yarn eslint
          yarn prettier
      - name: Test schema
        run: yarn test-schema
      - name: Type check
        run: yarn type-check
</t>
  </si>
  <si>
    <t>codecov upload after jest, on pull_request</t>
  </si>
  <si>
    <t>T2_lint</t>
  </si>
  <si>
    <t>Does this workflow run a LINTER or static style check on pull requests?</t>
  </si>
  <si>
    <t xml:space="preserve">on:
  push:
  workflow_dispatch:
jobs:
  build:
    runs-on: "ubuntu-latest"
    steps:
      - uses: "actions/checkout@v4"
        with:
          fetch-depth: 0
      - uses: "actions/setup-python@v5"
        with:
          python-version: "3.x"
      - run: "python -m pip install --upgrade build"
      - run: "python -m build ."
      - uses: "actions/upload-artifact@v4"
        with:
          name: "python-package-distributions"
          path: "dist/"
  pytest:
    strategy:
      matrix:
        platform:
          - "macos-latest"
          - "ubuntu-latest"
          # - "windows-latest"
        python-version:
          - "3.12"
    runs-on: ${{ matrix.platform }}
    steps:
      - uses: "actions/checkout@v4"
      - name: Install uv and set the python version
        uses: astral-sh/setup-uv@v5
        with:
          version: latest
          python-version: ${{ matrix.python-version }}
      - run: uv sync --extra mgm --extra mcp --dev
      - run: uv run pytest
      - env:
          CODECOV_TOKEN: ${{ secrets.CODECOV_TOKEN }}
        uses: "codecov/codecov-action@v3"
  ruff:
    runs-on: "ubuntu-latest"
    steps:
      - uses: "actions/checkout@v4"
      - uses: "astral-sh/ruff-action@v1"
        with:
          args: "check"
          version: 0.9.1
      - uses: "astral-sh/ruff-action@v1"
        with:
          args: "format --check"
          version: 0.9.1
  testpypi:
    environment:
      name: "test.pypi.org"
      url: "https://test.pypi.org/project/lbster"
    needs:
      - "build"
    permissions:
      id-token: "write"
    runs-on: "ubuntu-latest"
    steps:
      - uses: "actions/download-artifact@v4"
        with:
          name: "python-package-distributions"
          path: "dist/"
      - uses: "pypa/gh-action-pypi-publish@release/v1"
        with:
          user: __token__
          password: ${{ secrets.TEST_PYPI_API_TOKEN }}
          repository-url: "https://test.pypi.org/legacy/"
          skip-existing: true
          verbose: true
</t>
  </si>
  <si>
    <t>ruff runs but trigger is push/dispatch only</t>
  </si>
  <si>
    <t>name: Go
on:
  pull_request:
    branches:
    - main
    - release-*
    - feature/*
  push:
    branches:
    - main
    - release-*
    - feature/*
jobs:
  check-changes:
    name: Check whether tests need to be run based on diff
    runs-on: [ubuntu-latest]
    steps:
    - uses: actions/checkout@v4
      with:
        fetch-depth: 0
        show-progress: false
    - uses: antrea-io/has-changes@v2
      id: check_diff
      with:
        paths-ignore: docs/* ci/jenkins/* *.md hack/.notableofcontents
    outputs:
      has_changes: ${{ steps.check_diff.outputs.has_changes }}
  # test-unit-ubuntu and test-unit-windows are intentionally not merged into one job with os matrix, otherwise the job
  # wouldn't be expanded if it's skipped and the report of the required check would be missing.
  # See https://github.com/antrea-io/antrea/issues/3563.
  test-unit-ubuntu:
    needs: check-changes
    if: ${{ needs.check-changes.outputs.has_changes == 'yes' }}
    name: Unit test (ubuntu-latest)
    runs-on: [ubuntu-latest]
    steps:
    - name: Check-out code
      uses: actions/checkout@v4
      with:
        show-progress: false
    - name: Set up Go using version from go.mod
      uses: actions/setup-go@v5
      with:
        go-version-file: 'go.mod'
    - name: Run unit tests
      run: make test-unit
    - name: Codecov
      uses: codecov/codecov-action@v5
      with:
        token: ${{ secrets.CODECOV_TOKEN }}
        file: .coverage/coverage-unit.txt
        disable_search: true
        flags: unit-tests
        name: codecov-unit-test
        fail_ci_if_error: ${{ github.event_name == 'push' }}
  test-unit-windows:
    needs: check-changes
    if: ${{ needs.check-changes.outputs.has_changes == 'yes' }}
    name: Unit test (windows-2022)
    runs-on: [windows-2022]
    steps:
      - name: Check-out code
        uses: actions/checkout@v4
        with:
          show-progress: false
      - name: Set up Go using version from go.mod
        uses: actions/setup-go@v5
        with:
          go-version-file: 'go.mod'
      - name: Run unit tests
        run: make test-unit
      - name: Codecov
        uses: codecov/codecov-action@v5
        with:
          token: ${{ secrets.CODECOV_TOKEN }}
          file: .coverage/coverage-unit.txt
          disable_search: true
          flags: unit-tests
          name: codecov-unit-test
          fail_ci_if_error: ${{ github.event_name == 'push' }}
  test-integration:
    needs: check-changes
    if: ${{ needs.check-changes.outputs.has_changes == 'yes' }}
    name: Integration test
    runs-on: [ubuntu-latest]
    steps:
      - name: Check-out code
        uses: actions/checkout@v4
        with:
          show-progress: false
      - name: Set up Go using version from go.mod
        uses: actions/setup-go@v5
        with:
          go-version-file: 'go.mod'
      - name: Run integration tests
        run: |
          ./build/images/ovs/build.sh
          NO_PULL=1 make docker-test-integration
      - name: Run integration tests for multicluster
        run: |
          cd multicluster
          make test-integration
      - name: Codecov
        uses: codecov/codecov-action@v5
        with:
          token: ${{ secrets.CODECOV_TOKEN }}
          files: .coverage/coverage-integration.txt,multicluster/.coverage/coverage-integration.txt
          disable_search: true
          flags: integration-tests
          name: codecov-integration-test
          fail_ci_if_error: ${{ github.event_name == 'push' }}
  # golangci-lint-ubuntu and golangci-lint-macos are intentionally not merged into one job with os matrix, otherwise the
  # job wouldn't be expanded if it's skipped and the report of the required check would be missing.
  # See https://github.com/antrea-io/antrea/issues/3563.
  golangci-lint-ubuntu:
    needs: check-changes
    if: ${{ needs.check-changes.outputs.has_changes == 'yes' }}
    name: Golangci-lint (ubuntu-latest)
    runs-on: [ubuntu-latest]
    steps:
    - name: Check-o
… truncated …</t>
  </si>
  <si>
    <t>golangci-lint jobs on pull_request</t>
  </si>
  <si>
    <t>T4_types</t>
  </si>
  <si>
    <t>Does this workflow run a TYPE CHECKER on pull requests?</t>
  </si>
  <si>
    <t># This workflow will install Python dependencies, run tests and lint with a variety of Python versions
# For more information see: https://help.github.com/actions/language-and-framework-guides/using-python-with-github-actions
name: Test
on:
  push:
    branches:
    - master
    tags: v*
  pull_request:
  schedule:
  # run this on first day of the month at 3 am UTC
  - cron: 0 3 1 * *
  workflow_dispatch:
jobs:
  build:
    name: ${{ matrix.os }}, Python ${{ matrix.python-version }}
    runs-on: ${{ matrix.os }}
    strategy:
      matrix:
        os:
        - ubuntu-latest
        - macos-latest
        - windows-latest
        python-version:
        - '3.9'
        - '3.10'
        - '3.11'
        - '3.12'
        with-viscm:
        - true
        include:
        - os: ubuntu-20.04
          python-version: '3.9'
          deps: minimal
          pip-args: --constraint requirements/min_constraints.txt
          with-viscm: false
      fail-fast: false
    concurrency:
      group: ${{ github.ref }}-${{ matrix.os }}-${{ matrix.python-version }}-build
      cancel-in-progress: true
    steps:
    - uses: actions/checkout@v4
    - name: Set up Python ${{ matrix.python-version }}
      uses: actions/setup-python@v5
      with:
        python-version: ${{ matrix.python-version }}
    - run: |
        python -m pip install --upgrade pip
        python -m pip install -r requirements/dev.txt ${{ matrix.pip-args }}
    - if: matrix.with-viscm
      run: python -m pip install "viscm&gt;=0.10"
    - if: matrix.deps == 'minimal'
      run: |
        pipx run uv pip compile pyproject.toml --resolution=lowest-direct &gt; mindeps.txt
        python -m pip install --requirement mindeps.txt \
          --only-binary ':all:' ${{ matrix.pip-args }}
    - name: Build
      run: |
        python -m pip install -e .
    - run: python -m pip list
    - name: Test package
      run: |
        pytest --color=yes --mpl --cov --cov-config=pyproject.toml --cov-report=term-missing
    - name: Upload coverage
      run: |
        curl -s https://codecov.io/bash | bash
  type-check:
    name: type check w/ Python ${{ matrix.python-version }}
    strategy:
      matrix:
        python-version:
        - '3.9'
        - '3.12'
    runs-on: ubuntu-latest
    concurrency:
      group: ${{ github.ref }}-${{ matrix.python-version }}-typecheck
      cancel-in-progress: true
    steps:
    - uses: actions/checkout@v4
    - name: Setup Python
      uses: actions/setup-python@v5
      with:
        python-version: ${{ matrix.python-version }}
    - name: Build
      run: |
        python -m pip install --upgrade pip
        python -m pip install "."
        python -m pip install -r requirements/typecheck.txt
    - name: Run mypy
      run: mypy cmasher
  docs:
    name: Build docs
    runs-on: ubuntu-latest
    concurrency:
      group: ${{ github.ref }}-docs
      cancel-in-progress: true
    steps:
    - uses: actions/checkout@v4
    - name: Setup Python
      uses: actions/setup-python@v5
      with:
        python-version: '3.9'
    - name: Setup env
      run: |
        python -m pip install --upgrade pip
        python -m pip install -r requirements/docs.txt
    - run: python -m pip freeze
    - name: Build
      run: |
        sphinx-build -M html docs/source site -W
    - name: Upload artifacts
      uses: actions/upload-artifact@v4
      with:
        name: site
        path: site
  check-manifest:
    name: Check MANIFEST.in
    runs-on: ubuntu-latest
    concurrency:
      group: ${{ github.ref }}-check_manifest
      cancel-in-progress: true
    steps:
    - uses: actions/checkout@v4
    - uses: actions/setup-python@v5
      with:
        python-version: 3.x
    - run: pipx run check-manifest
  build-artifacts:
    name: Build artifacts
    runs-on: ubuntu-latest
    steps:
    - uses: actions/checkout@v4
    - uses: actions/setup-python@v5
      with:
        python-version: 3.x
    - run: |
        pipx run build
        pip
… truncated …</t>
  </si>
  <si>
    <t>mypy job on pull_request</t>
  </si>
  <si>
    <t>#####################################################################################
# GitHub Action to generate Checkstyle report.
#
# Workflow starts when:
# 1) PR comment - created
#
# Requirements:
# 1) secrets.AWS_ACCESS_KEY_ID - access key for AWS S3 service user
# 2) secrets.AWS_SECRET_ACCESS_KEY - security access key for AWS S3 service user
#
# If you need to change bucket name or region, change AWS_REGION and AWS_BUCKET_NAME variables.
# For another bucket, you will need to change the secrets.
#####################################################################################
name: regression-report
env:
  AWS_REGION: us-east-2
  AWS_BUCKET_NAME: "checkstyle-diff-reports"
  USER_LOGIN: ${{ github.event.issue.user.login }}
  # yamllint disable-line rule:line-length
  DEFAULT_PROJECTS_LINK: "https://raw.githubusercontent.com/checkstyle/test-configs/main/extractor/src/main/resources/list-of-projects.properties"
  EXTRACTOR_VERSION: 2024-08-27
  CACHE_KEY_PR: "simple-cache-key-PR-${{ github.sha }}"
  CACHE_KEY_MASTER: "simple-cache-key-MASTER-${{ github.sha }}"
  CACHE_KEY_CONTRIBUTION: "simple-cache-key-CONTRIBUTION-${{ github.sha }}"
  CACHE_KEY_CONFIG_FILES: "config-files-${{ github.sha }}"
  CACHE_KEY_GENERATED_CONFIGS: "generated-configs-${{ github.sha }}"
  GENERATED_CONFIGS_PATH: generated_configs
on:
  issue_comment:
    types: [ created ]
permissions:
  contents: read
  pull-requests: write
concurrency:
  group: ${{ github.workflow }}-${{ github.event.issue.number }}
  cancel-in-progress: true
jobs:
  check_pr_status:
    if: |
      github.event.issue.pull_request
      &amp;&amp; (startsWith(github.event.comment.body, 'Github, generate report for ')
          ||  startsWith(github.event.comment.body, 'GitHub, generate report for ')
          ||  startsWith(github.event.comment.body,
                         'Github, generate report for configs in PR description')
          ||  startsWith(github.event.comment.body,
                         'GitHub, generate report for configs in PR description')
          ||  startsWith(github.event.comment.body,
                         'Github, generate report by config from')
          ||  startsWith(github.event.comment.body,
                         'GitHub, generate report by config from'))
    runs-on: ubuntu-latest
    steps:
      - name: Check PR status
        env:
          GITHUB_TOKEN: ${{ secrets.GITHUB_TOKEN }}
          PR_URL: ${{ github.event.issue.pull_request.url }}
        run: |
          PR_STATE=$(curl --fail-with-body -s -H "Authorization: token $GITHUB_TOKEN" \
                     -H "Accept: application/vnd.github.v3+json" \
                     "$PR_URL" | jq -r .state)
          if [ "$PR_STATE" != "open" ]; then
            echo "PR is not active"
            exit 1
          fi
  checkout_and_cache:
    runs-on: ubuntu-latest
    needs: [ check_pr_status ]
    steps:
      - name: Create .ci-temp directory
        run: mkdir -p .ci-temp
      - name: Checkout Checkstyle root
        uses: actions/checkout@v4
        with:
          repository: checkstyle/checkstyle
          path: .
      - name: Cache Checkstyle root checkout
        uses: actions/cache@v4
        with:
          path: .
          key: ${{ env.CACHE_KEY_MASTER }}
      - name: Checkout PR branch
        uses: actions/checkout@v4
        with:
          ref: ${{ github.event.pull_request.head.ref }}
          path: .
      - name: Cache PR Checkout
        uses: actions/cache@v4
        with:
          path: .
          key: ${{ env.CACHE_KEY_PR }}
      - name: Checkout master branch
        uses: actions/checkout@v4
        with:
          repository: checkstyle/checkstyle
          path: .ci-temp/checkstyle
      - name: Cache checkouts
        uses: actions/cache@v4
        with:
          path: .ci-temp/checkstyle
          key: ${{ env.CACHE_KEY_MASTER }}
      - name: Checkout contribution repository
        uses: actions/checkout@v4
        with:
          reposit
… truncated …</t>
  </si>
  <si>
    <t>issue_comment trigger (report generator), not pull_request</t>
  </si>
  <si>
    <t>on:
  push:
    branches:
      - main
  pull_request:
  merge_group:
    branches:
      - main
  workflow_dispatch:
concurrency:
  group: ${{ github.workflow }}-${{ github.ref_name }}-${{ github.event.pull_request.number || github.sha }}
  cancel-in-progress: true
name: CI
jobs:
  check:
    name: Check
    runs-on: ubuntu-latest
    steps:
      - uses: actions/checkout@v3
      - uses: dtolnay/rust-toolchain@stable
      - run: cargo check --all
  test:
    name: Test Suite
    runs-on: ${{ matrix.os }}
    continue-on-error: ${{ matrix.zig == 'master' || matrix.toolchain == 'nightly' || matrix.os == 'windows-latest' }}
    strategy:
      # If one platform fails, allow the rest to keep testing if `CI-no-fail-fast` label is present
      fail-fast: ${{ !contains(github.event.pull_request.labels.*.name, 'CI-no-fail-fast') }}
      matrix:
        os: [ubuntu-latest, macos-latest, windows-latest]
        toolchain: [1.64.0, stable, nightly]
        zig: [0.10.1, master]
        exclude:
          # Only test MSRV with zig stable version
          - toolchain: 1.64.0
            zig: master
    env:
      RUST_BACKTRACE: "1"
      SCCACHE_GHA_ENABLED: "true"
      RUSTC_WRAPPER: "sccache"
    steps:
      - uses: actions/checkout@v3
      - name: setup sccache
        # Just for test, come back to upstream after released
        uses: Xuanwo/sccache-action@c94e27bef21ab3fb4a5152c8a878c53262b4abb0
        with:
          version: "v0.4.0-pre.6"
      - uses: dtolnay/rust-toolchain@master
        id: rustup
        with:
          toolchain: ${{ matrix.toolchain }}
      - name: Install zig
        uses: korandoru/setup-zig@v1
        with:
          zig-version: ${{ matrix.zig }}
      - run: zig version
      - run: cargo build
      - name: macOS - Test build
        run: |
          rustup target add x86_64-apple-darwin
          rustup target add aarch64-apple-darwin
          cargo run zigbuild --target aarch64-apple-darwin
          cargo run zigbuild --target aarch64-apple-darwin --release
          cargo run zigbuild --target universal2-apple-darwin
      - name: macOS - Test build with SDKROOT
        if: matrix.os == 'ubuntu-latest'
        env:
          SDK: MacOSX11.3.sdk
        run: |
          curl -sqL https://github.com/phracker/MacOSX-SDKs/releases/download/11.3/$SDK.tar.xz | tar -Jx
          export SDKROOT=$PWD/$SDK
          cargo run zigbuild --target aarch64-apple-darwin --manifest-path tests/hello-tls/Cargo.toml
          cargo run zigbuild --target aarch64-apple-darwin --manifest-path tests/hello-rustls/Cargo.toml
      - name: Linux - Test x86_64 build
        if: matrix.os == 'ubuntu-latest'
        run: |
          cargo run zigbuild --target x86_64-unknown-linux-gnu
          ldd -r -v ./target/x86_64-unknown-linux-gnu/debug/cargo-zigbuild
      - name: Linux - Test x86_64 glibc build
        if: ${{ matrix.os == 'ubuntu-latest' &amp;&amp; (matrix.toolchain == 'stable' || matrix.toolchain == 'nightly') }}
        run: |
          cargo run zigbuild --target x86_64-unknown-linux-gnu.2.17
      - name: Linux - Test x86_64 glibc run
        if: ${{ matrix.os == 'ubuntu-latest' &amp;&amp; (matrix.toolchain == 'stable' || matrix.toolchain == 'nightly') }}
        uses: addnab/docker-run-action@v3
        with:
          image: centos:7
          options: -v ${{ github.workspace }}:/io -w /io
          run: |
            ldd -r -v ./target/x86_64-unknown-linux-gnu/debug/cargo-zigbuild
            ./target/x86_64-unknown-linux-gnu/debug/cargo-zigbuild --help
      - name: Linux - Test glibc build
        run: |
          rustup target add aarch64-unknown-linux-gnu
          rustup target add arm-unknown-linux-gnueabihf
          rustup target add armv7-unknown-linux-gnueabihf
          cargo run zigbuild --target aarch64-unknown-linux-gnu
          cargo run zigbuild --target aarch64-unknown-linux-gnu.2.17
          cargo run zigbuild --target aarch64-unknown-linux-gnu --manifest-path tests/hello-cmake/Cargo.toml
… truncated …</t>
  </si>
  <si>
    <t xml:space="preserve">name: Tests
on:
  pull_request:
    paths:
      - 'src/**'
      - 'tests/**'
      - '.github/workflows/tests.yml'
      - 'composer.json'
  push:
    branches: ['7.x']
    paths:
      - 'src/**'
      - 'tests/**'
      - '.github/workflows/tests.yml'
      - 'composer.json'
  workflow_dispatch:
jobs:
  tests:
    name: "PHP ${{ matrix.php }}, ${{ matrix.dependencies }} deps"
    runs-on: ubuntu-latest
    if: github.actor != 'dependabot[bot]'
    strategy:
      matrix:
        php:
          - "8.1"
          - "8.2"
          - "8.3"
        dependencies:
          - "lowest"
          - "highest"
        include:
          - php: "8.4"
            composer-options: "--ignore-platform-reqs"
            dependencies: "highest"
    env:
      extensions: ctype, dom, grpc, json, mbstring, openssl, xml, zip, zlib
      key: cache-unit-7x-${{ matrix.php }}-v1
    steps:
      - name: Checkout code
        uses: actions/checkout@v4
      - name: Setup cache environment
        id: extcache
        uses: shivammathur/cache-extensions@v1
        with:
          php-version: ${{ matrix.php }}
          extensions: ${{ env.extensions }}
          key: ${{ env.key }}
      - name: Cache extensions
        uses: actions/cache@v4.2.3
        with:
          path: ${{ steps.extcache.outputs.dir }}
          key: ${{ steps.extcache.outputs.key }}
          restore-keys: ${{ steps.extcache.outputs.key }}
      - name: Setup PHP
        uses: shivammathur/setup-php@v2
        with:
          php-version: ${{ matrix.php }}
          extensions: ${{ env.extensions }}
          tools: composer, pecl
          coverage: xdebug
      - uses: "ramsey/composer-install@v3"
        with:
          composer-options: "${{ matrix.composer-options }}"
          dependency-versions: "${{ matrix.dependencies }}"
      - name: Setup problem matchers for PHP
        run: echo "::add-matcher::${{ runner.tool_cache }}/php.json"
      - name: Run PHPStan
        run: XDEBUG_MODE=off vendor/bin/phpstan analyse --no-progress
      - name: Setup Problem Matchers for PHPUnit
        run: echo "::add-matcher::${{ runner.tool_cache }}/phpunit.json"
      - name: Run PHPUnit
        run: vendor/bin/phpunit --testsuite=unit --coverage-clover=coverage.xml --log-junit=test-report.xml --testdox
      - name: Upload code coverage
        uses: codecov/codecov-action@v5.4.3
        with:
          token: ${{ secrets.CODECOV_TOKEN }}
          flags: unit
  bc-checks:
    name: Backward Compatibility Check
    runs-on: ubuntu-latest
    if: github.actor != 'dependabot[bot]'
    steps:
      - uses: actions/checkout@v4
        with:
          fetch-depth: 0
      - name: Install PHP
        uses: shivammathur/setup-php@v2
        with:
          php-version: 8.2
          extensions: grpc
      - name: Install roave/backward-compatibility-check.
        run: composer require --dev roave/backward-compatibility-check
      - name: Check for BC breaks
        run: vendor/bin/roave-backward-compatibility-check --format=github-actions
</t>
  </si>
  <si>
    <t>codecov upload on pull_request</t>
  </si>
  <si>
    <t>name: CI
on:
  workflow_call:
    secrets:
      pat-token:
        required: true
  workflow_dispatch:
jobs:
  build-deps:
    runs-on: ubuntu-22.04
    steps:
      - uses: actions/checkout@v4
      - uses: shivammathur/setup-php@v2
        with:
          php-version: "8.2"
      - name: Setup Dependencies
        uses: ./.github/actions/composer-dependency-setup
  enforce-copyright:
    runs-on: ubuntu-22.04
    timeout-minutes: 10
    needs: [build-deps]
    steps:
      - name: Checkout code | Internal
        if: ${{ github.event_name == 'merge_group' || github.event.pull_request.head.repo.full_name == github.repository &amp;&amp; github.actor != 'dependabot[bot]' }}
        uses: actions/checkout@v4
        with:
          token: ${{ secrets.pat-token }}
      - name: Checkout code | External
        if: ${{ github.event_name != 'merge_group' &amp;&amp; github.event.pull_request.head.repo.full_name != github.repository || github.actor == 'dependabot[bot]' }}
        uses: actions/checkout@v4
      - name: Set up Ruby
        uses: ruby/setup-ruby@v1
      - name: Run Ruby Script
        run: ruby ./copyright.rb
      - name: Commit changes
        if: ${{ github.event_name != 'merge_group' &amp;&amp; github.event.pull_request.head.repo.full_name == github.repository &amp;&amp; github.actor != 'dependabot[bot]' }}
        uses: stefanzweifel/git-auto-commit-action@v5
        with:
          commit_message: &gt;
            chore: fix enforcement of copyright on all files
      - name: Check for changes
        if: ${{ github.event_name == 'merge_group' || github.event.pull_request.head.repo.full_name != github.repository || github.actor == 'dependabot[bot]' }}
        uses: tj-actions/verify-changed-files@v19
        with:
          fail-if-changed: 'true'
          files: '*'
  fix-code-style:
    runs-on: ubuntu-22.04
    timeout-minutes: 10
    needs: [build-deps, enforce-copyright]
    steps:
      - uses: shivammathur/setup-php@v2
        with:
          php-version: "8.2"
      - name: Checkout code | Internal
        if: ${{ github.event_name == 'merge_group' || github.event.pull_request.head.repo.full_name == github.repository &amp;&amp; github.actor != 'dependabot[bot]' }}
        uses: actions/checkout@v4
        with:
          token: ${{ secrets.pat-token }}
      - name: Checkout code | External
        if: ${{ github.event_name != 'merge_group' &amp;&amp; github.event.pull_request.head.repo.full_name != github.repository || github.actor == 'dependabot[bot]' }}
        uses: actions/checkout@v4
      - name: Setup Dependencies
        uses: ./.github/actions/composer-dependency-setup
      - uses: actions/setup-node@v4
        with:
          node-version-file: '.nvmrc'
          cache: 'npm'
      - run: npm install
      - name: Cache PHP CS Fixer
        uses: actions/cache@v4
        with:
          path: .php-cs-fixer.cache
          key: ${{ runner.OS }}-${{ github.repository }}-phpcsfixer-${{ github.run_id }}
          restore-keys: |
            ${{ runner.OS }}-${{ github.repository }}-phpcsfixer-
      - name: Run Formatters
        run: composer format
      - name: Commit changes
        if: ${{ github.event_name != 'merge_group' &amp;&amp; github.event.pull_request.head.repo.full_name == github.repository &amp;&amp; github.actor != 'dependabot[bot]' }}
        uses: stefanzweifel/git-auto-commit-action@v5
        with:
          commit_message: &gt;
            chore: fix code style
      - name: Check for changes
        if: ${{ github.event_name == 'merge_group' || github.event.pull_request.head.repo.full_name != github.repository || github.actor == 'dependabot[bot]' }}
        uses: tj-actions/verify-changed-files@v19
        with:
          fail-if-changed: 'true'
          files: '*'
  test:
    runs-on: ubuntu-22.04
    env:
      DB_PORT: 5432
      DB_HOST: 127.0.0.1
      DB_USERNAME: root
      DB_PASSWORD: root
      DB_DATABASE: testing_landlord
      SCOUT_PREFIX: test_
      REDIS_HOST: 127.0.0.1
    timeout-minutes: 15
… truncated …</t>
  </si>
  <si>
    <t>workflow_call/dispatch only</t>
  </si>
  <si>
    <t xml:space="preserve">name: ESLint
on:
  workflow_call:
jobs:
  eslint:
    name: Check
    runs-on: ubuntu-latest
    permissions:
      contents: read
      security-events: write
    timeout-minutes: 4
    defaults:
      run:
        working-directory: web
    steps:
      - name: Checkout
        uses: actions/checkout@v3
      - name: Setup PNPM
        uses: pnpm/action-setup@v2
        with:
          version: 7
      - name: Setup Node v18.x
        uses: actions/setup-node@v3
        with:
          node-version: 18
      - name: Restore node_modules for web
        id: cache-web
        uses: actions/cache@v3
        with:
          path: ./web/node_modules
          key: ${{ runner.os }}-node_modules-${{ hashFiles('./web/pnpm-lock.yaml') }}
      - name: Install web dependencies
        if: steps.cache.outputs.cache-hit != 'true'
        run: pnpm install --frozen-lockfile
      - name: Generate config files
        if: steps.cache.outputs.cache-hit == 'true'
        run: pnpm create-generated-files
      - name: Restore ESLint cache
        uses: actions/cache@v3
        with:
          path: ./web/node_modules/.cache/eslint/.eslintcache
          key: ${{ runner.os }}-eslint_cache-${{ github.ref_name }}-${{ github.run_id }}
          restore-keys: |
            ${{ runner.os }}-eslint_cache-${{ github.ref_name }}
            ${{ runner.os }}-eslint_cache-master
      - name: ESLint
        run: node_modules/.bin/eslint .
          --ignore-path .gitignore
          --ext .ts,.tsx .
          --cache
          --cache-location node_modules/.cache/eslint/.eslintcache
          --format @microsoft/eslint-formatter-sarif
          --output-file eslint-results.sarif
        continue-on-error: true
      - name: Upload analysis results to GitHub
        uses: github/codeql-action/upload-sarif@v2
        with:
          sarif_file: web/eslint-results.sarif
          wait-for-processing: true
</t>
  </si>
  <si>
    <t>reusable workflow (workflow_call only); no PR trigger in file</t>
  </si>
  <si>
    <t xml:space="preserve">name: Go
on:
  push:
    branches: [master]
  pull_request:
    branches: [master]
jobs:
  build:
    name: Build
    runs-on: ${{ matrix.os }}
    strategy:
      matrix:
        os: [ubuntu-latest, macOS-latest, macos-11]
    steps:
      - name: Set up Go 1.x
        uses: actions/setup-go@v4
        with:
          go-version: 1.20.x
      - name: Check out code into the Go module directory
        uses: actions/checkout@v3
      - name: Test
        run: |
          go test -v ./... -coverprofile=${{ matrix.os }}_coverage.txt -covermode=atomic
      - name: Upload coverage report
        uses: actions/upload-artifact@v3
        with:
          name: reports
          path: ${{ matrix.os }}_coverage.txt
          if-no-files-found: error
          retention-days: 1
      - name: Install
        run: go install ./cmd/saml2aws
  linting:
    name: lint
    runs-on: ubuntu-latest
    steps:
      - name: Set up Go 1.x
        uses: actions/setup-go@v4
        with:
          go-version: 1.20.x
      - name: Check out code into the Go module directory
        uses: actions/checkout@v3
      - name: golangci-lint
        uses: golangci/golangci-lint-action@v3
        with:
          version: v1.53.2
          args: --timeout=2m
  coverage:
    name: coverage
    permissions:
      contents: read
    runs-on: ubuntu-latest
    needs: [build]
    steps:
      - uses: actions/checkout@v3
      - name: Download coverage reports
        uses: actions/download-artifact@v3
        with:
          name: reports
          path: reports
      - name: Codecov
        uses: codecov/codecov-action@v3
        with:
          directory: reports
          flags: unittests
  release-build:
    name: release-build
    strategy:
      matrix:
        os:
          - ubuntu-latest
          - ubuntu-20.04
          - macos-latest
    runs-on: ${{ matrix.os }}
    steps:
      - name: Set up Go 1.x
        uses: actions/setup-go@v4
        with:
          go-version: 1.20.x
      - name: Check out code into the Go module directory
        uses: actions/checkout@v3
      - name: Install dependency required for linux builds
        if: matrix.os == 'ubuntu-20.04'
        run: sudo apt-get update &amp;&amp; sudo apt-get install -y libudev-dev
      - name: GoReleaser
        uses: goreleaser/goreleaser-action@v4
        with:
          version: latest
          args: build --snapshot --clean --config .goreleaser.${{ matrix.os }}.yml
      - name: Upload
        uses: actions/upload-artifact@v3
        with:
          name: saml2aws
          path: dist/
</t>
  </si>
  <si>
    <t>codecov job on push+pull_request</t>
  </si>
  <si>
    <t>on:
  workflow_call:
    inputs:
      python-version:
        required: false
        type: string
        default: "3.11"
      pytorch-device:
        required: false
        type: string
        default: "cpu"
      os:
        required: false
        type: string
        default: ubuntu-latest
      ref:
        required: false
        type: string
        default: ${{ github.sha }}
      cache-path:
        required: false
        type: string
      cache-key:
        required: false
        type: string
      cache-restore-keys:
        required: false
        type: string
permissions:
  contents: read
jobs:
  slow:
    # Only run tests with slow marker which aren't dynamo tests
    runs-on: ${{ inputs.os }}
    strategy:
      fail-fast: false
      matrix:
        pytorch-dtype: ["float32", "float64"]
    steps:
      - name: Checkout repository
        uses: actions/checkout@v4
        with:
          ref: ${{ inputs.ref }}
      - name: Restore cache
        if: inputs.cache-path != ''
        uses: actions/cache/restore@v5
        with:
          path: ${{ inputs.cache-path }}
          key: ${{ inputs.cache-key }}
          restore-keys: ${{ inputs.cache-restore-keys }}
      - uses: ./.github/actions/coverage
        with:
          python-version: ${{ inputs.python-version }}
          pytorch-dtype: ${{ matrix.pytorch-dtype }}
          pytorch-device: ${{ inputs.pytorch-device }}
          pytest-extra: '--runslow -k "slow and not test_dynamo"'
          coverage-artifact: coverage-slow-${{ matrix.pytorch-dtype }}
  dynamo:
    # Run all dynamo (torch.compile) related tests
    runs-on: ${{ inputs.os }}
    strategy:
      fail-fast: false
      matrix:
        pytorch-dtype: ["float32"]
    steps:
      - name: Checkout repository
        uses: actions/checkout@v4
        with:
          ref: ${{ inputs.ref }}
      - name: Restore cache
        if: inputs.cache-path != ''
        uses: actions/cache/restore@v5
        with:
          path: ${{ inputs.cache-path }}
          key: ${{ inputs.cache-key }}
          restore-keys: ${{ inputs.cache-restore-keys }}
      - uses: ./.github/actions/coverage
        env:
          KORNIA_TEST_OPTIMIZER: inductor
        with:
          python-version: ${{ inputs.python-version }}
          pytorch-dtype: ${{ matrix.pytorch-dtype }}
          pytorch-device: ${{ inputs.pytorch-device }}
          pytest-extra: '--runslow -k "test_dynamo"'
          coverage-artifact: coverage-dynamo-${{ matrix.pytorch-dtype }}
  overall:
    # Run all tests which didn't have a slow marker or are dynamo tests
    runs-on: ${{ inputs.os }}
    strategy:
      fail-fast: false
      matrix:
        pytorch-dtype: ["float32", "float64"]
    steps:
      - name: Checkout repository
        uses: actions/checkout@v4
        with:
          ref: ${{ inputs.ref }}
      - name: Restore cache
        if: inputs.cache-path != ''
        uses: actions/cache/restore@v5
        with:
          path: ${{ inputs.cache-path }}
          key: ${{ inputs.cache-key }}
          restore-keys: ${{ inputs.cache-restore-keys }}
      - uses: ./.github/actions/coverage
        with:
          python-version: ${{ inputs.python-version }}
          pytorch-dtype: ${{ matrix.pytorch-dtype }}
          pytorch-device: ${{ inputs.pytorch-device }}
          coverage-artifact: coverage-overall-${{ matrix.pytorch-dtype }}
  report:
    runs-on: ${{ inputs.os }}
    needs: [slow, dynamo, overall]
    steps:
      - name: Checkout repository
        uses: actions/checkout@v4
        with:
          repository: kornia/kornia
          ref: ${{ inputs.ref }}
      - name: Download coverage reports
        uses: actions/download-artifact@v7
        with:
          merge-multiple: true
      - name: Set pixi environment name
        id: pixi-env
        shell: bash
        run: echo "name=py$(echo '${{ inputs.python-version }}' | tr -d '.')" &gt;&gt; $GITHUB_OUTPUT
      - name: Setup pixi
        uses: prefix-
… truncated …</t>
  </si>
  <si>
    <t>workflow_call only</t>
  </si>
  <si>
    <t xml:space="preserve">name: Tests
on:
  push:
    branches:
    - master, dev
  pull_request:
    types: [opened, synchronize, reopened]
jobs:
  build:
    runs-on: ubuntu-latest
    strategy:
      max-parallel: 4
      matrix:
        python-version: [3.5, 3.6, 3.7]
    steps:
    - uses: actions/checkout@v2
    - name: Set up Python ${{ matrix.python-version }}
      uses: actions/setup-python@v1
      with:
        python-version: ${{ matrix.python-version }}
    - name: Install python dependencies
      run: |
        python -m pip install --upgrade pip
        pip install -r ./requirements_dev.txt
    - name: Set up submodules
      run: |
        bash ./ext_source_setup.sh
    - name: Install pre-requisites
      run: |
        sudo apt-get update
        bash ./prereqs.sh
        export PATH="$PATH:$HOME/bin"
    - name: Build pydp lib
      run: |
        bash ./build_PyDP.sh
    - name: Run tests
      run: |
         python setup.py test
    - name: Check test coverage
      run: |
         coverage run --source pydp setup.py test
         coverage report --ignore-errors --fail-under 95 -m
</t>
  </si>
  <si>
    <t>coverage report --fail-under 95 on pull_request</t>
  </si>
  <si>
    <t>name: Test
on: push
env:
  APP_ENV: test
  NODE_ENV: test
jobs:
  LINT:
    name: Lint
    runs-on: ubuntu-latest
    steps:
      - uses: actions/checkout@v2
      - name: Setup PHP
        uses: shivammathur/setup-php@v2
        with:
          php-version: '7.4'
          tools: composer:v2, phpstan
      - name: Setup Node
        uses: actions/setup-node@v1
        with:
          node-version: '12.x'
      - name: Install PHP dependencies
        run: composer install --prefer-dist --no-progress --no-suggest --no-scripts
      - name: Install JS dependencies
        run: npm ci
      - name: Run PHPStan
        run: phpstan analyse
      - name: Run ESLint
        run: node_modules/.bin/eslint --quiet js/app/
  BASE:
    name: Run base tests
    runs-on: ubuntu-latest
    env:
      STRIPE_PUBLISHABLE_KEY: ${{ secrets.STRIPE_PUBLISHABLE_KEY }}
      STRIPE_SECRET_KEY: ${{ secrets.STRIPE_SECRET_KEY }}
    steps:
      - uses: actions/checkout@v2
      - name: Create .env file
        run: cp .env.dist .env
      - name: Pull Docker images
        run: docker-compose pull --ignore-pull-failures
      - name: Prepare OSRM data
        run: |
          docker-compose run -T --rm osrm wget --no-check-certificate https://coopcycle-assets.sfo2.digitaloceanspaces.com/osm/paris-france.osm.pbf -O /data/data.osm.pbf
          docker-compose run -T --rm osrm osrm-extract -p /opt/bicycle.lua /data/data.osm.pbf
          docker-compose run -T --rm osrm osrm-partition /data/data.osrm
          docker-compose run -T --rm osrm osrm-customize /data/data.osrm
      - name: Start Docker containers
        run: docker-compose up -d
      - name: Wait for PHP-FPM
        run: until docker inspect --format='{{ .State.Health.Status }}' $(docker-compose ps -q php) | grep -wq healthy; do sleep 5; done
      - name: Create database
        run: docker-compose exec -T php bin/console doctrine:schema:create --env=test
      - name: Validate database schema
        run: docker-compose exec -T php bin/console doctrine:schema:validate --env=test --skip-sync
      - name: Run PHPUnit
        run: |
          cp phpunit.xml.dist phpunit.xml
          docker-compose exec -T php vendor/bin/phpunit
      - name: Run Behat
        run: docker-compose exec -T php vendor/bin/behat -f progress
      - name: Run Jest
        run: docker-compose exec -T nodejs npm run jest
      # - name: Run Mocha
      #   run: docker-compose exec -T nodejs node node_modules/.bin/mocha --require @babel/register --exit js/tests/
  E2E:
    name: Run End to End tests
    runs-on: ubuntu-latest
    env:
      STRIPE_PUBLISHABLE_KEY: ${{ secrets.STRIPE_PUBLISHABLE_KEY }}
      STRIPE_SECRET_KEY: ${{ secrets.STRIPE_SECRET_KEY }}
      AWS_ENDPOINT: ${{ secrets.AWS_ENDPOINT }}
      AWS_ACCESS_KEY_ID: ${{ secrets.AWS_ACCESS_KEY_ID }}
      AWS_SECRET_ACCESS_KEY: ${{ secrets.AWS_SECRET_ACCESS_KEY }}
      ALGOLIA_PLACES_APP_ID: ${{ secrets.ALGOLIA_PLACES_APP_ID }}
      ALGOLIA_PLACES_API_KEY: ${{ secrets.ALGOLIA_PLACES_API_KEY }}
    steps:
      - uses: actions/checkout@v2
      - name: Create .env file
        run: cp .env.dist .env
      # - name: Change APP_ENV
      #   run: sed -i 's/APP_ENV=dev/APP_ENV=test/' .env
      - name: Pull Docker images
        run: docker-compose pull --ignore-pull-failures
      - name: Prepare OSRM data
        run: |
          docker-compose run -T --rm osrm wget --no-check-certificate https://coopcycle-assets.sfo2.digitaloceanspaces.com/osm/paris-france.osm.pbf -O /data/data.osm.pbf
          docker-compose run -T --rm osrm osrm-extract -p /opt/bicycle.lua /data/data.osm.pbf
          docker-compose run -T --rm osrm osrm-partition /data/data.osrm
          docker-compose run -T --rm osrm osrm-customize /data/data.osrm
      - name: Start Docker containers
        run: docker-compose up -d
      - name: Wait for PHP-FPM
        run: until docker inspect --format='{{ .State.Health.Status }}' $(docker-compose ps -q php) | grep -wq healthy; do sleep
… truncated …</t>
  </si>
  <si>
    <t>on: push only</t>
  </si>
  <si>
    <t xml:space="preserve">name: Node.js CI
on: [push]
concurrency:
  group: ${{ github.workflow }}-${{ github.ref }}
  cancel-in-progress: true
jobs:
  ci:
    name: Continuous Integration
    runs-on: ubuntu-22.04
    strategy:
      matrix:
        node-version: [18.x, 20.x, 22.x]
        webpack-version: ['5.27.0', 5]
        dev-server-version: ['3.6.0', 3]
        css-loader-version: ['3.5.0', latest]
    steps:
      - name: Checkout
        uses: actions/checkout@v4
      - name: Setup pnpm
        uses: pnpm/action-setup@v4
      - name: Use Node.js ${{ matrix.node-version }}
        uses: actions/setup-node@v4
        with:
          node-version: ${{ matrix.node-version }}
          cache: 'pnpm'
      - name: Installing dependencies
        run: pnpm install --frozen-lockfile
      - name: Installing specific dependency versions
        run: pnpm install webpack@${{ matrix.webpack-version }} webpack-dev-server@${{ matrix.dev-server-version }} css-loader@${{ matrix.css-loader-version }}
      - name: Building (if needed)
        run: pnpm --if-present run build
      - name: Running tests
        run: pnpm test
      - name: Generating coverage report
        run: pnpm lcov
      - name: Upload code coverage
        uses: codecov/codecov-action@v4
        with:
          fail_ci_if_error: true
          files: ./coverage.lcov
          token: ${{ secrets.CODECOV_TOKEN }}
</t>
  </si>
  <si>
    <t>on: [push] only</t>
  </si>
  <si>
    <t xml:space="preserve">on:
  workflow_call:
    inputs:
      context:
        required: true
        type: string
      lint:
        required: false
        default: true
        type: boolean
      test:
        required: false
        default: true
        type: boolean
concurrency:
  group: ${{ github.workflow }}-${{ github.ref }}
  cancel-in-progress: true
jobs:
  lint:
    if: inputs.lint
    runs-on: ubuntu-latest
    steps:
      - uses: actions/checkout@v4
      - uses: actions/setup-python@v5
        with:
          python-version: "3.12"
      - uses: actions/cache@v4
        with:
          path: ~/.cache/pip
          key: ${{ runner.os }}-pip-${{ inputs.context }}-${{ hashFiles(format('{0}/{1}', inputs.context, '**/setup.py')) }}
          restore-keys: |
            ${{ runner.os }}-pip-${{ inputs.context }}
      - name: Add annotations matchers
        run: |
          echo "::add-matcher::.github/annotations/pylint.json"
      - name: Lint
        run: make lint
        working-directory: ${{ inputs.context }}
  test:
    if: inputs.test
    runs-on: ubuntu-latest
    strategy:
      fail-fast: false
      matrix:
        release:
          - focal
          - bullseye
          - jammy
    container:
      image: ghcr.io/libretime/libretime-dev:${{ matrix.release }}
      options: --user 1001:1001
    defaults:
      run:
        shell: bash
    steps:
      - uses: actions/checkout@v4
      - uses: actions/cache@v4
        with:
          path: ~/.cache/pip
          key: ${{ matrix.release }}-pip-${{ inputs.context }}-${{ hashFiles(format('{0}/{1}', inputs.context, '**/setup.py')) }}
          restore-keys: |
            ${{ matrix.release }}-pip-${{ inputs.context }}
      - name: Test
        run: make test-coverage
        working-directory: ${{ inputs.context }}
      - name: Report coverage
        uses: codecov/codecov-action@v5
        with:
          files: ${{ inputs.context }}/coverage.xml
          flags: ${{ inputs.context }}
          name: ${{ inputs.context }}
</t>
  </si>
  <si>
    <t xml:space="preserve">name: Update Psalm baseline
on:
  workflow_dispatch:
  schedule:
    - cron: "5 2 * * *"
jobs:
  update-psalm-baseline:
    runs-on: ubuntu-latest
    if: ${{ github.repository_owner != 'nextcloud-gmbh' }}
    strategy:
      fail-fast: false
      matrix:
        branches: ["main", "stable30", "stable29", "stable28"]
    name: update-psalm-baseline-${{ matrix.branches }}
    steps:
      - name: Checkout
        uses: actions/checkout@b4ffde65f46336ab88eb53be808477a3936bae11 # v4.1.1
        with:
          ref: ${{ matrix.branches }}
          submodules: true
      - name: Get php version
        id: versions
        uses: icewind1991/nextcloud-version-matrix@58becf3b4bb6dc6cef677b15e2fd8e7d48c0908f # v1.3.1
      - name: Set up php${{ steps.versions.outputs.php-available }}
        uses: shivammathur/setup-php@c541c155eee45413f5b09a52248675b1a2575231 # v2.31.1
        with:
          php-version: ${{ steps.versions.outputs.php-available }}
          extensions: bz2, ctype, curl, dom, fileinfo, gd, iconv, intl, json, libxml, mbstring, openssl, pcntl, posix, session, simplexml, xmlreader, xmlwriter, zip, zlib, sqlite, pdo_sqlite
          coverage: none
          ini-file: development
        env:
          GITHUB_TOKEN: ${{ secrets.GITHUB_TOKEN }}
      - name: Install dependencies
        run: composer i
      - name: Psalm
        run: composer run psalm:update-baseline -- --monochrome --no-progress --output-format=text
        continue-on-error: true
      - name: Create Pull Request
        uses: peter-evans/create-pull-request@c5a7806660adbe173f04e3e038b0ccdcd758773c # v6.1.0
        with:
          token: ${{ secrets.COMMAND_BOT_PAT }}
          commit-message: Update psalm baseline
          committer: GitHub &lt;noreply@github.com&gt;
          author: nextcloud-command &lt;nextcloud-command@users.noreply.github.com&gt;
          signoff: true
          branch: automated/noid/${{ matrix.branches }}-update-psalm-baseline
          title: "[${{ matrix.branches }}] Update psalm-baseline.xml"
          body: |
            Auto-generated update psalm-baseline.xml with fixed psalm warnings
          labels: |
            automated pr
            3. to review
          team-reviewers: server-backend
</t>
  </si>
  <si>
    <t>schedule/dispatch; updates psalm baseline, not a PR check</t>
  </si>
  <si>
    <t xml:space="preserve">name: "Test"
on:
  pull_request:
  merge_group:
  push:
    branches:
      - master
jobs:
  test-controller:
    runs-on: ubuntu-latest
    steps:
      - uses: actions/checkout@v4
      - name: Install Nix
        uses: cachix/install-nix-action@v27
        with:
          extra_nix_config: |
            system-features = kvm
            extra-trusted-public-keys = cache.thymis.io-1:pEeKkNXiK17TLKls0KM8cEp0NGy08gc5chAmCyuQo8M=
            extra-substituters = https://cache.thymis.io
      - name: Configure poetry
        run: |
          nix develop --command poetry config virtualenvs.in-project true
      - name: Cache the virtualenv
        uses: actions/cache@v4
        with:
          path: ./controller/.venv
          key: ${{ runner.os }}-venv-${{ hashFiles('**/poetry.lock') }}
      - name: Install dependencies
        run: |
          nix develop --command poetry install
        working-directory: controller
      - name: Run tests
        run: |
          nix develop --command poetry run python -m pytest -sxv
        working-directory: controller
  test-frontend:
    runs-on: ubuntu-latest
    steps:
      - uses: actions/checkout@v4
      - name: Install Nix
        uses: cachix/install-nix-action@v27
        with:
          extra_nix_config: |
            system-features = kvm
            extra-trusted-public-keys = cache.thymis.io-1:pEeKkNXiK17TLKls0KM8cEp0NGy08gc5chAmCyuQo8M=
            extra-substituters = https://cache.thymis.io
      - uses: DeterminateSystems/magic-nix-cache-action@v2
      - name: Install Node.js
        uses: actions/setup-node@v4
        with:
          node-version: "20"
      - name: Install dependencies
        run: |
          npm ci
        working-directory: frontend
      - name: Build application
        run: |
          nix build .#thymis-controller
      - name: Install Playwright Browser
        run: |
          npx playwright install --with-deps
        working-directory: frontend
      - name: Run tests
        run: |
          npm run test 2&gt;&amp;1 | tee output.log
          if grep -q -e "Error: A snapshot doesn't exist at" -e "Screenshot comparison failed" output.log; then
            echo "Playwright tests failed due to a snapshot issue"
            echo "SNAPSHOT_DIFFERENCES=true" &gt;&gt; $GITHUB_ENV
          fi
          if grep -q -E -e "[[:digit:]]+ failed" output.log; then
            echo "Playwright tests failed"
            exit 1
          fi
        working-directory: frontend
      - uses: actions/upload-artifact@v4
        id: artifact-upload
        if: always()
        with:
          name: playwright-report
          path: frontend/playwright-report/
          retention-days: 30
      - name: Comment on PR with report link
        uses: thollander/actions-comment-pull-request@v3
        if: ${{ always() &amp;&amp; env.SNAPSHOT_DIFFERENCES == 'true' }}
        with:
          message: |
            ### Playwright visual snapshot differences were detected.
            View the [Playwright report](${{ steps.artifact-upload.outputs.artifact-url }}) to review the visual differences.
            **To approve the snapshot changes and update the snapshots, please comment:** /approve-snapshots
  test-pre-commit:
    runs-on: ubuntu-latest
    steps:
      - uses: actions/checkout@v4
      - name: Setup Python
        uses: actions/setup-python@v5
        with:
          python-version: 3.13
      - name: Install pre-commit
        run: |
          python -m pip install pre-commit
      - name: Install node dependencies
        run: |
          npm ci
        working-directory: frontend
      - name: Run pre-commit
        run: |
          pre-commit run --all-files
  test:
    runs-on: ubuntu-latest
    needs: [test-controller, test-frontend, test-pre-commit]
    steps:
      - run: echo "Build successful"
</t>
  </si>
  <si>
    <t xml:space="preserve">name: PR Build Check
on:
  pull_request:
jobs:
  site:
    name: Build Website
    runs-on: ubuntu-latest
    steps:
      - uses: actions/checkout@v5
      - uses: actions/setup-python@v5
        with:
          python-version: '3.13'
          cache: 'pip'
          cache-dependency-path: ./site/requirements.txt
      - run: pip install -r ./site/requirements.txt
      - name: Generate Static Site
        run: mkdocs build
        working-directory: ./site
  editorconfig-checker:
    name: Check editorconfig
    runs-on: ubuntu-latest
    steps:
      - uses: editorconfig-checker/action-editorconfig-checker@v2
  proto-format-check:
    name: Check Protobuf Style
    runs-on: ubuntu-latest
    steps:
      - uses: actions/checkout@v5
      - uses: bufbuild/buf-setup-action@v1.50.0
        with:
          github_token: ${{ github.token }}
      - run: buf format --diff --exit-code
  proto:
    name: Check Protobuf
    runs-on: ubuntu-latest
    steps:
      - uses: actions/checkout@v5
      - uses: bufbuild/buf-setup-action@v1.50.0
        with:
          github_token: ${{ github.token }}
      - uses: bufbuild/buf-lint-action@v1
      - name: Compile protobuf
        run: buf generate
  yamllint:
    name: Lint YAML extensions
    runs-on: ubuntu-latest
    steps:
      - uses: actions/checkout@v5
      - name: Run yamllint
        run: yamllint .
  yamlvalidate:
    name: Validate YAML extensions
    runs-on: ubuntu-latest
    steps:
      - uses: actions/checkout@v5
      - uses: actions/setup-node@v4
        with:
          node-version: "20"
      - run: npm install -g ajv-cli
      - run: |
          set -euo pipefail
          for i in $(ls *.yaml);
          do
            ajv validate -s ../text/simple_extensions_schema.yaml --strict=true --spec=draft2020 -d "$i"
          done
        working-directory: ./extensions
      - run: |
          set -euo pipefail
          for i in $(ls *.yaml);
          do
            ajv validate -s ../../text/dialect_schema.yaml --strict=true --spec=draft2020 -d "$i"
          done
        working-directory: ./dialects/tests
      - run: |
          set -euo pipefail
          for i in $(ls *.yaml);
          do
            ajv validate -s ../text/dialect_schema.yaml --strict=true --spec=draft2020 -d "$i"
          done
        working-directory: ./dialects
  dry_run_release:
    name: Dry-run release
    runs-on: ubuntu-latest
    steps:
      - uses: actions/checkout@v5
        with:
          fetch-depth: 0
      - uses: bufbuild/buf-setup-action@v1.50.0
      - uses: actions/setup-node@v4
        with:
          node-version: "20"
      - run: ./ci/release/dry_run.sh
  python-style:
    name: Style-check and lint Python files, and run tests
    runs-on: ubuntu-latest
    steps:
      - uses: actions/checkout@v5
      - name: Install dependencies
        run: python3 -m pip install -r requirements.txt
      - name: Black
        run: python3 -m black --diff --check .
      - name: Flake8
        run: python3 -m flake8 .
      - name: Run tests including test_substrait_extension_coverage
        run: |
          pytest
  check-proto-prefix:
    name: Check proto-prefix.py
    runs-on: ubuntu-latest
    steps:
      - uses: actions/checkout@v5
      - uses: bufbuild/buf-setup-action@v1.50.0
      - name: Run proto-prefix.py
        run: tools/proto_prefix.py output test proto go_package=github.com/test/proto
      - name: Modify buf config to build rewritten proto files
        run: |
          echo "version: v1" &gt; buf.work.yaml
          echo "directories:" &gt;&gt; buf.work.yaml
          echo "  - output" &gt;&gt; buf.work.yaml
      - name: Compile rewritten proto files
        run: buf generate
</t>
  </si>
  <si>
    <t>pytest step in python-style job on pull_request</t>
  </si>
  <si>
    <t xml:space="preserve">name: nix
on:
  merge_group:
  pull_request:
  push:
    branches:
      - main
concurrency:
  group: ${{ github.workflow }}-${{ github.ref }}
  cancel-in-progress: true
jobs:
  fmt:
    runs-on: ubuntu-latest
    steps:
    - uses: actions/checkout@eef61447b9ff4aafe5dcd4e0bbf5d482be7e7871 # v4.2.1
    - uses: ./.github/actions/install-nix
      with:
        cachixAuthToken: '${{ secrets.CACHIX_AUTH_TOKEN }}'
    - run: nix fmt
  shell:
    runs-on: ubuntu-latest
    steps:
    - uses: actions/checkout@eef61447b9ff4aafe5dcd4e0bbf5d482be7e7871 # v4.2.1
    - uses: ./.github/actions/install-nix
      with:
        cachixAuthToken: '${{ secrets.CACHIX_AUTH_TOKEN }}'
    - run: |
        nix profile install
        wit-bindgen-wrpc --version
        wrpc-wasmtime-nats --version
  develop:
    runs-on: ubuntu-latest
    steps:
    - uses: actions/checkout@eef61447b9ff4aafe5dcd4e0bbf5d482be7e7871 # v4.2.1
    - uses: ./.github/actions/install-nix
      with:
        cachixAuthToken: '${{ secrets.CACHIX_AUTH_TOKEN }}'
    - run: nix develop -L --ignore-environment -c cargo tree
</t>
  </si>
  <si>
    <t xml:space="preserve">name: Publish
on:
  push:
    branches: master
    paths: lib/rubocop/rspec/version.rb
jobs:
  publish:
    name: Publish to RubyGems
    runs-on: ubuntu-latest
    permissions:
      contents: write
      id-token: write
      pull-requests: write
    steps:
      - uses: actions/checkout@v4
      - name: Set up Ruby
        uses: ruby/setup-ruby@v1
        with:
          bundler-cache: true
          ruby-version: ruby
      - uses: rubygems/release-gem@v1
      - name: Create a GitHub release
        env:
          GH_TOKEN: ${{ github.token }}
        run: |
          bundle exec rake create_release_notes
          gh release create $(git tag --points-at @) \
            --title "RuboCop RSpec $(git tag --points-at @)" \
            --notes-file relnotes.md
      - name: Replace version in Antora config
        run: |
          sed -i 's/version:.*$/version: ~/' docs/antora.yml
          if ! git diff --exit-code docs/antora.yml; then
            git config user.name "${GITHUB_ACTOR}"
            git config user.email "${GITHUB_ACTOR}@users.noreply.github.com"
            git checkout -b switch-docs-version
            git add docs/antora.yml
            git commit -m "Switch docs version back"
            git push -u origin switch-docs-version
            gh pr create --fill --head switch-docs-version
          fi
</t>
  </si>
  <si>
    <t>publish workflow on push</t>
  </si>
  <si>
    <t xml:space="preserve"># dev cmd check workflow of the mlr3 ecosystem v0.1.0
# https://github.com/mlr-org/actions
on:
  workflow_dispatch:
  push:
    branches:
      - master
  pull_request:
    branches:
      - master
name: dev-check
jobs:
  check-package:
    runs-on: ${{ matrix.config.os }}
    name: ${{ matrix.config.dev-package }}
    env:
      GITHUB_PAT: ${{ secrets.GITHUB_TOKEN }}
    strategy:
      fail-fast: false
      matrix:
        config:
          - {os: ubuntu-latest, r: 'release', dev-package: "mlr-org/bbotk', 'mlr-org/mlr3learners', 'mlr-org/paradox"}
    steps:
      - uses: actions/checkout@v3
      - uses: r-lib/actions/setup-r@v2
        with:
          r-version: ${{ matrix.config.r }}
      - uses: r-lib/actions/setup-r-dependencies@v2
        with:
          extra-packages: any::rcmdcheck
          needs: check
      - name: Install dev versions
        run: pak::pkg_install(c('${{ matrix.config.dev-package }}'))
        shell: Rscript {0}
      - uses: r-lib/actions/check-r-package@v2
</t>
  </si>
  <si>
    <t>R CMD check (build/test), no linter step</t>
  </si>
  <si>
    <t xml:space="preserve">name: Check Branch
on: ['push', 'pull_request']
jobs:
  check:
    runs-on: ubuntu-latest
    steps:
      - name: Checkout 🛎️
        uses: actions/checkout@v2
        with:
          fetch-depth: 1
      - name: Cache node modules
        uses: actions/cache@v1
        env:
          cache-name: cache-node-modules
        with:
          path: ~/.npm # npm cache files are stored in `~/.npm` on Linux/macOS
          key: ${{ runner.os }}-build-${{ env.cache-name }}-${{ hashFiles('**/package-lock.json') }}
          restore-keys: |
            ${{ runner.os }}-build-${{ env.cache-name }}-
            ${{ runner.os }}-build-
            ${{ runner.os }}-
      - name: Install dependencies
        run: npm install
      - name: Lint
        run: npm run lint
      - name: Test
        run: npm run test
      - name: Coveralls
        uses: coverallsapp/github-action@master
        with:
          github-token: ${{ secrets.GITHUB_TOKEN }}
      - name: Check Size
        run: npm run size
</t>
  </si>
  <si>
    <t>coveralls on push+pull_request</t>
  </si>
  <si>
    <t>name: CI
on:
  merge_group:
  pull_request:
    branches:
      - main
      - release/v4
permissions:
  contents: read
concurrency:
  group: ${{ github.workflow }}-${{ github.head_ref || github.ref }}
  cancel-in-progress: true
jobs:
  # Check triggering actor permissions to prevent PRs from forks accessing secrets by default, preventing them from exfiltrating secrets for malicious purposes
  check-permissions:
    runs-on: 'blacksmith-8vcpu-ubuntu-2204'
    defaults:
      run:
        shell: bash
    name: Check Permissions
    steps:
      - name: Skip permission check for same‑repo PRs
        if: ${{ github.event_name != 'pull_request' || github.event.pull_request.head.repo.full_name == github.repository }}
        run: echo "Permission check not required."
      - name: Get User Permission
        if: ${{ github.event_name == 'pull_request' &amp;&amp; github.event.pull_request.head.repo.full_name != github.repository }}
        id: checkAccess
        uses: actions-cool/check-user-permission@v2
        with:
          require: write
          username: ${{ github.triggering_actor }}
        env:
          GITHUB_TOKEN: ${{ secrets.GITHUB_TOKEN }}
      - name: Check User Permission
        if: ${{ github.event_name == 'pull_request' &amp;&amp; github.event.pull_request.head.repo.full_name != github.repository &amp;&amp; steps.checkAccess.outputs.require-result == 'false' }}
        run: |
          echo "${{ github.triggering_actor }} does not have permissions on this repo."
          echo "Current permission level is ${{ steps.checkAccess.outputs.user-permission }}"
          echo "Job originally triggered by ${{ github.actor }}"
          exit 1
  pre-checks:
    needs: [check-permissions]
    if: ${{ github.event_name != 'pull_request' || github.event.pull_request.draft == false }}
    name: Formatting | Dedupe | Changeset
    runs-on: 'blacksmith-8vcpu-ubuntu-2204'
    defaults:
      run:
        shell: bash
    timeout-minutes: ${{ vars.TIMEOUT_MINUTES_NORMAL &amp;&amp; fromJSON(vars.TIMEOUT_MINUTES_NORMAL) || 5 }}
    steps:
      - name: Checkout Repo
        uses: actions/checkout@v4
        with:
          fetch-depth: 0
          show-progress: false
      - name: Setup
        id: config
        uses: ./.github/actions/init-blacksmith
        with:
          turbo-signature: ${{ secrets.TURBO_REMOTE_CACHE_SIGNATURE_KEY }}
          turbo-team: ${{ vars.TURBO_TEAM }}
          turbo-token: ${{ secrets.TURBO_TOKEN }}
      - name: Verify lockfile is deduped
        run: pnpm dedupe --check
      - name: Check Formatting
        run: pnpm format:check
      - name: Require Changeset
        if: ${{ !(github.event_name == 'merge_group') }}
        run: |
          if [[ "${{ github.event.pull_request.user.login }}" = "clerk-cookie" || "${{ github.event.pull_request.user.login }}" = "renovate[bot]" ]]; then
            echo 'Skipping';
            exit 0;
          else
            pnpm changeset status --since=origin/main;
          fi
  build-packages:
    needs: [check-permissions]
    if: ${{ github.event_name != 'pull_request' || github.event.pull_request.draft == false }}
    name: Build Packages
    runs-on: 'blacksmith-8vcpu-ubuntu-2204'
    permissions:
      contents: read
    defaults:
      run:
        shell: bash
    timeout-minutes: ${{ vars.TIMEOUT_MINUTES_NORMAL &amp;&amp; fromJSON(vars.TIMEOUT_MINUTES_NORMAL) || 10 }}
    env:
      TURBO_SUMMARIZE: false
    steps:
      - name: Checkout Repo
        uses: actions/checkout@v4
        with:
          fetch-depth: 0
          show-progress: false
      - name: Setup
        id: config
        uses: ./.github/actions/init-blacksmith
        with:
          turbo-signature: ${{ secrets.TURBO_REMOTE_CACHE_SIGNATURE_KEY }}
          turbo-summarize: ${{ env.TURBO_SUMMARIZE }}
          turbo-team: ${{ vars.TURBO_TEAM }}
          turbo-token: ${{ secrets.TURBO_TOKEN }}
      - name: Turbo Build
        run: pnpm turbo build $TURBO_ARGS --only
      - name: Upload Turbo Summ
… truncated …</t>
  </si>
  <si>
    <t xml:space="preserve"># https://help.github.com/en/categories/automating-your-workflow-with-github-actions
on:
  - pull_request
  - push
name: CI
jobs:
  php-lint:
    name: PHP Lint
    runs-on: ubuntu-latest
    strategy:
      matrix:
        php-version:
          - 7.0
          - 7.1
          - 7.2
          - 7.3
          - 7.4
    steps:
      - name: Checkout
        uses: actions/checkout@v1
      - name: Install PHP
        uses: shivammathur/setup-php@v1
        with:
          php-version: ${{ matrix.php-version }}
      - name: PHP Lint
        # Note: Unlike the "ci:php:lint" Composer script, we do not use the
        # "parallel-lint" tool here. This allows us to lint the files without
        # depending on any Composer packages.
        run: find config src tests -name '*.php' -print0 | xargs -0 -n 1 -P 4 php -l
  composer-validate:
    name: Composer Validate
    runs-on: ubuntu-latest
    strategy:
      matrix:
        php-version:
          - 7.3
    steps:
      - name: Checkout
        uses: actions/checkout@v1
      - name: Install PHP
        uses: shivammathur/setup-php@v1
        with:
          php-version: ${{ matrix.php-version }}
      - name: Composer Validate
        run: composer validate --no-check-all --no-check-lock --strict
  static-analysis:
    name: Static Analysis
    runs-on: ubuntu-latest
    needs: [php-lint, composer-validate]
    strategy:
      matrix:
        command:
          - fixer
          - md
          - psalm
          - sniff
        php-version:
          - 7.3
    steps:
      - name: Checkout
        uses: actions/checkout@v1
      - name: Install PHP
        uses: shivammathur/setup-php@v1
        with:
          php-version: ${{ matrix.php-version }}
      - name: Cache dependencies installed with composer
        uses: actions/cache@v1
        with:
          path: ~/.composer/cache
          key: php${{ matrix.php-version }}-composer-${{ hashFiles('**/composer.json') }}
          restore-keys: |
            php${{ matrix.php-version }}-composer-
      - name: Install Composer dependencies
        run: composer install --no-progress
      - name: Run Command
        run: composer ci:php:${{ matrix.command }}
  unit-tests:
    name: Unit tests
    runs-on: ubuntu-latest
    needs: [php-lint, composer-validate]
    strategy:
      matrix:
        php-version:
          - 7.0
          - 7.1
          - 7.2
          - 7.3
          - 7.4
        dependencies:
          - lowest
          - highest
    steps:
      - name: Checkout
        uses: actions/checkout@v1
      - name: Install PHP
        uses: shivammathur/setup-php@v1
        with:
          php-version: ${{ matrix.php-version }}
          ini-values: xdebug.max_nesting_level=500
      - name: Cache dependencies installed with composer
        uses: actions/cache@v1
        with:
          path: ~/.composer/cache
          key: php${{ matrix.php-version }}-${{ matrix.dependencies }}-composer-${{ hashFiles('**/composer.json') }}
          restore-keys: |
            php${{ matrix.php-version }}-${{ matrix.dependencies }}-composer-
      - name: Install Composer dependencies
        run: |
          if [[ "${{ matrix.dependencies }}" == 'lowest' ]]; then
            DEPENDENCIES='--prefer-lowest';
          else
            DEPENDENCIES='';
          fi;
          composer update --no-progress "${DEPENDENCIES}";
          composer show;
      - name: Run Tests
        run: composer ci:tests:unit
</t>
  </si>
  <si>
    <t>psalm via composer ci:php:psalm on pull_request</t>
  </si>
  <si>
    <t># Copyright 2023 StreamNative,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name: Build
on:
  pull_request:
    branches:
      - main
  push:
    branches:
      - main
concurrency:
  group: ${{ github.workflow }}-${{ github.ref }}
  cancel-in-progress: true
env:
  MAELSTROM_VERSION: "0.2.3"
jobs:
  build:
    name: Build &amp; Test
    runs-on: ubuntu-latest
    steps:
      - uses: actions/checkout@v3
      - name: Set up Go
        uses: actions/setup-go@v3
        with:
          go-version: 1.22
      - name: Install protoc
        uses: arduino/setup-protoc@v1
        with:
          repo-token: ${{ secrets.GITHUB_TOKEN }}
      - name: Installing Go dependencies
        run: |
          go install google.golang.org/protobuf/cmd/protoc-gen-go@v1.28
          go install google.golang.org/grpc/cmd/protoc-gen-go-grpc@v1.2
          go install github.com/palantir/go-license@latest
      - run: make license-check
      - name: Build
        run: make build
      - name: golangci-lint
        uses: golangci/golangci-lint-action@0ad9a0988b3973e851ab0a07adf248ec2e100376 #v3.3.1
        with:
          version: v1.55.2
          args: --timeout=10m
          skip-pkg-cache: true
      - name: Test
        run: make test
  chaos-mesh:
    name: Run chaos-mesh
    runs-on: ubuntu-latest
    steps:
      - uses: actions/checkout@v3
      - name: Build docker
        uses: docker/build-push-action@v3
        with:
          context: .
          push: false
          tags: oxia:latest
          cache-from: type=registry,ref=oxia:latest
          cache-to: type=inline
      - uses: helm/kind-action@v1.5.0
        with:
          cluster_name: kind
          kubectl_version: v1.25.5
      - name: Deploy oxia
        run: |
          kubectl create namespace oxia
          kind load docker-image oxia:latest
          helm -n oxia install oxia \
            -f deploy/chaos-mesh/oxia-cluster.yaml \
            deploy/charts/oxia-cluster
          sleep 30
          kubectl -n oxia run perf \
            --image=oxia:latest --image-pull-policy=Never \
            --command -- oxia perf -a oxia:6648
      - name: Encode chaos-mesh config
        run: echo "CFG_BASE64=$(base64 -w0 deploy/chaos-mesh/chaos-mesh.yaml)" &gt;&gt; $GITHUB_ENV
      - name: Run chaos-mesh
        uses: chaos-mesh/chaos-mesh-action@master # v0.5 is broken
        env:
          CHAOS_MESH_VERSION: v2.5.1
          # CFG_BASE64: set by previous step
      - name: Wait for workflow completion
        run: sleep 120
      - name: Print pods
        run: kubectl -n oxia get pods
      - name: Print coordinator logs
        run: kubectl -n oxia logs -l app.kubernetes.io/component=coordinator
      - name: Print perf logs
        run: kubectl -n oxia logs perf
  maelstrom:
    name: Maelstrom
    runs-on: ubuntu-latest
    steps:
      - uses: actions/checkout@v3
      - name: Set up Go
        uses: actions/setup-go@v3
        with:
          go-version: 1.22
      - name: Set up JDK 17
        uses: actions/setup-java@v3
        with:
          distribution: temurin
          java-version: 17
      - name: Install Gnuplot
        run: |
          sudo apt-get update &amp;&amp; sudo apt-get install -y gnuplot
      - run: make
      - run: make maelstrom
      - name: Download Maelstrom
        run: |
          curl -O -L https://github.com/jepsen-io/maelstrom/releases/download/v${MAELSTROM_VERSION}/maelstrom.tar.bz2
          tar xf maelstrom.tar.bz2
      - name: Run Ma
… truncated …</t>
  </si>
  <si>
    <t>golangci-lint on pull_request</t>
  </si>
  <si>
    <t>name: Test
on: [push, pull_request]
jobs:
  test-windows:
    runs-on: windows-2019
    strategy:
      matrix:
        archive_url:
          - https://ftp.nluug.nl/pub/graphics/blender/release/Blender2.82/blender-2.82-windows64.zip
          - https://ftp.nluug.nl/pub/graphics/blender/release/Blender2.83/blender-2.83.10-windows64.zip
          - https://ftp.nluug.nl/pub/graphics/blender/release/Blender2.91/blender-2.91.0-windows64.zip
    steps:
      - uses: actions/checkout@v2
      - name: Cache archive
        id: cache-archive
        uses: actions/cache@v2
        with:
          path: blender.zip
          key: ${{ matrix.archive_url }}-archive-3
      - name: Download archive
        if: steps.cache-archive.outputs.cache-hit != 'true'
        run: Invoke-WebRequest -Uri "${{ matrix.archive_url }}" -OutFile blender.zip
      - name: Test
        run: |
          Expand-Archive -LiteralPath blender.zip -DestinationPath "$env:TEMP\blender"
          &amp; "$env:TEMP\blender\*\blender.exe" --background -noaudio --python-exit-code 1 --python scripts\unittest_discover.py
  test-macos:
    runs-on: macos-latest
    strategy:
      matrix:
        archive_url:
          - https://ftp.nluug.nl/pub/graphics/blender/release/Blender2.82/blender-2.82-macOS.dmg
          - https://ftp.nluug.nl/pub/graphics/blender/release/Blender2.83/blender-2.83.10-macOS.dmg
          - https://ftp.nluug.nl/pub/graphics/blender/release/Blender2.91/blender-2.91.0-macOS.dmg
    steps:
      - uses: actions/checkout@v2
      - name: Cache archive
        id: cache-archive
        uses: actions/cache@v2
        with:
          path: blender.dmg
          key: ${{ matrix.archive_url }}-archive-3
      - name: Download archive
        if: steps.cache-archive.outputs.cache-hit != 'true'
        run: curl -fsLS "${{ matrix.archive_url }}" -o blender.dmg
      - name: Test
        run: |
          hdiutil attach blender.dmg
          cp -fr /Volumes/Blender/Blender.app /Applications
          hdiutil detach $(mount -t hfs | grep '/Volumes/Blender' | awk '{print $1}')
          /Applications/Blender.app/Contents/MacOS/blender --background -noaudio --python-exit-code 1 --python scripts/unittest_discover.py
  lint:
    runs-on: ubuntu-20.04
    steps:
      - name: Install deb packages
        run: |
          sudo apt-get update -qq
          sudo apt-get install -y clang-format glslang-tools nkf python3 uchardet
        env:
          DEBIAN_FRONTEND: noninteractive
      - uses: actions/checkout@v2
      - name: Disable git config core.quotepath
        run: git config core.quotepath off
      - name: Check file permissions
        run: |
          git ls-files ':!scripts/'  | while read -r f; do
            echo $f
            if [ -x "$f" ]; then
              echo "$f has unnecessary executable permission."
              exit 1
            fi
          done
          git ls-files scripts/ | while read -r f; do
            echo $f
            if [ ! -x "$f" ]; then
              echo "$f has no executable permission."
              exit 1
            fi
          done
      - name: Check file name character encoding
        run: |
          git ls-files | while read -r f; do
            encoding=$(echo "$f" | uchardet)
            if [ "$encoding" != "ASCII" ]; then
              echo "$f is not ascii file name but $encoding."
              exit 1
            fi
          done
      - name: Check file content character encoding
        run: |
          git ls-files | while read -r f; do
            encoding=$(file --brief --mime-encoding "$f")
            case "$encoding" in
              binary)
                file "$f"
                ;;
              us-ascii | utf-8)
                if [ "scripts/stubgen.bat" = "$f" ]; then
                  nkf -w -Lw -Z1 --in-place "$f"
                else
                  nkf -w -Lu -Z1 --in-place "$f"
                fi
                ;;
              *)
                echo "$f is not ascii nor utf-8 but $e
… truncated …</t>
  </si>
  <si>
    <t>visible lint job is clang-format/encoding checks, no type checker (truncated)</t>
  </si>
  <si>
    <t xml:space="preserve">name: CI
on:
  push:
    paths-ignore:
      - 'demo/**'
      - 'docs/**'
      - '**.md'
      - '.changeset/**'
jobs:
  build:
    name: Build, lint, and test
    runs-on: ubuntu-latest
    steps:
      - name: Checkout repo
        uses: actions/checkout@v2
      - name: Use Node ${{ matrix.node }}
        uses: actions/setup-node@v1
        with:
          node-version: ${{ matrix.node }}
      - name: Install deps and build (with cache)
        uses: bahmutov/npm-install@v1
        with:
          useLockFile: false
        - run: npm t
      - name: Check types
        run: yarn tsc
      - name: Build
        run: yarn build
      - name: Cypress run
        run: yarn ci:test
</t>
  </si>
  <si>
    <t>tsc runs but trigger is push only</t>
  </si>
  <si>
    <t xml:space="preserve">name: nbsafety
on: [push, pull_request]
jobs:
  build:
    runs-on: ${{ matrix.os }}
    strategy:
      matrix:
        os: [ 'macos-latest', 'ubuntu-latest', 'windows-latest' ]
        python-version: [ '3.6.x', '3.7.x', '3.8.x', '3.9.x' ]
        exclude:
          - os: 'macos-latest'
            python-version: '3.6.x'
          - os: 'windows-latest'
            python-version: '3.6.x'
    steps:
    - uses: actions/checkout@v2
      with:
        fetch-depth: 1
    - name: Set up Python
      uses: actions/setup-python@v1
      with:
        python-version: ${{ matrix.python-version }}
    - name: Install dependencies
      run: |
        python -m pip install --upgrade pip
        pip install -r requirements.txt
        pip install -r requirements-dev.txt
        pip install -e .
    - name: Lint with flake8
      run: |
        # stop the build if there are Python syntax errors or undefined names
        #flake8 . --count --select=E9,F63,F7,F82 --show-source --statistics
        # exit-zero treats all errors as warnings. The GitHub editor is 127 chars wide
        #flake8 . --count --exit-zero --max-complexity=10 --max-line-length=127 --statistics
        flake8 . --exit-zero
    - name: Run type checker with mypy
      # only run on ubuntu-latest; should be same for any OS, and
      # mypy seems to have issues on windows 3.6.x specifically
      # wherein it gives a false positive syntax error, as well as
      # on 3.10.x where it hangs
      if: ${{ matrix.os == 'ubuntu-latest' &amp;&amp; matrix.python-version != '3.10.x' }}
      run: make typecheck
    - name: Compute coverage and run tests with ipytest (excluding typing)
      if: ${{ matrix.os == 'ubuntu-latest' &amp;&amp; matrix.python-version == '3.9.x'}}
      run: make xmlcov
    - name: Run tests with ipytest, excluding typing and coverage
      if: ${{ ! (matrix.os == 'ubuntu-latest' &amp;&amp; matrix.python-version == '3.9.x') }}
      run: make check_no_typing
    - name: Upload coverage report
      if: ${{ matrix.os == 'ubuntu-latest' &amp;&amp; matrix.python-version == '3.9.x'}}
      uses: codecov/codecov-action@v1
      with:
        token: '${{ secrets.CODECOV_TOKEN }}'
        files: ./coverage.xml
        env_vars: PYTHON
        name: codecov-umbrella
        fail_ci_if_error: true
        verbose: true
</t>
  </si>
  <si>
    <t>flake8 on push+PR (note: --exit-zero, non-blocking) plus mypy</t>
  </si>
  <si>
    <t xml:space="preserve">name: Test
on:
  push:
    branches:
      - main
  pull_request:
    branches:
      - '*'
defaults:
  run:
    shell: bash
jobs:
  test:
    name: rsmpi
    runs-on: ${{ matrix.os }}
    continue-on-error: ${{ matrix.rust == 'nightly' }}
    strategy:
      fail-fast: true
      matrix:
        include:
          - os: ubuntu-latest
            rust: nightly
            mpi_package: libmpich-dev
            cargo_flags: --all-features
            cargo_update: true
          - os: ubuntu-latest
            rust: stable
            mpi_package: libmpich-dev
            cargo_flags: --all-features
          - os: ubuntu-latest
            rust: 1.70.0
            mpi_package: libmpich-dev
            cargo_flags: --all-features
          - os: macos-latest
            rust: stable
            mpi_package: open-mpi
            cargo_flags: --all-features
          - os: ubuntu-latest
            rust: stable
            mpi_package: libopenmpi-dev
            cargo_flags: --all-features
          - os: windows-2022
            rust: stable
            cargo_flags: --features derive,complex
    steps:
      - uses: actions/checkout@v4
      - name: Install (Linux)
        if: runner.os == 'Linux'
        run: |
          sudo apt-get update
          sudo apt-get install -y llvm-dev libclang-dev pkgconf ${{ matrix.mpi_package }}
      - name: Install (MacOS)
        if: runner.os == 'macOS'
        # Workaround for intermittent failures with OMPI https://github.com/open-mpi/ompi/issues/7393
        run: |
          brew install llvm@13 ${{ matrix.mpi_package }}
          echo TMPDIR=/tmp | tee -a $GITHUB_ENV
          env
      - name: Install (Windows)
        if: runner.os == 'Windows'
        run: |
          choco install llvm --version 16.0.6 --allow-downgrade -y
          sh ci/install-mpi-windows.sh
          echo MSMPI_INC="C:\\Program Files (x86)\\Microsoft SDKs\\MPI\\Include\\" | tee -a $GITHUB_ENV
          echo MSMPI_LIB32="C:\\Program Files (x86)\\Microsoft SDKs\\MPI\\Lib\\x86\\" | tee -a $GITHUB_ENV
          echo MSMPI_LIB64="C:\\Program Files (x86)\\Microsoft SDKs\\MPI\\Lib\\x64\\" | tee -a $GITHUB_ENV
          env
      - uses: dtolnay/rust-toolchain@master
        with:
          toolchain: ${{matrix.rust}}
      - name: Cargo update
        if: ${{ matrix.cargo_update }}
        run: cargo update --verbose
      - name: Cargo Test ${{ matrix.cargo_flags }}
        run: cargo test ${{ matrix.cargo_flags }}
      - name: Parallel Examples
        run: |
          cargo install --force cargo-mpirun
          export PATH="/c/Program Files/Microsoft MPI/Bin:${PATH}"
          ci/run-examples.sh ${{ matrix.cargo_flags }}
</t>
  </si>
  <si>
    <t>cargo test on pull_request</t>
  </si>
  <si>
    <t>name: Tests
on:
  # https://docs.github.com/en/webhooks-and-events/webhooks/webhook-events-and-payloads#push
  push:
    branches:
      - main
      - feature/**
      - '[0-9].*.x'  # e.g., 4.14.x
      - '[0-9][0-9].*.x'  # e.g., 23.3.x
  # https://docs.github.com/en/webhooks-and-events/webhooks/webhook-events-and-payloads#pull_request
  pull_request:
  # https://docs.github.com/en/webhooks-and-events/webhooks/webhook-events-and-payloads#workflow_dispatch
  workflow_dispatch:
  # no payload
  schedule:
      # https://crontab.guru/#37_18_*_*_*
    - cron: 37 18 * * *
concurrency:
  # Concurrency group that uses the workflow name and PR number if available
  # or commit SHA as a fallback. If a new build is triggered under that
  # concurrency group while a previous build is running it will be canceled.
  # Repeated pushes to a PR will cancel all previous builds, while multiple
  # merges to main will not cancel.
  group: ${{ github.workflow }}-${{ github.event.pull_request.number || github.sha }}
  cancel-in-progress: true
env:
  # https://conda.github.io/conda-libmamba-solver/user-guide/configuration/#advanced-options
  CONDA_LIBMAMBA_SOLVER_NO_CHANNELS_FROM_INSTALLED: true
jobs:
  # detect whether any code changes are included in this PR
  changes:
    if: github.event_name != 'schedule'
    runs-on: ubuntu-latest
    permissions:
      # necessary to detect changes
      # https://github.com/dorny/paths-filter#supported-workflows
      pull-requests: read
    outputs:
      code: ${{ steps.filter.outputs.code }}
    steps:
      - name: Checkout Source
        uses: actions/checkout@8e8c483db84b4bee98b60c0593521ed34d9990e8 # v6.0.1
        # dorny/paths-filter needs git clone for non-PR events
        # https://github.com/dorny/paths-filter#supported-workflows
        if: github.event_name != 'pull_request'
      - name: Filter Changes
        uses: dorny/paths-filter@de90cc6fb38fc0963ad72b210f1f284cd68cea36 # v3.0.2
        id: filter
        with:
          filters: |
            code:
              - 'conda/**'
              - 'conda_env/**'
              - 'tests/**'
              - '*.py'
              - 'recipe/**'
              - '.github/workflows/tests.yml'
  # windows test suite
  windows:
    # only run test suite if there are code changes
    needs: changes
    if: &gt;-
      (!github.event.repository.fork &amp;&amp; github.event_name == 'schedule')
      || needs.changes.outputs.code == 'true'
    runs-on: windows-latest
    strategy:
      fail-fast: false
      matrix:
        # test lower version (w/ defaults) and upper version (w/ defaults and conda-forge)
        python-version: ['3.10', '3.13']
        default-channel: [defaults, conda-forge]
        test-type: [unit, integration]
        test-group: [1, 2, 3]
        exclude:
          - default-channel: conda-forge
            python-version: '3.10'
          - test-type: unit
            test-group: 3
    env:
      ErrorActionPreference: Stop  # powershell exit immediately on error
      PYTEST_MARKER: ${{ matrix.test-type == 'unit' &amp;&amp; 'not integration' || 'integration' }}
      PYTEST_SPLITS: ${{ matrix.test-type == 'unit' &amp;&amp; '2' || '3' }}
      CONDA_TEST_SOLVERS: ${{ github.event_name == 'pull_request' &amp;&amp; 'libmamba' || 'libmamba,classic' }}
    steps:
      - name: Checkout Source
        uses: actions/checkout@8e8c483db84b4bee98b60c0593521ed34d9990e8 # v6.0.1
        with:
          fetch-depth: 0
      - name: Set TEMP to D:/Temp
        run: |
          mkdir "D:\\Temp"
          echo "TEMP=D:\\Temp" &gt;&gt; $env:GITHUB_ENV
      - name: Hash + Timestamp
        shell: bash  # use bash to run date command
        run: echo "HASH=${{ runner.os }}-${{ runner.arch }}-Py${{ matrix.python-version }}-${{ matrix.default-channel }}-${{ matrix.test-type }}-${{ matrix.test-group }}-$(date -u "+%Y%m")" &gt;&gt; $GITHUB_ENV
      - name: Cache Conda
        uses: actions/cache@9255dc7a253b0ccc959486e2bca901246202afeb # v5.0.1
        with:
          # Use faste
… truncated …</t>
  </si>
  <si>
    <t>no type checker visible (truncated)</t>
  </si>
  <si>
    <t>name: CI
on:
  pull_request:
  push:
  schedule:
    - cron: '0 0 * * *'
concurrency:
  group: ${{ github.head_ref || github.run_id }}
  cancel-in-progress: true
jobs:
  analyse:
    runs-on: ubuntu-latest
    steps:
      - uses: actions/checkout@v4
      - uses: shivammathur/setup-php@v2
        with:
          php-version: '8.4'
          extensions: none, curl, dom, iconv, json, mbstring, opcache, openssl, simplexml, tokenizer, xml, xmlwriter
          coverage: none
      - if: github.event_name != 'pull_request'
        run: rm ./.dev-tools/composer.lock
      - run: composer update --no-progress
      - run: "sed -i 's#constant: 0#constant: 100#g' .dev-tools/phpstan.neon"
      - run: composer apply-typed_class_constant
      - run: composer analyse
  test:
    name: PHP ${{ matrix.php-version }} ${{ matrix.description }}
    strategy:
      fail-fast: false
      matrix:
        include:
          - os: ubuntu-latest
            description: 'with lowest dependencies'
            composer-flags: '--prefer-lowest'
            php-version: '7.4'
          - os: ubuntu-latest
            description: 'with lowest dependencies and shim package'
            composer-flags: '--prefer-lowest'
            use-shim-package: true
            php-version: '7.4'
          - os: ubuntu-latest
            php-version: '8.0'
          - os: ubuntu-latest
            php-version: '8.1'
          - os: ubuntu-latest
            php-version: '8.2'
          - os: ubuntu-latest
            php-version: '8.3'
          - os: ubuntu-latest
            description: 'with calculating code coverage and Infection'
            calculate-coverage: true
            phpunit-flags: '--coverage-clover=./coverage-clover.xml'
            php-version: '8.4'
            FAST_LINT_TEST_CASES: 1
          - os: ubuntu-latest
            description: 'with PHP CS Fixer from master'
            with-php-cs-fixer-from-master: true
            php-version: '8.4'
          - os: ubuntu-latest
            description: 'with shim package'
            use-shim-package: true
            php-version: '8.4'
          - os: ubuntu-latest
            description: 'with bootstrap'
            with-bootstrap: true
            php-version: '8.4'
          - os: macos-latest
            description: 'on macOS'
            php-version: '8.4'
          - os: windows-latest
            description: 'on Windows'
            php-version: '8.4'
            FAST_LINT_TEST_CASES: 1
          - os: ubuntu-latest
            description: 'with PHPUnit 12'
            php-version: '8.4'
            install-phpunit-12: true
          - os: ubuntu-latest
            php-version: '8.5'
    runs-on: ${{ matrix.os }}
    timeout-minutes: 10
    env:
      PHP_CS_FIXER_FUTURE_MODE: 1
    steps:
      - uses: actions/checkout@v4
      - uses: shivammathur/setup-php@v2
        with:
          php-version: ${{ matrix.php-version }}
          extensions: none, ctype, curl, dom, iconv, json, mbstring, opcache, openssl, simplexml, tokenizer, xml, xmlwriter
          ini-values: pcov.directory=$GITHUB_WORKSPACE/src, zend.assertions=1
          coverage: ${{ (matrix.calculate-coverage &amp;&amp; 'pcov') || 'none' }}
      - id: composer-cache
        shell: bash
        run: echo "dir=$(composer config cache-dir)" &gt;&gt; $GITHUB_OUTPUT
      - uses: actions/cache@v4
        with:
          path: ${{ steps.composer-cache.outputs.dir }}
          key: ${{ runner.os }}-composer-${{ hashFiles('**/composer.lock') }}
      - if: matrix.with-bootstrap
        uses: sergeysova/jq-action@v2
        with:
          cmd: |
            jq -r --indent 4 'del(.autoload."psr-4")' composer.json &gt; composer.tmp
            jq -r --indent 4 '.autoload += {"files": ["bootstrap.php"]}' composer.tmp &gt; composer.json
      - if: matrix.use-shim-package
        run: sed -i 's#friendsofphp/php-cs-fixer#php-cs-fixer/shim#g' composer.json
      - if: matrix.with-php-cs-fixer-from-master
        run: composer require friendsof
… truncated …</t>
  </si>
  <si>
    <t>coverage matrix entry (clover) on pull_request; upload step truncated</t>
  </si>
  <si>
    <t>name: Transformer Docker Publisher
on:
  push:
    # Publish `master` as Docker `latest` image.
    branches:
      - master
  # Run tests for any PRs.
  pull_request:
    paths:
      - "python/**"
      - "!.github/**"
      - "!docs/**"
      - "!**.md"
      - ".github/workflows/transformer-docker-publish.yml"
      - ".github/actions/free-up-disk-space/**"
  # To save some compute time, rely on PR check and don't run for merge queues
  # merge_group:
  #   types: [ checks_requested ]
env:
  IMAGE_NAME: image-transformer
  GRPC_IMAGE_NAME: custom-image-transformer-grpc
concurrency:
  group: ${{ github.workflow }}-${{ github.ref }}
  cancel-in-progress: true
jobs:
  # Run tests.
  # See also https://docs.docker.com/docker-hub/builds/automated-testing/
  test:
    runs-on: ubuntu-latest
    steps:
      - name: Checkout source
        uses: actions/checkout@v4
      - name: Merge target branch
        if: github.event_name == 'pull_request'
        run: |
          git fetch --unshallow origin
          git fetch origin ${{ github.event.pull_request.base.ref }}
          git config user.email "ci@kserve.io"
          git config user.name "CI Bot"
          git merge --no-edit origin/${{ github.event.pull_request.base.ref }}
      - name: Free-up disk space
        uses: ./.github/actions/free-up-disk-space
      - name: Setup Docker Buildx
        uses: docker/setup-buildx-action@v3
        with:
          cache-binary: true
      - name: Run tests
        uses: docker/build-push-action@v6
        with:
          platforms: linux/amd64
          context: python
          file: python/custom_transformer.Dockerfile
          push: false
          # https://github.com/docker/buildx/issues/1533
          provenance: false
  # Push image to GitHub Packages.
  # See also https://docs.docker.com/docker-hub/builds/
  push:
    # Ensure test job passes before pushing image.
    needs: test
    runs-on: ubuntu-latest
    if: github.event_name == 'push'
    steps:
      - name: Checkout source
        uses: actions/checkout@v4
      - name: Free-up disk space
        uses: ./.github/actions/free-up-disk-space
      - name: Setup Docker Buildx
        uses: docker/setup-buildx-action@v3
        with:
          cache-binary: true
      - name: Login to DockerHub
        uses: docker/login-action@v3
        with:
          username: ${{ secrets.DOCKER_USER }}
          password: ${{ secrets.DOCKER_PASSWORD }}
      - name: Export version variable
        run: |
          IMAGE_ID=kserve/$IMAGE_NAME
          # Change all uppercase to lowercase
          IMAGE_ID=$(echo $IMAGE_ID | tr '[A-Z]' '[a-z]')
          # Strip git ref prefix from version
          VERSION=$(echo "${{ github.ref }}" | sed -e 's,.*/\(.*\),\1,')
          # Strip "v" prefix from tag name
          # [[ "${{ github.ref }}" == "refs/tags/"* ]] &amp;&amp; VERSION=$(echo $VERSION | sed -e 's/^v//')
          # Use Docker `latest` tag convention
          [ "$VERSION" == "master" ] &amp;&amp; VERSION=latest
          echo VERSION=$VERSION &gt;&gt; $GITHUB_ENV
          echo IMAGE_ID=$IMAGE_ID &gt;&gt; $GITHUB_ENV
      - name: Build and push
        uses: docker/build-push-action@v6
        with:
          platforms: linux/amd64
          context: python
          file: python/custom_transformer.Dockerfile
          push: true
          tags: ${{ env.IMAGE_ID }}:${{ env.VERSION }}
          # https://github.com/docker/buildx/issues/1533
          provenance: false
          sbom: true
  # Run tests.
  # See also https://docs.docker.com/docker-hub/builds/automated-testing/
  test-transformer-grpc:
    runs-on: ubuntu-latest
    steps:
      - name: Checkout source
        uses: actions/checkout@v4
      - name: Merge target branch
        if: github.event_name == 'pull_request'
        run: |
          git fetch --unshallow origin
          git fetch origin ${{ github.event.pull_request.base.ref }}
          git config user.email "ci@kserve.io"
          git confi
… truncated …</t>
  </si>
  <si>
    <t>merge_group is commented out</t>
  </si>
  <si>
    <t>name: Release
on:
  push:
    tags:
      - "v[0-9]+.[0-9]+.[0-9]+*"
permissions:
  contents: read
  statuses: write
env:
  TAURI_PRIVATE_KEY: ${{ secrets.TAURI_PRIVATE_KEY }}
  TAURI_SIGNING_PRIVATE_KEY: ${{ secrets.TAURI_PRIVATE_KEY }}
  TAURI_KEY_PASSWORD: ${{ secrets.TAURI_KEY_PASSWORD }}
  TAURI_SIGNING_PRIVATE_KEY_PASSWORD: ${{ secrets.TAURI_KEY_PASSWORD }}
  VITE_ENV: "production"
  TAURI_DEBUG: "false"
jobs:
  validate-version:
    runs-on: ubuntu-24.04
    steps:
      - name: Validate version format
        run: |
          if ! [[ ${{ github.ref_name }} =~ ^v[0-9]+\.[0-9]+\.[0-9]+(-[a-zA-Z0-9.]+)?$ ]]; then
            echo "Invalid version format. Must be vX.Y.Z or vX.Y.Z-suffix"
            exit 1
          fi
  rust-coverage:
    name: Code Coverage
    runs-on: ubuntu-24.04
    permissions:
      contents: read
    steps:
      - name: Checkout repository
        uses: actions/checkout@09d2acae674a48949e3602304ab46fd20ae0c42f
      - name: Install dependencies
        run: |
          sudo apt-get update
          sudo apt install -y \
              build-essential \
              curl \
              wget \
              file \
              libxdo-dev \
              libssl-dev \
              libayatana-appindicator3-dev \
              librsvg2-dev \
              libwebkit2gtk-4.1-0=2.44.0-2 \
              libwebkit2gtk-4.1-dev=2.44.0-2 \
              libjavascriptcoregtk-4.1-0=2.44.0-2 \
              libjavascriptcoregtk-4.1-dev=2.44.0-2 \
              gir1.2-javascriptcoregtk-4.1=2.44.0-2 \
              gir1.2-webkit2-4.1=2.44.0-2 \
              xdg-utils
      - name: Install Rust nightly
        uses: dtolnay/rust-toolchain@b3b07ba8b418998c39fb20f53e8b695cdcc8de1b
        with:
          toolchain: nightly
      - name: Install llvm-tools
        run: rustup component add llvm-tools
      - name: Install cargo-llvm-cov
        uses: taiki-e/install-action@2383334cf567d78771fc7d89b6b3802ef1412cf6
        with:
          tool: cargo-llvm-cov
      - name: Install nextest
        uses: taiki-e/install-action@2383334cf567d78771fc7d89b6b3802ef1412cf6
        with:
          tool: cargo-nextest
      - name: Install rust-cache
        uses: swatinem/rust-cache@7e1e2d0a10862b34e5df481373b2b0f295d1a2ef
        with:
          key: rust-coverage
      - name: Run tests
        env:
          RUSTFLAGS: "-C target-cpu=native -C link-arg=-s"
        run: cargo build --bin kftray-helper --release &amp;&amp; INSTA_UPDATE=1 cargo llvm-cov nextest --profile ci --config-file .cargo/nextest.toml --locked --workspace --all-features --lib --bins --examples --tests --lcov --output-path lcov.info
      - name: Upload test results
        uses: codecov/test-results-action@47f89e9acb64b76debcd5ea40642d25a4adced9f
        if: ${{ !cancelled() }}
        with:
          token: ${{ secrets.CODECOV_TOKEN }}
          files: target/nextest/ci/junit.xml
          disable_search: true
          slug: hcavarsan/kftray
      - name: Upload coverage
        uses: codecov/codecov-action@2db07e317924c76f654a414629d71c65876882e2
        with:
          token: ${{ secrets.CODECOV_TOKEN }}
          files: lcov.info
          disable_search: true
          slug: hcavarsan/kftray
  create-release-draft:
    needs:
    - validate-version
    permissions:
      contents: write
    runs-on: ubuntu-24.04
    outputs:
      release_id: ${{ steps.create_release.outputs.id }}
    steps:
      - name: Checkout repository
        uses: actions/checkout@09d2acae674a48949e3602304ab46fd20ae0c42f
        with:
          fetch-depth: 0
      - name: Check existing release
        id: check_release
        continue-on-error: true
        env:
          GITHUB_TOKEN: ${{ secrets.GITHUB_TOKEN }}
        run: |
          # Attempt to get release ID and check if it's a valid number
          release_id=$(gh api repos/${{ github.repository }}/releases/tags/${{ github.ref_name }} --jq .id 2&gt;/dev/null || echo "")
          if [[ "$release_id" =~ ^[0-
… truncated …</t>
  </si>
  <si>
    <t>push tags only (release)</t>
  </si>
  <si>
    <t xml:space="preserve"># this workflow tests sdist builds and also doubles as a way to test that
# pygame compiles on all ubuntu LTS versions
# the main difference between this and the manylinux builds is that this runs
# directly under ubuntu and uses apt installed dependencies, while the
# manylinux workflow runs with centos docker and self-compiled dependencies
# IMPORTANT: binaries are not to be uploaded from this workflow!
name: Ubuntu sdist
# Run CI only when a release is created, on changes to main branch, or any PR 
# to main. Do not run CI on any other branch. Also, skip any non-source changes 
# from running on CI
on:
  push:
    branches: main
    paths-ignore:
      - 'docs/**'
      - 'examples/**'
      - '.gitignore'
      - '*.rst'
      - '*.md'
      - '.github/workflows/*.yml'
      # re-include current file to not be excluded
      - '!.github/workflows/build-ubuntu-sdist.yml'
  pull_request:
    branches: main
    paths-ignore:
      - 'docs/**'
      - 'examples/**'
      - '.gitignore'
      - '*.rst'
      - '*.md'
      - '.github/workflows/*.yml'
      # re-include current file to not be excluded
      - '!.github/workflows/build-ubuntu-sdist.yml'
  # the github release drafter can call this workflow
  workflow_call:
concurrency:
  group: ${{ github.workflow }}-${{ github.ref }}-ubuntu-sdist
  cancel-in-progress: true
jobs:
  build:
    runs-on: ${{ matrix.os }}  
    strategy:
      fail-fast: false  # if a particular matrix build fails, don't skip the rest
      matrix:
        os: [ubuntu-20.04, ubuntu-22.04]
    steps:
    - uses: actions/checkout@v4.1.5
    - name: Install deps
      # install numpy from pip and not apt because the one from pip is newer,
      # and has typestubs
      # https://github.com/actions/runner-images/issues/7192
      # https://github.com/orgs/community/discussions/47863
      run: |
        sudo apt-get update --fix-missing
        sudo apt-get install libsdl2-dev libsdl2-image-dev libsdl2-mixer-dev libsdl2-ttf-dev libfreetype6-dev libportmidi-dev python3-setuptools python3-dev
        pip3 install --upgrade pip
        pip3 install sphinx"&lt;7.2.0" numpy&gt;=1.21.0
    - name: Make sdist and install it
      run: |
        python3 buildconfig/makeref.py
        python3 setup.py sdist
        pip3 install dist/pygame-*.tar.gz -vv
    - name: Run tests
      env:
        SDL_VIDEODRIVER: "dummy"
        SDL_AUDIODRIVER: "disk"
      run: python3 -m pygame.tests -v --exclude opengl,music,timing --time_out 300
    - name: Test typestubs
      if: matrix.os == 'ubuntu-22.04' # run stubtest only once
      run: |
        pip3 install mypy
        python3 setup.py stubcheck
    # We upload the generated files under github actions assets
    - name: Upload sdist
      if: matrix.os == 'ubuntu-20.04' # upload sdist only once
      uses: actions/upload-artifact@v4
      with:
        name: pygame-wheels-sdist
        path: dist/*.tar.gz
        compression-level: 0  # already compressed, no need for more compression
</t>
  </si>
  <si>
    <t>mypy stubtest (setup.py stubcheck) on pull_request</t>
  </si>
  <si>
    <t xml:space="preserve">name: Build-Release
on:
  workflow_dispatch:
    inputs:
      tag:
        description: "tag: git tag you want create. (sample 1.0.0)"
        required: true
      dry-run:
        description: "dry-run: true will never create relase/nuget."
        required: true
        default: false
        type: boolean
jobs:
  update-packagejson:
    permissions:
      contents: write
    uses: Cysharp/Actions/.github/workflows/update-packagejson.yaml@main
    with:
      file-path: ./src/ZLogger.Unity/Assets/ZLogger.Unity/package.json
      tag: ${{ inputs.tag }}
      dry-run: ${{ inputs.dry-run }}
  build-dotnet:
    needs: [update-packagejson]
    permissions:
      contents: read
    runs-on: ubuntu-24.04
    timeout-minutes: 10
    steps:
      - uses: Cysharp/Actions/.github/actions/checkout@main
      - uses: Cysharp/Actions/.github/actions/setup-dotnet@main
        with:
          dotnet-version: |
            5.0.x
            8.0.x
      # pack nuget
      - run: dotnet build -c Release -p:Version=${{ inputs.tag }}
      - run: dotnet test -c Release --no-build
      - run: dotnet pack -c Release --no-build -p:Version=${{ inputs.tag }} -o ./publish
      # Store artifacts.
      - uses: Cysharp/Actions/.github/actions/upload-artifact@main
        with:
          name: nuget
          path: ./publish/
          retention-days: 1
  create-release:
    needs: [update-packagejson, build-dotnet]
    permissions:
      contents: write
    uses: Cysharp/Actions/.github/workflows/create-release.yaml@main
    with:
      commit-id: ${{ needs.update-packagejson.outputs.sha }}
      tag: ${{ inputs.tag }}
      dry-run: ${{ inputs.dry-run }}
      nuget-push: true
      release-upload: false
    secrets: inherit
  cleanup:
    if: ${{ needs.update-packagejson.outputs.is-branch-created == 'true' }}
    needs: [update-packagejson, build-dotnet]
    permissions:
      contents: write
    uses: Cysharp/Actions/.github/workflows/clean-packagejson-branch.yaml@main
    with:
      branch: ${{ needs.update-packagejson.outputs.branch-name }}
</t>
  </si>
  <si>
    <t>workflow_dispatch only</t>
  </si>
  <si>
    <t xml:space="preserve">name: test
on: pull_request
jobs:
  linting:
    runs-on: ubuntu-latest
    steps:
      - uses: actions/checkout@v2
      - uses: actions/setup-python@v2
        with:
          python-version: "3"
      - uses: actions/cache@v2
        with:
          path: ~/.cache/pip
          key: ${{ runner.os }}-pip
          restore-keys: |
            ${{ runner.os }}-pip-
            ${{ runner.os }}-
      - run: python -m pip install flake8  # isort black
      - run: |
          flake8 .
#          black . --check
#          isort .
  get-python-versions:
    runs-on: ubuntu-latest
    outputs:
      python-matrix: ${{ steps.get-python-versions-action.outputs.latest-python-versions }}
    steps:
    - uses: snok/latest-python-versions@v1
      id: get-python-versions-action
      with:
        min-version: 3.8
        include-prereleases: true
  test:
    needs: [linting, get-python-versions]
    runs-on: ubuntu-latest
    strategy:
      fail-fast: false
      matrix:
        python-version: ${{ fromJson(needs.set-python-versions.outputs.python-matrix) }}
        django-version: [ "2.2", "3.0", "3.1", "3.2" ]
        drf-version: [ "3.10", "3.11", "3.12" ]
    steps:
      - name: Check out repository
        uses: actions/checkout@v2
      - name: Set up python ${{ matrix.python-version }}
        uses: actions/setup-python@v2
        with:
          python-version: ${{ matrix.python-version }}
      - name: Install poetry
        uses: snok/install-poetry@v1.1.6
        with:
          version: 1.1.6
          virtualenvs-in-project: true
      - name: Load cached venv
        id: cached-poetry-dependencies
        uses: actions/cache@v2
        with:
          path: .venv
          key: venv-${{ runner.os }}-${{ hashFiles('**/poetry.lock') }}
      - name: Install dependencies
        run: poetry install
        if: steps.cached-poetry-dependencies.outputs.cache-hit != 'true'
      - name: Install django ${{ matrix.django-version }}
        run: |
          source .venv/bin/activate
          poetry add "Django==${{ matrix.django-version }}"
      - name: Install DRF
        run: |
            source .venv/bin/activate
            poetry add "djangorestframework==${{ matrix.drf-version }}"
      - run: pip install pyjwt==1.7.1
      - name: Run tests
        run: |
          source .venv/bin/activate
          poetry run coverage run manage.py test -v 2
          poetry run coverage report -m
</t>
  </si>
  <si>
    <t>flake8 on pull_request</t>
  </si>
  <si>
    <t xml:space="preserve">name: build
on:
  push:
    branches:
      - master
  pull_request:
    branches:
      - master
env:
  POETRY_VERSION: "1.8.3"
jobs:
  cs:
    name: Coding style checks
    runs-on: ubuntu-latest
    steps:
      - name: Checkout
        uses: actions/checkout@v4
      - name: Setup
        uses: ./.github/actions/setup
        with:
          type: test
          python-version: "3.11"
          poetry-version: ${{ env.POETRY_VERSION }}
      - name: Style
        run: |
          make precommit
      - name: Lint
        run: |
          make mypy
  test:
    name: Test with python ${{ matrix.python-version }} / ${{ matrix.os-version }}
    strategy:
      matrix:
        python-version: ["3.8", "3.9", "3.10", "3.11", "3.12", "3.13-dev"]
        os-version: ["ubuntu-latest", "windows-latest"]
        exclude:
          - os-version: windows-latest
        include:
          - os-version: windows-latest
            python-version: 3.12
    runs-on: ${{ matrix.os-version }}
    steps:
      - name: Checkout
        uses: actions/checkout@v4
      - name: Setup
        uses: ./.github/actions/setup
        with:
          type: test
          python-version: ${{ matrix.python-version }}
          poetry-version: ${{ env.POETRY_VERSION }}
      - name: Test
        if: runner.os == 'Linux'
        run: |
          make cov
      - name: Test
        if: runner.os == 'Windows'
        shell: bash
        env:
          PYTEST_HTTPSERVER_HOST: '127.0.0.1'
        run: |
          set -e
          poetry run pytest tests -s -vv --release
          poetry run pytest tests -s -vv --ssl
      - name: Codecov upload
        uses: codecov/codecov-action@v4
        if: runner.os == 'Linux'
        with:
          token: ${{ secrets.CODECOV_TOKEN }}
  test-doc:
    name: Test doc build
    runs-on: ubuntu-latest
    steps:
      - name: Checkout
        uses: actions/checkout@v4
      - name: Setup
        uses: ./.github/actions/setup
        with:
          type: doc
          python-version: "3.12"
          poetry-version: ${{ env.POETRY_VERSION }}
      - name: Test
        run: |
          make doc
</t>
  </si>
  <si>
    <t>make mypy on pull_request</t>
  </si>
  <si>
    <t xml:space="preserve">name: "Additional CI"
# This workflow is triggered on pushes to the repository.
on: [push]
jobs:
  cargo_deny:
    runs-on: ubuntu-latest
    steps:
    - uses: actions/checkout@v2.3.4
    - name: "cargo deny"
      uses: EmbarkStudios/cargo-deny-action@v1
      with:
        command: "check all"
  cargo_clippy:
    runs-on: ubuntu-latest
    steps:
    - uses: actions/checkout@v2.3.4
    - name: "cargo clippy"
      uses: actions-rs/clippy-check@v1
      with:
        token: ${{ secrets.GITHUB_TOKEN }}
        args: -- -D warnings
</t>
  </si>
  <si>
    <t>push only</t>
  </si>
  <si>
    <t>on:
  workflow_call:
    secrets:
      CODECOV_TOKEN:
        required: false
env:
  CI: 1
  TURBO_TELEMETRY_DISABLED: 1
jobs:
  get-merge-base:
    permissions: {}
    runs-on: lynx-ubuntu-24.04-medium
    timeout-minutes: 5
    env:
      # We have 2 cases:
      #   1. Pull request
      #   2. Merge group
      BASE_REF: ${{ github.base_ref || github.event.merge_group.base_ref }}
      HEAD_REF: ${{ github.head_ref || github.event.merge_group.head_ref }}
    outputs:
      merge-base: ${{ steps.merge-base.outputs.merge-base }}
    steps:
      - uses: actions/checkout@08c6903cd8c0fde910a37f88322edcfb5dd907a8 # v5
        with:
          ref: ${{ env.HEAD_REF }}
          repository: ${{ github.event.pull_request.head.repo.full_name || github.repository }}
          persist-credentials: false
      # Set up common variables for git operations
      - name: Setup git refs
        id: git-refs
        run: |
          # Strip refs/heads/ prefix if it exists
          BASE_REF_CLEAN=${BASE_REF#refs/heads/}
          HEAD_REF_CLEAN=${HEAD_REF#refs/heads/}
          echo "base-ref=$BASE_REF_CLEAN" &gt;&gt; $GITHUB_OUTPUT
          echo "head-ref=$HEAD_REF_CLEAN" &gt;&gt; $GITHUB_OUTPUT
      # Modified from https://github.com/rmacklin/fetch-through-merge-base
      - name: Fetch
        if: github.event_name != 'push'
        env:
          CLEAN_BASE_REF: ${{ steps.git-refs.outputs.base-ref }}
          CLEAN_HEAD_REF: ${{ steps.git-refs.outputs.head-ref }}
          UPSTREAM_REMOTE: ${{ github.server_url }}/${{ github.repository }}
        run: |
          git remote add upstream $UPSTREAM_REMOTE
          git fetch --progress --depth=1 upstream "+refs/heads/$CLEAN_BASE_REF:refs/remotes/upstream/$CLEAN_BASE_REF"
          MAX_ATTEMPTS=10
          ATTEMPT=0
          while [ -z "$( git merge-base "refs/remotes/upstream/$CLEAN_BASE_REF" "$CLEAN_HEAD_REF" )" ] &amp;&amp; [ "$ATTEMPT" -lt "$MAX_ATTEMPTS" ]; do
            git fetch -q --deepen=10 upstream "refs/heads/$CLEAN_BASE_REF:refs/remotes/upstream/$CLEAN_BASE_REF"
            git fetch -q --deepen=10 origin "$CLEAN_HEAD_REF"
            ATTEMPT=$((ATTEMPT + 1))
          done
          if [ "$ATTEMPT" -ge "$MAX_ATTEMPTS" ]; then
            echo "Failed to determine merge base after $MAX_ATTEMPTS attempts." &gt;&amp;2
            exit 1
          fi
      - name: Get merge base
        id: merge-base
        env:
          CLEAN_BASE_REF: ${{ format('upstream/{0}', steps.git-refs.outputs.base-ref) || github.event.base }}
          CLEAN_HEAD_REF: ${{ steps.git-refs.outputs.head-ref }}
        run: |
          echo "merge-base=$(git merge-base "$CLEAN_BASE_REF" "$CLEAN_HEAD_REF" || git rev-parse "$CLEAN_BASE_REF")" &gt;&gt; $GITHUB_OUTPUT
  build-all:
    permissions: {}
    name: Build (${{ matrix.runs-on.name }})
    runs-on: ${{ matrix.runs-on.label }}
    strategy:
      fail-fast: false
      matrix:
        runs-on:
          - label: lynx-ubuntu-24.04-xlarge
            name: Ubuntu
          - label: lynx-windows-2022-large
            name: Windows
    timeout-minutes: 30
    needs: get-merge-base
    steps:
      - uses: actions/checkout@08c6903cd8c0fde910a37f88322edcfb5dd907a8 # v5
        with:
          persist-credentials: false
      - uses: actions/setup-node@a0853c24544627f65ddf259abe73b1d18a591444 # v5
        with:
          node-version: "22"
          package-manager-cache: false
      - name: Setup Rust
        uses: ./.github/actions/rustup
        with:
          key: build
          save-if: ${{ github.ref_name == 'main' }}
      - uses: astral-sh/setup-uv@d0cc045d04ccac9d8b7881df0226f9e82c39688e # v6
      - name: TurboCache
        uses: lynx-infra/cache@5c6160a6a4c7fca80a2f3057bb9dfc9513fcb732
        with:
          path: .turbo
          key: turbo-v4-${{ runner.os }}-${{ hashFiles('**/packages/**/src/**/*.rs') }}-${{ github.sha }}
          # We can restore caches from:
          #   1. Previous commit from base branch (merge base or base SHA)
          #   2. Any cache
… truncated …</t>
  </si>
  <si>
    <t>workflow_call only (merge_group only referenced in env)</t>
  </si>
  <si>
    <t>name: Python
on:
  schedule:
    - cron: "0 2 * * *"
  push:
    branches:
      - '**'
      - '!master'
      - '!feature'
    paths-ignore:
      - '**.md'
  pull_request:
    paths-ignore:
      - '**.md'
      - 'examples/**'
      - 'test/**'
      - 'tools/**'
      - '!tools/pythonpkg/**'
      - '.github/workflows/**'
      - '!.github/workflows/Python.yml'
concurrency:
  group: ${{ github.workflow }}-${{ github.ref }}-${{ github.head_ref || '' }}-${{ github.base_ref || '' }}-${{ github.ref != 'refs/heads/master' || github.sha }}
  cancel-in-progress: true
env:
  GH_TOKEN: ${{ secrets.GH_TOKEN }}
jobs:
#  This is just a sanity check of Python 3.9 running with Arrow
   linux-python3-9:
    name: Python 3.9 Linux
    runs-on: ubuntu-20.04
    env:
      CIBW_BUILD: 'cp39-manylinux_x86_64'
      CIBW_TEST_COMMAND: 'python -m pytest {project}/tests'
      SETUPTOOLS_SCM_NO_LOCAL: 'yes'
      PYTEST_TIMEOUT: '600'
    steps:
    - uses: actions/checkout@v3
      with:
        fetch-depth: 0
    - uses: actions/setup-python@v4
      with:
        python-version: '3.7'
    - name: Install
      shell: bash
      run: pip install cibuildwheel twine
    - name: Setup Ccache
      uses: hendrikmuhs/ccache-action@main
      with:
        key: ${{ github.job }}
        save: ${{ github.ref == 'refs/heads/master' || github.repository != 'duckdb/duckdb' }}
    - name: Build source dist
      shell: bash
      working-directory: tools/pythonpkg
      run: |
        python setup.py sdist
        mkdir duckdb_tarball &amp;&amp; tar xvf dist/duckdb-*.tar.gz --strip-components=1 -C duckdb_tarball
    - name: Build
      shell: bash
      working-directory: tools/pythonpkg
      run: |
        export DISTUTILS_C_COMPILER_LAUNCHER=ccache
        # TODO: Use ccache inside container, see https://github.com/pypa/cibuildwheel/issues/1030
        cibuildwheel --output-dir wheelhouse --config-file cibw.toml duckdb_tarball
   manylinux-extensions:
    name: DuckDB Extensions (gcc4)
    runs-on: ubuntu-latest
    container: quay.io/pypa/manylinux2014_x86_64
    needs: linux-python3-9
    steps:
    - uses: actions/checkout@v3
      with:
        fetch-depth: 0
    - uses: ./.github/actions/centos_7_setup
      with:
        openssl: 1
    - name: Version Check
      shell: bash
      run: |
        cmake --version
        ldd --version ldd
        ls -al
        pwd
        echo "$USER"
    - uses: ./.github/actions/build_extensions
      with:
        deploy_as: linux_amd64_gcc4
        s3_id: ${{ secrets.S3_ID }}
        s3_key: ${{ secrets.S3_KEY }}
        signing_pk: ${{ secrets.DUCKDB_EXTENSION_SIGNING_PK }}
        treat_warn_as_error: 0
    - uses: actions/upload-artifact@v2
      with:
        name: manylinux-extensions-x86_64
        path: |
          build/release/extension/*/*.duckdb_extension
   linux-python3:
    name: Python 3 Linux
    runs-on: ubuntu-20.04
    strategy:
      matrix:
        arch: [i686, x86_64]
        python_build: [cp37-*, cp38-*, cp39-*, cp310-*, cp311-*]
        isRelease:
          - ${{ startsWith(github.ref, 'refs/tags/v') || github.ref == 'refs/heads/master' }}
        exclude:
          - isRelease: false
            python_build: 'cp38-*'
          - isRelease: false
            python_build: 'cp39-*'
          - isRelease: false
            python_build: 'cp311-*'
    needs: manylinux-extensions
    env:
      CIBW_BUILD: ${{ matrix.python_build}}
      CIBW_ARCHS: ${{ matrix.arch == 'i686' &amp;&amp; 'auto32' || 'auto64'}}
      SETUPTOOLS_SCM_NO_LOCAL: 'yes'
      PYTEST_TIMEOUT: '600'
      DUCKDB_BUILD_UNITY: 1
    steps:
    - uses: actions/checkout@v3
      with:
        fetch-depth: 0
    - uses: actions/setup-python@v4
      with:
        python-version: '3.7'
    - name: Install
      shell: bash
      run: pip install cibuildwheel twine
    - uses: actions/download-artifact@v3
      if: ${{ matrix.arch == 'x86_64' }}
      with:
        name: manylinux-extensions-x86_64
        path: too
… truncated …</t>
  </si>
  <si>
    <t>cibuildwheel with CIBW_TEST_COMMAND pytest on pull_request</t>
  </si>
  <si>
    <t xml:space="preserve">name: release
on:
  push:
    branches:
      # Match SemVer major release branches
      # e.g. "12.x" or "8.x"
      - '[0-9]+.x'
      - 'main'
      - 'next'
      - 'next-major'
      - 'beta'
      - 'alpha'
      - '!all-contributors/**'
concurrency:
  group: ${{ github.workflow }}-${{ github.ref }}
  cancel-in-progress: true
permissions:
  id-token: write # to enable use of OIDC (npm trusted publishing and provenance)
  actions: write #  to cancel/stop running workflows (styfle/cancel-workflow-action)
  contents: read #  to fetch code (actions/checkout)
  issues: write # to be able to comment on released issues
  pull-requests: write # to be able to comment on released pull requests
jobs:
  validate:
    continue-on-error: ${{ matrix.react != 'latest' }}
    # ignore all-contributors PRs
    if: ${{ !contains(github.head_ref, 'all-contributors') }}
    strategy:
      fail-fast: false
      matrix:
        node: [18, 24]
        react: ['18.x', latest, canary, experimental]
    runs-on: ubuntu-latest
    steps:
      - name: ⬇️ Checkout repo
        uses: actions/checkout@v4
      - name: ⎔ Setup node
        uses: actions/setup-node@v4
        with:
          node-version: ${{ matrix.node }}
      - name: 📥 Download deps
        uses: bahmutov/npm-install@v1
        with:
          useLockFile: false
      # TODO: Can be removed if https://github.com/kentcdodds/kcd-scripts/pull/146 is released
      - name: Verify format (`npm run format` committed?)
        run: npm run format -- --check --no-write
      # as requested by the React team :)
      # https://reactjs.org/blog/2019/10/22/react-release-channels.html#using-the-next-channel-for-integration-testing
      - name: ⚛️ Setup react
        run: npm install react@${{ matrix.react }} react-dom@${{ matrix.react }}
      - name: ⚛️ Setup react types
        if: ${{ matrix.react != 'canary' &amp;&amp; matrix.react != 'experimental' }}
        run:
          npm install @types/react@${{ matrix.react }} @types/react-dom@${{
          matrix.react }}
      - name: ▶️ Run validate script
        run: npm run validate
      - name: ⬆️ Upload coverage report
        uses: codecov/codecov-action@v5
        with:
          fail_ci_if_error: true
          flags: ${{ matrix.react }}
          token: ${{ secrets.CODECOV_TOKEN }}
  release:
    permissions:
      actions: write #  to cancel/stop running workflows (styfle/cancel-workflow-action)
      contents: write #  to create release tags (cycjimmy/semantic-release-action)
      issues: write # to post release that resolves an issue (cycjimmy/semantic-release-action)
    needs: validate
    runs-on: ubuntu-latest
    if:
      ${{ github.repository == 'testing-library/react-testing-library' &amp;&amp;
      github.event_name == 'push' }}
    steps:
      - name: ⬇️ Checkout repo
        uses: actions/checkout@v4
      - name: ⎔ Setup node
        uses: actions/setup-node@v4
        with:
          node-version: 24
      - name: 📥 Download deps
        uses: bahmutov/npm-install@v1
        with:
          useLockFile: false
      - name: 🏗 Run build script
        run: npm run build
      - name: 🚀 Release
        uses: cycjimmy/semantic-release-action@v5
        with:
          semantic_version: 25
          branches: |
            [
              '+([0-9])?(.{+([0-9]),x}).x',
              'main',
              'next',
              'next-major',
              {name: 'beta', prerelease: true},
              {name: 'alpha', prerelease: true}
            ]
        env:
          GITHUB_TOKEN: ${{ secrets.GITHUB_TOKEN }}
</t>
  </si>
  <si>
    <t>push only (release)</t>
  </si>
  <si>
    <t xml:space="preserve">name: Electron Docs Compile
on:
  workflow_call:
    inputs:
      container:
        required: true
        description: 'Container to run the docs-only ts compile in'
        type: string
concurrency:
  group: electron-docs-only-${{ github.ref }}
  cancel-in-progress: true
jobs:
  docs-only:
    name: Docs Only Compile
    runs-on: aks-linux-medium
    timeout-minutes: 20
    container: ${{ fromJSON(inputs.container) }}
    steps:
    - name: Checkout Electron
      uses: actions/checkout@a5ac7e51b41094c92402da3b24376905380afc29
      with:
        path: src/electron
        fetch-depth: 0
    - name: Install Dependencies
      run: |
        cd src/electron
        node script/yarn install --frozen-lockfile
    - name: Run TS/JS compile
      shell: bash
      run: |
        cd src/electron
        node script/yarn create-typescript-definitions
        node script/yarn tsc -p tsconfig.default_app.json --noEmit
        for f in build/webpack/*.js
        do
            out="${f:29}"
            if [ "$out" != "base.js" ]; then
            node script/yarn webpack --config $f --output-filename=$out --output-path=./.tmp --env mode=development
            fi
        done
</t>
  </si>
  <si>
    <t>name: Tests
on:
  - push
  - pull_request
jobs:
  tests:
    name: ${{ matrix.session }} ${{ matrix.python-version }} / ${{ matrix.os }}
    runs-on: ${{ matrix.os }}
    strategy:
      fail-fast: false
      matrix:
        include:
          - { python-version: 3.9, os: ubuntu-latest, session: "pre-commit" }
          - { python-version: 3.9, os: ubuntu-latest, session: "safety" }
          - { python-version: 3.9, os: ubuntu-latest, session: "mypy" }
          - { python-version: "3.11", os: ubuntu-latest, session: "mypy" }
          - { python-version: "3.10", os: ubuntu-latest, session: "mypy" }
          - { python-version: 3.9, os: ubuntu-latest, session: "tests" }
          - { python-version: "3.11", os: ubuntu-latest, session: "tests" }
          - { python-version: "3.10", os: ubuntu-latest, session: "tests" }
          - { python-version: 3.9, os: windows-latest, session: "tests" }
          - { python-version: 3.9, os: macos-latest, session: "tests" }
          - { python-version: 3.9, os: ubuntu-latest, session: "typeguard" }
          - { python-version: 3.9, os: ubuntu-latest, session: "xdoctest" }
    env:
      NOXSESSION: ${{ matrix.session }}
    steps:
      - name: Check out the repository
        uses: actions/checkout@v4
      - name: Set up Python ${{ matrix.python-version }}
        uses: actions/setup-python@v5.0.0
        with:
          python-version: ${{ matrix.python-version }}
      - name: Upgrade pip
        run: |
          pip install --constraint=.github/workflows/constraints.txt pip
          pip --version
      - name: Install Poetry
        run: |
          pip install --constraint=.github/workflows/constraints.txt poetry
          poetry --version
      - name: Install Nox
        run: |
          pip install --constraint=.github/workflows/constraints.txt nox nox-poetry
          nox --version
      - name: Compute pre-commit cache key
        if: matrix.session == 'pre-commit'
        id: pre-commit-cache
        shell: python
        run: |
          import hashlib
          import sys
          python = "py{}.{}".format(*sys.version_info[:2])
          payload = sys.version.encode() + sys.executable.encode()
          digest = hashlib.sha256(payload).hexdigest()
          result = "${{ runner.os }}-{}-{}-pre-commit".format(python, digest[:8])
          print("::set-output name=result::{}".format(result))
      - name: Restore pre-commit cache
        uses: actions/cache@v4.0.0
        if: matrix.session == 'pre-commit'
        with:
          path: ~/.cache/pre-commit
          key: ${{ steps.pre-commit-cache.outputs.result }}-${{ hashFiles('.pre-commit-config.yaml') }}
          restore-keys: |
            ${{ steps.pre-commit-cache.outputs.result }}-
      - name: Run Nox
        run: |
          poetry run nox --force-color --python=${{ matrix.python-version }}
      - name: Upload coverage data
        if: always() &amp;&amp; matrix.session == 'tests'
        uses: "actions/upload-artifact@v3"
        with:
          name: coverage-data
          path: ".coverage.*"
      - name: Upload documentation
        if: matrix.session == 'docs-build'
        uses: actions/upload-artifact@v3
        with:
          name: docs
          path: docs/_build
  coverage:
    runs-on: ubuntu-latest
    needs: tests
    steps:
      - name: Check out the repository
        uses: actions/checkout@v4
      - name: Set up Python 3.9
        uses: actions/setup-python@v5.0.0
        with:
          python-version: 3.9
      - name: Upgrade pip
        run: |
          pip install --constraint=.github/workflows/constraints.txt pip
          pip --version
      - name: Install Poetry
        run: |
          pip install --constraint=.github/workflows/constraints.txt poetry
          poetry --version
      - name: Install Nox
        run: |
          pip install --constraint=.github/workflows/constraints.txt nox nox-poetry
          nox --version
      - name: Download coverage data
… truncated …</t>
  </si>
  <si>
    <t>nox mypy session on push+pull_request</t>
  </si>
  <si>
    <t>name: CI
on:
  push:
    branches:
      - main # limit to main, because pushes to pull-requested branches are triggered below
  pull_request:
    # any pull request
permissions:
  contents: read
env:
  FORCE_COLOR: '1'
jobs:
  test:
    name: test
    runs-on: ubuntu-latest
    strategy:
      fail-fast: false
      matrix:
        include:
          - node-version: 16.x
            test-workspaces: &gt;-
              --workspace=packages/aa
              --workspace=packages/allow-scripts
              --workspace=packages/preinstall-always-fail
              --workspace=packages/yarn-plugin-allow-scripts
          - node-version: 18.x
            test-workspaces: &gt;-
              --workspace=packages/aa
              --workspace=packages/allow-scripts
              --workspace=packages/browserify
              --workspace=packages/core
              --workspace=packages/lavapack
              --workspace=packages/laverna
              --workspace=packages/lavamoat-node
              --workspace=packages/perf
              --workspace=packages/preinstall-always-fail
              --workspace=packages/survey
              --workspace=packages/tofu
              --workspace=packages/webpack
              --workspace=packages/yarn-plugin-allow-scripts
          - node-version: 20.x
            test-workspaces: &gt;-
              --workspace=packages/aa
              --workspace=packages/allow-scripts
              --workspace=packages/browserify
              --workspace=packages/core
              --workspace=packages/lavapack
              --workspace=packages/laverna
              --workspace=packages/lavamoat-node
              --workspace=packages/perf
              --workspace=packages/preinstall-always-fail
              --workspace=packages/survey
              --workspace=packages/tofu
              --workspace=packages/webpack
              --workspace=packages/yarn-plugin-allow-scripts
          - node-version: 22.x
            test-workspaces: &gt;-
              --workspace=packages/aa
              --workspace=packages/allow-scripts
              --workspace=packages/browserify
              --workspace=packages/core
              --workspace=packages/lavapack
              --workspace=packages/laverna
              --workspace=packages/lavamoat-node
              --workspace=packages/perf
              --workspace=packages/preinstall-always-fail
              --workspace=packages/survey
              --workspace=packages/tofu
              --workspace=packages/webpack
              --workspace=packages/yarn-plugin-allow-scripts
    steps:
      - name: Checkout (PR)
        if: github.event_name == 'pull_request'
        uses: actions/checkout@11bd71901bbe5b1630ceea73d27597364c9af683 # v4
      # fetch-depth: 0 looks like it has a perf impact, so let's not do that if we don't have to.
      # see https://github.com/actions/checkout/blob/main/README.md#usage
      - name: Checkout (Push)
        if: github.event_name != 'pull_request'
        uses: actions/checkout@11bd71901bbe5b1630ceea73d27597364c9af683 # v4
        with:
          fetch-depth: 0 # needed for dirty check
      - name: Use Node.js ${{ matrix.node-version }}
        uses: actions/setup-node@49933ea5288caeca8642d1e84afbd3f7d6820020 # v4
        with:
          node-version: ${{ matrix.node-version }}
          cache: 'npm'
      - name: Set npm version
        run: |
          corepack enable
          npm --version
      - name: Install Dependencies
        uses: bahmutov/npm-install@6bbff949458c1dd99b20e185cee8c4d6fcf1212a # v1.10.9
        with:
          useRollingCache: true
          install-command: npm ci --foreground-scripts
      - name: Test Workspaces
        run: |
          npm run --if-present ${{ matrix.test-workspaces }} build
          npm run build:types
          npm run --if-present ${{ matrix.test-workspaces }} test:prep
          npm run --if-present ${{ matrix.test-workspaces }} test
      - name: Dirty Check
        run: node 
… truncated …</t>
  </si>
  <si>
    <t>no lint step visible (build/test/dirty check); truncated</t>
  </si>
  <si>
    <t>name: Native Image Snapshot
on: workflow_dispatch # Manually trigger the workflow
jobs:
  build-and-upload:
    runs-on: ${{ matrix.os }}
    strategy:
      matrix:
        include:
          - os: ubuntu-latest
            arch: linux-amd64
          - os: windows-latest
            arch: windows-amd64
          - os: macos-15-intel
            arch: "darwin-amd64"
          - os: macos-latest
            arch: "darwin-arm64"
    timeout-minutes: 45
    outputs:
      ubuntu: ${{ steps.set-output.outputs.ubuntu }}
    steps:
      - uses: actions/checkout@v4
      - uses: graalvm/setup-graalvm@v1
        with:
          java-version: "25"
          distribution: "graalvm-community"
          github-token: ${{ secrets.GITHUB_TOKEN }}
          cache: "maven"
          native-image-job-reports: "true"
      - name: Build MacOS Intel native
        if: matrix.arch == 'darwin-amd64'
        run: |
          echo "GRAALVM_HOME: $GRAALVM_HOME"
          echo "JAVA_HOME: $JAVA_HOME"
          java --version
          native-image -march=list
          mvn package -Pnative -DskipTests \
            -Dnative.march="-march=x86-64" \
            -Dquarkus.native.additional-build-args="-J-Xmx10g,-J-Xms6g,--gc=serial"
      - name: Build MacOS Apple Silicon native
        if: matrix.arch == 'darwin-arm64'
        run: |
          echo "GRAALVM_HOME: $GRAALVM_HOME"
          echo "JAVA_HOME: $JAVA_HOME"
          java --version
          native-image -march=list
          mvn package -Pnative -DskipTests \
            -Dnative.march="-march=armv8-a" \
            -Dquarkus.native.additional-build-args="-J-Xmx6g,-J-Xms4g,--gc=serial"
      - name: Build Windows native
        if: matrix.arch == 'windows-amd64'
        run: |
          echo "GRAALVM_HOME: %GRAALVM_HOME%"
          echo "JAVA_HOME: %JAVA_HOME%"
          java --version
          native-image.cmd -march=list
          mvn package -Pnative -DskipTests "-Dnative.march=-march=x86-64"
      - name: Build Linux native
        if: matrix.arch == 'linux-amd64'
        run: |
          echo "GRAALVM_HOME: $GRAALVM_HOME"
          echo "JAVA_HOME: $JAVA_HOME"
          java --version
          native-image -march=list
          mvn package -Pnative -DskipTests -Dnative.march="-march=x86-64"
          chmod +x core/target/restheart
      - name: Upload restheart-${{ matrix.arch }} native artifact
        uses: actions/upload-artifact@v4
        with:
          name: restheart-${{ matrix.arch }}
          path: ${{ matrix.arch == 'windows-amd64' &amp;&amp; 'core/target/restheart.exe' || 'core/target/restheart' }}
          overwrite: true
      - name: Set Output for docker-publish-linux Job
        if: matrix.arch == 'linux-amd64'
        id: set-output
        run: echo "ubuntu=true" &gt;&gt; $GITHUB_OUTPUT
  docker-publish-linux:
    runs-on: ubuntu-latest
    needs: build-and-upload
    if: needs.build-and-upload.outputs.ubuntu == 'true'
    steps:
      - uses: actions/checkout@v4
      - name: Download Binary Artifact
        uses: actions/download-artifact@v4
        with:
          name: restheart-linux-amd64
          path: core/target/
      - name: Set up QEMU
        uses: docker/setup-qemu-action@v3
      - name: Set up Docker Buildx
        uses: docker/setup-buildx-action@v3
      - name: Login to DockerHub
        uses: docker/login-action@v3
        with:
          username: ${{ secrets.DOCKER_USER }}
          password: ${{ secrets.DOCKER_TOKEN }}
      - name: Set SHA
        id: vars
        run: |
          echo "SHA=$(echo ${GITHUB_SHA:0:7})" &gt;&gt; $GITHUB_ENV
      - name: Build and Push multi-arch native Docker images
        uses: docker/build-push-action@v6
        with:
          context: ./core/
          file: ./core/Dockerfile.native
          platforms: |
            linux/amd64,
            linux/arm64,
            linux/ppc64le,
            linux/s390x
          push: true # push all images built
          pull: true # pull all required images before buil
… truncated …</t>
  </si>
  <si>
    <t xml:space="preserve">name: build
concurrency:
  group: ${{ github.workflow }}-${{ github.head_ref || github.run_id }}
  cancel-in-progress: true
on:
  merge_group:
  pull_request:
    branches:
      - main
  schedule:
    - cron: 0 0 * * *
jobs:
  build:
    name: ${{ matrix.os }} / GHC ${{ matrix.ghc }}
    runs-on: ${{ matrix.os }}
    strategy:
      matrix:
        os:
          - ubuntu-22.04
        ghc:
          - 8.0.2
          - 8.2.2
          - 8.4.1
          - 8.4.2
          - 8.4.3
          - 8.4.4
          - 8.6.1
          - 8.6.2
          - 8.6.3
          - 8.6.4
          - 8.6.5
          - 8.8.1
          - 8.8.2
          - 8.8.3
          - 8.8.4
          - 8.10.1
          - 8.10.2
          - 8.10.3
          - 8.10.4
          - 8.10.5
          - 8.10.6
          - 8.10.7
          - 9.0.1
          - 9.0.2
          - 9.2.1
          - 9.2.2
          - 9.2.3
          - 9.2.4
          - 9.2.5
          - 9.2.6
          - 9.2.7
          - 9.2.8
          - 9.4.1
          - 9.4.2
          - 9.4.3
          - 9.4.4
          - 9.4.5
          - 9.4.6
          - 9.4.7
          - 9.4.8
          - 9.6.1
          - 9.6.2
          - 9.6.3
          - 9.6.4
          - 9.6.5
          - 9.6.6
          - 9.8.1
          - 9.8.2
          - 9.8.4
          - 9.10.1
          - 9.12.1
        include:
          - os: macos-15
            ghc: system
          - os: windows-latest
            ghc: system
    steps:
      - uses: actions/checkout@v3
      - uses: hspec/setup-haskell@v1
        with:
          ghc-version: ${{ matrix.ghc }}
      - uses: sol/run-haskell-tests@v1
      - name: Run regression tests
        run: |
          cabal install --lib base hspec --package-env test/regression/issue-169/
          test/regression/issue-169/run.sh
          cabal install --lib base hspec --package-env test/regression/issue-270/
          test/regression/issue-270/run.sh
        if: "!startsWith(matrix.ghc, '7.') &amp;&amp; runner.os != 'Windows'"
  success:
    needs: build
    runs-on: ubuntu-latest
    if: always() # this is required as GitHub considers "skipped" jobs as "passed" when checking branch protection rules
    steps:
      - run: exit 1
        if: needs.build.result != 'success'
      - uses: actions/checkout@v3
      - name: Check for trailing whitespace
        run: '! git grep -I "\s\+$"'
</t>
  </si>
  <si>
    <t>name: Node Manager Tests
on:
  merge_group:
    branches: [main, alpha*, beta*, rc*]
  pull_request:
    branches: ["*"]
env:
  CARGO_INCREMENTAL: 0 # bookkeeping for incremental builds has overhead, not useful in CI.
  WINSW_URL: https://github.com/winsw/winsw/releases/download/v3.0.0-alpha.11/WinSW-x64.exe
jobs:
  node-manager-unit-tests:
    name: node manager unit tests
    runs-on: ${{ matrix.os }}
    strategy:
      matrix:
        os: [ubuntu-latest, windows-latest, macos-latest]
    steps:
      - uses: actions/checkout@v4
      - name: Install Rust
        uses: dtolnay/rust-toolchain@stable
      - uses: Swatinem/rust-cache@v2
      - name: cargo cache registry, index and build
        uses: actions/cache@v4.1.2
        with:
          path: |
            ~/.cargo/registry
            ~/.cargo/git
            target
          key: ${{ runner.os }}-cargo-cache-${{ hashFiles('**/Cargo.lock') }}
      - shell: bash
        run: cargo test --lib --package sn-node-manager
  # node-manager-user-mode-e2e-tests:
  #   name: user-mode e2e
  #   runs-on: ${{ matrix.os }}
  #   strategy:
  #     fail-fast: false
  #     matrix:
  #       include:
  #         - { os: ubuntu-latest }
  #         - { os: macos-latest }
  #   steps:
  #     - uses: actions/checkout@v4
  #     - name: Install Rust
  #       uses: dtolnay/rust-toolchain@stable
  #     - uses: Swatinem/rust-cache@v2
  #     - name: Build binaries
  #       run: cargo build --release --bin safenode --bin faucet
  #       timeout-minutes: 30
  #     - name: Start a local network
  #       uses: maidsafe/sn-local-testnet-action@main
  #       with:
  #         action: start
  #         interval: 2000
  #         node-path: target/release/safenode
  #         faucet-path: target/release/faucet
  #         platform: ${{ matrix.os }}
  #         build: true
  #     - name: Check SAFE_PEERS was set
  #       shell: bash
  #       run: |
  #         if [[ -z "$SAFE_PEERS" ]]; then
  #           echo "The SAFE_PEERS variable has not been set"
  #           exit 1
  #         else
  #           echo "SAFE_PEERS has been set to $SAFE_PEERS"
  #         fi
  #     - shell: bash
  #       run: |
  #         cargo test --package sn-node-manager --release --test e2e -- --nocapture
  #     - name: Stop the local network and upload logs
  #       if: always()
  #       uses: maidsafe/sn-local-testnet-action@main
  #       with:
  #         action: stop
  #         log_file_prefix: node_man_tests_user_mode
  #         platform: ${{ matrix.os }}
  # node-manager-e2e-tests:
  #   name: system-wide e2e
  #   runs-on: ${{ matrix.os }}
  #   strategy:
  #     fail-fast: false
  #     matrix:
  #       include:
  #         - { os: ubuntu-latest, elevated: sudo -E env PATH="$PATH" }
  #         - { os: macos-latest, elevated: sudo -E }
  #         - { os: windows-latest }
  #   steps:
  #     - uses: actions/checkout@v4
  #     - name: Install Rust
  #       uses: dtolnay/rust-toolchain@stable
  #     - uses: Swatinem/rust-cache@v2
  #     - name: Build binaries
  #       run: cargo build --release --bin safenode --bin faucet
  #       timeout-minutes: 30
  #     - name: Start a local network
  #       uses: maidsafe/sn-local-testnet-action@main
  #       with:
  #         action: start
  #         interval: 2000
  #         node-path: target/release/safenode
  #         faucet-path: target/release/faucet
  #         platform: ${{ matrix.os }}
  #         build: true
  #     - name: Check SAFE_PEERS was set
  #       shell: bash
  #       run: |
  #         if [[ -z "$SAFE_PEERS" ]]; then
  #           echo "The SAFE_PEERS variable has not been set"
  #           exit 1
  #         else
  #           echo "SAFE_PEERS has been set to $SAFE_PEERS"
  #         fi
  #     - shell: bash
  #       if: matrix.os == 'ubuntu-latest' || matrix.os == 'macos-latest'
  #       run: |
  #         ${{ matrix.elevated }} rustup default stable
  #         ${{ matrix.elevated }} cargo test -
… truncated …</t>
  </si>
  <si>
    <t xml:space="preserve">name: Pre-Publish
on:
  push:
    tags:
      - "*"
jobs:
  build:
    env:
      GIT_URL: ${{ github.server_url }}/${{ github.repository }}/tree/${{ github.sha }}
    runs-on: ubuntu-latest
    steps:
      - uses: actions/checkout@v3
        with:
          fetch-depth: 0
      - name: Set up JDK 17
        uses: actions/setup-java@v3
        with:
          java-version: 17
          distribution: temurin
      - name: Set up gradle cache
        uses: gradle/gradle-build-action@v2
      - name: Build with Gradle
        run: |
          ./gradlew clean
          ./gradlew includeBackupRepo
          ./gradlew test remapJar
        env:
          NEU_RELEASE: true
      - uses: actions/upload-artifact@v3
        with:
          path: build/libs/*.jar
      - run: ./.github/workflows/upload-release.sh
        env:
          GH_TOKEN: ${{ github.token }}
</t>
  </si>
  <si>
    <t>push tags only</t>
  </si>
  <si>
    <t xml:space="preserve">name: Tests on request
on:
  issue_comment:
    types: [created]
jobs:
  lint:
    if: ${{ github.event.issue.pull_request &amp;&amp; github.event.comment.body == 'Run integration tests!'}}
    name: Lint
    runs-on: ubuntu-latest
    strategy:
      matrix:
        python-version: [ 3.7, 3.8 ]
    steps:
      - uses: actions/github-script@v3
        id: get-pr
        with:
          script: |
            const request = {
              owner: context.repo.owner,
              repo: context.repo.repo,
              pull_number: context.issue.number
            }
            core.info(`Getting PR #${request.pull_number} from ${request.owner}/${request.repo}`)
            try {
              const result = await github.pulls.get(request)
              return result.data
            } catch (err) {
              core.setFailed(`Request failed with error ${err}`)
            }
      - uses: actions/checkout@v2
        if: ${{ success() }}
        with:
          repository: ${{ fromJSON(steps.get-pr.outputs.result).head.repo.full_name }}
          ref: ${{ fromJSON(steps.get-pr.outputs.result).head.ref }}
      - name: Set up Python ${{ matrix.python-version }}
        uses: actions/setup-python@v2
        with:
          python-version: ${{ matrix.python-version }}
      - name: Install dependencies
        run: pip install tox
      - name: Check manifest
        run: tox -e manifest
      - name: Check code quality with flake8
        run: tox -e flake8
      - name: Check package metadata with Pyroma
        run: tox -e pyroma
      # - name: Check static typing with MyPy
      #  run: tox -e mypy
      #  # Allow failure, see https://github.community/t/continue-on-error-allow-failure-ui-indication/16773
      #  if: succeeded() || failed()
</t>
  </si>
  <si>
    <t>issue_comment trigger, not pull_request</t>
  </si>
  <si>
    <t xml:space="preserve">name: CI
on:
  pull_request:
  push:
    branches:
      - main
# env:
#   RUSTFLAGS: -Dwarnings
jobs:
  deploy:
    runs-on: ubuntu-18.04
    steps:
      - uses: actions/checkout@v2
      - name: Set up mdBook
        uses: peaceiris/actions-mdbook@v1
        with:
          #mdbook-version: '0.4.6'
          mdbook-version: 'latest'
      - run: mdbook build docs
      - name: Deploy
        uses: peaceiris/actions-gh-pages@v3
        with:
          github_token: ${{ secrets.GITHUB_TOKEN }}
          publish_dir: ./docs/book
  test:
    name: Build and test
    runs-on: ${{ matrix.os }}
    strategy:
      matrix:
        os: [ubuntu-latest, windows-latest, macOS-latest]
        rust: [stable] #[nightly, stable]
    steps:
    - uses: actions/checkout@master
    - name: Install ${{ matrix.rust }}
      uses: actions-rs/toolchain@v1
      with:
        toolchain: ${{ matrix.rust }}
        override: true
    - name: tests
      uses: actions-rs/cargo@v1
      with:
        command: test
        args: --all
  check_fmt_and_docs:
    name: Checking fmt, clippy, and docs
    runs-on: ubuntu-latest
    steps:
    - uses: actions/checkout@master
    - uses: actions-rs/toolchain@v1
      with:
        toolchain: stable
        components: rustfmt, clippy
        override: true
    - name: clippy
      run: cargo clippy --tests --examples # -- -D warnings
    - name: fmt
      run: cargo fmt --all -- --check
    - name: Docs
      run: cargo doc
</t>
  </si>
  <si>
    <t>clippy + cargo fmt --check on pull_request</t>
  </si>
  <si>
    <t>name: Publish Scrypted Docker Image
on:
  workflow_dispatch:
    inputs:
      tag:
        description: "The npm tag used to build the Docker image. The tag will be resolved as a specific version on npm, and that will be used to version the docker image."
        required: true
      publish_tag:
        description: "The versioned tag for the published Docker image. NPM will use the minor version, Docker should only specify a patch version."
        required: false
  release:
    types: [published]
jobs:
  build:
    name: Push Docker image to Docker Hub
    runs-on: self-hosted
#     runs-on: ubuntu-latest
    strategy:
      matrix:
        BASE: ["18-jammy-full", "18-jammy-lite", "18-jammy-thin"]
        SUPERVISOR: ["", ".s6"]
    steps:
      - name: Check out the repo
        uses: actions/checkout@v3
      - name: NPM Package Request
        id: npm-request
        uses: fjogeleit/http-request-action@v1
        with:
          url: 'https://registry.npmjs.org/@scrypted/server'
          method: 'GET'
      - name: Set NPM Version
        id: package-version
        run: echo "NPM_VERSION=${{ fromJson(steps.npm-request.outputs.response)['dist-tags'][ github.event.inputs.tag] }}" &gt;&gt; "$GITHUB_OUTPUT"
      - name: Set up QEMU
        uses: docker/setup-qemu-action@v2
      - name: Set up SSH
        uses: MrSquaare/ssh-setup-action@v2
        with:
          host: ${{ secrets.DOCKER_SSH_HOST_ARM64 }}
          private-key: ${{ secrets.DOCKER_SSH_PRIVATE_KEY }}
      - name: Set up SSH
        uses: MrSquaare/ssh-setup-action@v2
        with:
          host: ${{ secrets.DOCKER_SSH_HOST_ARM7 }}
          private-key: ${{ secrets.DOCKER_SSH_PRIVATE_KEY }}
      - name: Set up Docker Buildx
        uses: docker/setup-buildx-action@v2
        with:
          platforms: linux/arm64,linux/armhf
          append: |
            - endpoint: ssh://${{ secrets.DOCKER_SSH_USER }}@${{ secrets.DOCKER_SSH_HOST_ARM64 }}
              platforms: linux/arm64
            - endpoint: ssh://${{ secrets.DOCKER_SSH_USER }}@${{ secrets.DOCKER_SSH_HOST_ARM7 }}
              platforms: linux/armhf
      - name: Login to Docker Hub
        uses: docker/login-action@v2
        with:
          username: ${{ secrets.DOCKER_USERNAME }}
          password: ${{ secrets.DOCKER_PASSWORD }}
      - name: Login to Github Container Registry
        uses: docker/login-action@v2
        with:
          registry: ghcr.io
          username: ${{ github.repository_owner }}
          password: ${{ secrets.GITHUB_TOKEN }}
      - name: Build and push Docker image
        uses: docker/build-push-action@v4
        with:
          build-args: |
            BASE=${{ matrix.BASE }}
            SCRYPTED_INSTALL_VERSION=${{ steps.package-version.outputs.NPM_VERSION }}
          context: install/docker/
          file: install/docker/Dockerfile${{ matrix.SUPERVISOR }}
          platforms: linux/amd64,linux/arm64,linux/armhf
          push: true
          tags: |
            ${{ format('koush/scrypted:{0}{1}-v{2}', matrix.BASE, matrix.SUPERVISOR, github.event.inputs.publish_tag || steps.package-version.outputs.NPM_VERSION) }}
            ${{ matrix.BASE == '18-jammy-full' &amp;&amp; matrix.SUPERVISOR == '.s6' &amp;&amp; format('koush/scrypted:{0}', github.event.inputs.tag) || '' }}
            ${{ github.event.inputs.tag == 'latest' &amp;&amp; matrix.BASE == '18-jammy-full' &amp;&amp; matrix.SUPERVISOR == '' &amp;&amp; 'koush/scrypted:full' || '' }}
            ${{ github.event.inputs.tag == 'latest' &amp;&amp; matrix.BASE == '18-jammy-lite' &amp;&amp; matrix.SUPERVISOR == '' &amp;&amp; 'koush/scrypted:lite' || '' }}
            ${{ github.event.inputs.tag == 'latest' &amp;&amp; matrix.BASE == '18-jammy-thin' &amp;&amp; matrix.SUPERVISOR == '' &amp;&amp; 'koush/scrypted:thin' || '' }}
            ${{ github.event.inputs.tag == 'latest' &amp;&amp; matrix.BASE == '18-jammy-lite' &amp;&amp; matrix.SUPERVISOR == '.s6' &amp;&amp; 'koush/scrypted:lite-s6' || '' }}
            ${{ github.event.inputs.tag == 'latest' &amp;&amp; matrix.BASE == '18-jammy-thin' &amp;&amp; matrix.SUPERVISOR == '.s6' &amp;
… truncated …</t>
  </si>
  <si>
    <t>dispatch/release only</t>
  </si>
  <si>
    <t>on:
  workflow_call:
    inputs:
      os:
        required: true
        type: string
      python-version:
        required: true
        type: string
      python-architecture:
        required: true
        type: string
      rust:
        required: true
        type: string
      rust-target:
        required: true
        type: string
      extra-features:
        required: true
        type: string
jobs:
  build:
    continue-on-error: ${{ endsWith(inputs.python-version, '-dev') || contains(fromJSON('["3.7", "pypy3.7"]'), inputs.python-version) || inputs.rust == 'beta' || inputs.rust == 'nightly' }}
    runs-on: ${{ inputs.os }}
    steps:
      - uses: actions/checkout@v4
      - name: Set up Python ${{ inputs.python-version }}
        uses: actions/setup-python@v4
        with:
          python-version: ${{ inputs.python-version }}
          architecture: ${{ inputs.python-architecture }}
      - name: Install nox
        run: python -m pip install --upgrade pip &amp;&amp; pip install nox
      - name: Install Rust toolchain
        uses: dtolnay/rust-toolchain@master
        with:
          toolchain: ${{ inputs.rust }}
          targets: ${{ inputs.rust-target }}
          # needed to correctly format errors, see #1865
          components: rust-src
      - uses: Swatinem/rust-cache@v2
        with:
          key: cargo-${{ inputs.python-architecture }}
        continue-on-error: true
      - if: inputs.os == 'ubuntu-latest'
        name: Prepare LD_LIBRARY_PATH (Ubuntu only)
        run: echo LD_LIBRARY_PATH=${pythonLocation}/lib &gt;&gt; $GITHUB_ENV
      - if: inputs.rust == '1.56.0'
        name: Prepare minimal package versions (MSRV only)
        run: nox -s set-minimal-package-versions
      - if: inputs.rust != 'stable'
        name: Ignore changed error messages when using trybuild
        run: echo "TRYBUILD=overwrite" &gt;&gt; "$GITHUB_ENV"
      - name: Build docs
        run: nox -s docs
      - name: Build (no features)
        run: cargo build --lib --tests --no-default-features
      # --no-default-features when used with `cargo build/test -p` doesn't seem to work!
      - name: Build pyo3-build-config (no features)
        run: |
          cd pyo3-build-config
          cargo build --no-default-features
      # Run tests (except on PyPy, because no embedding API).
      - if: ${{ !startsWith(inputs.python-version, 'pypy') }}
        name: Test (no features)
        run: cargo test --no-default-features --lib --tests
      # --no-default-features when used with `cargo build/test -p` doesn't seem to work!
      - name: Test pyo3-build-config (no features)
        run: |
          cd pyo3-build-config
          cargo test --no-default-features
      - name: Build (all additive features)
        run: cargo build --lib --tests --no-default-features --features "full ${{ inputs.extra-features }}"
      - if: ${{ startsWith(inputs.python-version, 'pypy') }}
        name: Build PyPy (abi3-py37)
        run: cargo build --lib --tests --no-default-features --features "abi3-py37 full ${{ inputs.extra-features }}"
      # Run tests (except on PyPy, because no embedding API).
      - if: ${{ !startsWith(inputs.python-version, 'pypy') }}
        name: Test
        run: cargo test --no-default-features --features "full ${{ inputs.extra-features }}"
      # Run tests again, but in abi3 mode
      - if: ${{ !startsWith(inputs.python-version, 'pypy') }}
        name: Test (abi3)
        run: cargo test --no-default-features --features "abi3 full ${{ inputs.extra-features }}"
      # Run tests again, for abi3-py37 (the minimal Python version)
      - if: ${{ (!startsWith(inputs.python-version, 'pypy')) &amp;&amp; (inputs.python-version != '3.7') }}
        name: Test (abi3-py37)
        run: cargo test --no-default-features --features "abi3-py37 full ${{ inputs.extra-features }}"
      - name: Test proc-macro code
        run: cargo test --manifest-path=pyo3-macros-backend/Cargo.toml
      - name: Test build config
        run
… truncated …</t>
  </si>
  <si>
    <t>name: CI
run-name: "CI run '${{ github.head_ref || github.ref_name }}'"
on:
  workflow_dispatch:
  push:
    branches:
      - main
  pull_request:
    types:
      - opened
      - synchronize
      - reopened
  merge_group:
concurrency:
  # Use github.run_id on main branch
  # Use github.event.pull_request.number on pull requests, so it's unique per pull request
  # Use github.ref on other branches, so it's unique per branch
  group: ${{ github.workflow }}-${{ github.ref == 'refs/heads/main' &amp;&amp; github.run_id || github.event.pull_request.number || github.ref }}
  cancel-in-progress: true
defaults:
  run:
    shell: bash
permissions:
  contents: read
env:
  RUST_VERSION: "1.87"
jobs:
  # ----------------------------------------
  # Server build
  # ----------------------------------------
  build:
    name: Build binary (${{ matrix.name }})
    strategy:
      matrix:
        include:
          - name: amd64
            runner: runner-amd64-large
            target: x86_64-unknown-linux-gnu
          - name: arm64
            runner: runner-arm64-large
            target: aarch64-unknown-linux-gnu
    runs-on: ${{ matrix.runner }}
    steps:
      - name: Checkout sources
        uses: actions/checkout@11bd71901bbe5b1630ceea73d27597364c9af683 # v4.2.2
      - name: Setup environment
        uses: ./.github/actions/setup-environment
        with:
          toolchain: ${{ env.RUST_VERSION }}
          save-cache: ${{ github.ref == 'refs/heads/main' }}
      - name: Build binary
        run: cargo build --target ${{ matrix.target }}
      - name: Upload artifact
        uses: actions/upload-artifact@ea165f8d65b6e75b540449e92b4886f43607fa02 # (Actions must be pinned by commit hash) v4.6.2
        with:
          name: surreal-${{ matrix.name }}
          path: target/${{ matrix.target }}/debug/surreal
  # ----------------------------------------
  # Code quality checks
  # ----------------------------------------
  format:
    name: Check format
    runs-on: ubuntu-latest
    steps:
      - name: Checkout sources
        uses: actions/checkout@11bd71901bbe5b1630ceea73d27597364c9af683 # v4.2.2
      - name: Lookup the nightly toolchain
        id: info
        run: |
          set -x
          echo "toolchain=$(cat rust-toolchain.nightly)" &gt;&gt; $GITHUB_OUTPUT
      - name: Setup environment
        uses: ./.github/actions/setup-environment
        with:
          toolchain: ${{ steps.info.outputs.toolchain }}
          components: rustfmt
          save-cache: ${{ github.ref == 'refs/heads/main' }}
      - name: Install tools
        uses: ./.github/actions/install-tools
      - name: Check format
        run: cargo make ci-format
  clippy:
    name: Check clippy
    runs-on: ubuntu-latest
    steps:
      - name: Checkout sources
        uses: actions/checkout@11bd71901bbe5b1630ceea73d27597364c9af683 # v4.2.2
      - name: Setup environment
        uses: ./.github/actions/setup-environment
        with:
          toolchain: ${{ env.RUST_VERSION }}
          components: clippy
          save-cache: ${{ github.ref == 'refs/heads/main' }}
      - name: Install tools
        uses: ./.github/actions/install-tools
      - name: Run clippy
        run: cargo make ci-clippy
  clippy-release:
    name: Check clippy (release)
    runs-on: ubuntu-latest
    steps:
      - name: Checkout sources
        uses: actions/checkout@11bd71901bbe5b1630ceea73d27597364c9af683 # v4.2.2
      - name: Setup environment
        uses: ./.github/actions/setup-environment
        with:
          toolchain: ${{ env.RUST_VERSION }}
          components: clippy
          save-cache: ${{ github.ref == 'refs/heads/main' }}
      - name: Install tools
        uses: ./.github/actions/install-tools
      - name: Run clippy release
        run: cargo make ci-clippy-release
  check:
    name: Check workspace
    runs-on: ubuntu-latest
    steps:
      - name: Checkout sources
        uses: actions/checkout@11bd71901bbe5b1630ceea73d27597364c9af68
… truncated …</t>
  </si>
  <si>
    <t>unclear</t>
  </si>
  <si>
    <t>CI on PR; only build/format/clippy visible, test jobs truncated</t>
  </si>
  <si>
    <t>name: build_and_test
on:
  push:
    branches:
      - main
  pull_request:
env:
  # path to where test results will be saved
  TEST_RESULTS: /tmp/test-results
  # Default version of Go to use by CI workflows. This should be the latest
  # release of Go; developers likely use the latest release in development and
  # we want to catch any bugs (e.g. lint errors, race detection) with this
  # release before they are merged. The Go compatibility guarantees ensure
  # backwards compatibility with the previous two minor releases and we
  # explicitly test our code for these versions so keeping this at prior
  # versions does not add value.
  DEFAULT_GO_VERSION: "~1.21.3"
jobs:
  lint:
    runs-on: ubuntu-latest
    steps:
    - name: Checkout Repo
      uses: actions/checkout@v4
    - name: Install Go
      uses: actions/setup-go@v5
      with:
        go-version: ${{ env.DEFAULT_GO_VERSION }}
        check-latest: true
        cache-dependency-path: "**/go.sum"
    - name: Tools cache
      uses: actions/cache@v3
      env:
        cache-name: go-tools-cache
      with:
        path: .tools
        key: ${{ runner.os }}-${{ env.cache-name }}-${{ hashFiles('./tools/**') }}
    - name: Generate
      run: make generate
    - name: Run linters
      run: make dependabot-check license-check lint vanity-import-check
    - name: Build
      run: make build
    - name: Check clean repository
      run: make check-clean-work-tree
  test-race:
    runs-on: ubuntu-latest
    steps:
    - name: Checkout Repo
      uses: actions/checkout@v4
    - name: Install Go
      uses: actions/setup-go@v5
      with:
        go-version: ${{ env.DEFAULT_GO_VERSION }}
        check-latest: true
        cache-dependency-path: "**/go.sum"
    - name: Run tests with race detector
      run: make test-race
  test-coverage:
    runs-on: ubuntu-latest
    steps:
    - name: Checkout Repo
      uses: actions/checkout@v4
    - name: Install Go
      uses: actions/setup-go@v5
      with:
        go-version: ${{ env.DEFAULT_GO_VERSION }}
        check-latest: true
        cache-dependency-path: "**/go.sum"
    - name: Run coverage tests
      run: |
        make test-coverage
        mkdir $TEST_RESULTS
        cp coverage.out $TEST_RESULTS
        cp coverage.txt $TEST_RESULTS
        cp coverage.html $TEST_RESULTS
    - name: Upload coverage report
      uses: codecov/codecov-action@v3.1.4
      with:
        file: ./coverage.txt
        fail_ci_if_error: true
        verbose: true
    - name: Store coverage test output
      uses: actions/upload-artifact@v4
      with:
        name: opentelemetry-go-contrib-test-output
        path: ${{ env.TEST_RESULTS }}
  compatibility-test:
    strategy:
      matrix:
        go-version: ["~1.21.3", "~1.20.10"]
        os: [ubuntu-latest, macos-latest, windows-latest]
        # GitHub Actions does not support arm* architectures on default
        # runners. It is possible to acomplish this with a self-hosted runner
        # if we want to add this in the future:
        # https://docs.github.com/en/actions/hosting-your-own-runners/using-self-hosted-runners-in-a-workflow
        arch: ["386", amd64]
        exclude:
        # Not a supported Go OS/architecture.
        - os: macos-latest
          arch: "386"
    runs-on: ${{ matrix.os }}
    steps:
    - name: Checkout code
      uses: actions/checkout@v4
    - name: Install Go
      uses: actions/setup-go@v5
      with:
        go-version: ${{ matrix.go-version }}
        check-latest: true
        cache-dependency-path: "**/go.sum"
    - name: Run tests
      env:
        GOARCH: ${{ matrix.arch }}
      run: make test-short
  test-compatibility:
    runs-on: ubuntu-latest
    needs: [compatibility-test]
    steps:
      - name: Test if compatibility-test workflow passed
        run: |
          echo ${{ needs.compatibility-test.result }}
          test ${{ needs.compatibility-test.result }} == "success"
  integration:
    strategy:
      matrix:
        target: [test
… truncated …</t>
  </si>
  <si>
    <t>codecov on pull_request</t>
  </si>
  <si>
    <t xml:space="preserve">name: "publish"
on:
  push:
    tags:
      - 'v*'
  workflow_dispatch:
jobs:
  publish-web:
    runs-on: ubuntu-latest
    steps:
    - uses: actions/checkout@v4
    - name: setup node
      uses: actions/setup-node@v3
      with:
        node-version: 18
    - run: corepack enable
    - name: install Rust nightly
      uses: dtolnay/rust-toolchain@stable
      with:
        toolchain: nightly
    - name: install wasm-pack
      run:
        npm install -g wasm-pack
    - name: install app dependencies and build it
      run: yarn &amp;&amp; yarn build-web
    # Run type check after the wasm package is built
    - name: run tsc
      run: yarn tsc --noEmit
    - name: upload files
      uses: actions/upload-artifact@v3
      with:
        name: bestcraft-dist
        path: dist/
  deploy-web:
    needs: publish-web
    runs-on: ubuntu-latest
    environment: FTP Deployer
    steps:
    - name: download files
      uses: actions/download-artifact@v3
      with:
        name: bestcraft-dist
    - name: sync files
      uses: SamKirkland/FTP-Deploy-Action@v4.3.4
      with:
        server: ${{ vars.FTP_SERVER }}
        username: ${{ vars.FTP_USERNAME }}
        password: ${{ secrets.FTP_PASSWORD }}
        server-dir: /
  publish-tauri:
    strategy:
      fail-fast: false
      matrix:
        platform: [macos-latest, ubuntu-20.04, windows-latest]
    environment: UpdaterSigner
    runs-on: ${{ matrix.platform }}
    steps:
    - uses: actions/checkout@v4
    - name: setup node
      uses: actions/setup-node@v3
      with:
        node-version: 18
    - run: corepack enable
    - name: install Rust nightly
      uses: dtolnay/rust-toolchain@stable
      with:
        toolchain: nightly
    - name: install dependencies (ubuntu only)
      if: matrix.platform == 'ubuntu-20.04'
      run: |
        sudo apt-get update
        sudo apt-get install -y libgtk-3-dev webkit2gtk-4.0 libappindicator3-dev librsvg2-dev patchelf
    - name: install app dependencies and build it
      run: yarn install
    - uses: tauri-apps/tauri-action@v0
      id: tauri_build
      env:
        GITHUB_TOKEN: ${{ secrets.GITHUB_TOKEN }}
        TAURI_PRIVATE_KEY: ${{ secrets.TAURI_PRIVATE_KEY }}
        TAURI_KEY_PASSWORD: ${{ secrets.TAURI_KEY_PASSWORD }}
      with:
        tagName: v__VERSION__ # the action automatically replaces \_\_VERSION\_\_ with the app version
        releaseName: "BestCraft v__VERSION__"
        releaseBody: |
          v0.12.5
          - 优化了高难模式UI界面，添加高速模式
          - 优化了自定义配方界面
          - 优化了制作状态栏界面
          - 修复各种数字框输入小数会报错的问题
        releaseDraft: false
        prerelease: false
    - run: echo ${{ steps.tauri_build.outputs.artifactPaths }}
</t>
  </si>
  <si>
    <t>push tags/dispatch only</t>
  </si>
  <si>
    <t>name: PR Build
on:
  pull_request: {}
  workflow_dispatch: {}
  merge_group:
    types:
      - checks_requested
permissions:
  contents: read
jobs:
  cache-deps:
    name: cache-deps (linux)
    runs-on: ubuntu-22.04
    timeout-minutes: 30
    permissions:
      contents: read
    steps:
      - name: Checkout
        uses: actions/checkout@de0fac2e4500dabe0009e67214ff5f5447ce83dd # v6.0.2
      - name: Setup go
        uses: actions/setup-go@4b73464bb391d4059bd26b0524d20df3927bd417 # v6.3.0
        with:
          go-version-file: 'go.mod'
      - name: Setup dep cache
        uses: actions/cache@668228422ae6a00e4ad889ee87cd7109ec5666a7 # v5.0.4
        with:
          path: ~/go/pkg/mod
          key: ${{ runner.os }}-go-${{ hashFiles('**/go.sum') }}
      - name: Pull go deps
        run: go mod download
  lint:
    name: lint (linux)
    runs-on: ubuntu-22.04
    needs: cache-deps
    timeout-minutes: 30
    permissions:
      contents: read
    steps:
      - name: Checkout
        uses: actions/checkout@de0fac2e4500dabe0009e67214ff5f5447ce83dd # v6.0.2
      - name: Setup go
        uses: actions/setup-go@4b73464bb391d4059bd26b0524d20df3927bd417 # v6.3.0
        with:
          go-version-file: 'go.mod'
      - name: Load cached deps
        uses: actions/cache@668228422ae6a00e4ad889ee87cd7109ec5666a7 # v5.0.4
        with:
          path: ~/go/pkg/mod
          key: ${{ runner.os }}-go-${{ hashFiles('**/go.sum') }}
      - name: Setup build tool cache
        uses: actions/cache@668228422ae6a00e4ad889ee87cd7109ec5666a7 # v5.0.4
        with:
          path: .build
          key: ${{ runner.os }}-tools-${{ hashFiles('.go-version','Makefile') }}
      - name: Lint
        run: make lint
      - name: Tidy check
        run: make tidy-check
      - name: Generate check
        run: make generate-check
      - name: Shell check
        run: shellcheck .github/workflows/scripts/*.sh
  unit-test:
    strategy:
      matrix:
        OS: [ubuntu-22.04, macos-latest]
    runs-on: ${{ matrix.OS }}
    needs: cache-deps
    timeout-minutes: 30
    permissions:
      contents: read
    steps:
      - name: Checkout
        uses: actions/checkout@de0fac2e4500dabe0009e67214ff5f5447ce83dd # v6.0.2
      - name: Setup go
        uses: actions/setup-go@4b73464bb391d4059bd26b0524d20df3927bd417 # v6.3.0
        with:
          go-version-file: 'go.mod'
      - name: Load cached deps
        uses: actions/cache@668228422ae6a00e4ad889ee87cd7109ec5666a7 # v5.0.4
        with:
          path: ~/go/pkg/mod
          key: ${{ runner.os }}-go-${{ hashFiles('**/go.sum') }}
      - name: Run unit tests
        run: ./.github/workflows/scripts/run_unit_tests.sh
  unit-test-race-detector:
    name: unit-test (linux with race detection)
    runs-on: ubuntu-22.04
    needs: cache-deps
    timeout-minutes: 30
    permissions:
      contents: read
    steps:
      - name: Checkout
        uses: actions/checkout@de0fac2e4500dabe0009e67214ff5f5447ce83dd # v6.0.2
      - name: Setup go
        uses: actions/setup-go@4b73464bb391d4059bd26b0524d20df3927bd417 # v6.3.0
        with:
          go-version-file: 'go.mod'
      - name: Load cached deps
        uses: actions/cache@668228422ae6a00e4ad889ee87cd7109ec5666a7 # v5.0.4
        with:
          path: ~/go/pkg/mod
          key: ${{ runner.os }}-go-${{ hashFiles('**/go.sum') }}
      - name: Run unit tests
        run: ./.github/workflows/scripts/run_unit_tests_under_race_detector.sh
  artifacts:
    name: artifacts (linux)
    runs-on: ubuntu-22.04
    needs: [cache-deps, images]
    timeout-minutes: 30
    permissions:
      contents: read
    steps:
      - name: Checkout
        uses: actions/checkout@de0fac2e4500dabe0009e67214ff5f5447ce83dd # v6.0.2
      - name: Setup go
        uses: actions/setup-go@4b73464bb391d4059bd26b0524d20df3927bd417 # v6.3.0
        with:
          go-version-file: 'go.mod'
      - name: Install regctl
        uses: regclient/actions/regctl-installer@7c7e6f03
… truncated …</t>
  </si>
  <si>
    <t>name: Build
on:
  merge_group:
    types: [ checks_requested ]
  push:
    branches: [ 'main' ]
  pull_request:
    branches: [ 'main*', 'instrumentation*', 'exporter*', 'extensions*' ]
permissions:
  contents: read
jobs:
  lint-misspell-sanitycheck:
    uses: ./.github/workflows/sanitycheck.yml
  code-ql:
    uses: ./.github/workflows/codeql-analysis-steps.yml
    permissions:
      actions: read
      contents: read
      security-events: write
  detect-changes:
    runs-on: windows-latest
    outputs:
      changes: ${{ steps.changes.outputs.changes }}
    steps:
    - name: check out code
      uses: actions/checkout@de0fac2e4500dabe0009e67214ff5f5447ce83dd # v6.0.2
      if: github.event_name == 'push' || github.event_name == 'merge_group'
    - uses: AurorNZ/paths-filter@c9dd42e99db87803313ff6f4b1150cc9f6c836af # v5.0.0
      id: changes
      with:
        filters: |
          md: [ '**.md' ]
          yml: [ '**.yml', '**.yaml', '.yamllint' ]
          build: ['build/**', '.github/**/*.yml', '!.github/workflows/package-*', '**/*.targets', '**/*.props', 'global.json']
          shared: ['src/Shared/**', 'test/Shared/**']
          contrib-shared-tests: ['test/OpenTelemetry.Contrib.Shared.Benchmarks/**', 'test/OpenTelemetry.Contrib.Shared.FuzzTests/**', 'test/OpenTelemetry.Contrib.Shared.Tests/**']
          code: ['**.cs', '**.csproj', '.editorconfig']
          aottestapp: ['test/OpenTelemetry.AotCompatibility.TestApp/**']
          exporter-geneva: ['*/OpenTelemetry.Exporter.Geneva*/**', '!**/*.md']
          exporter-influxdb: ['*/OpenTelemetry.Exporter.InfluxDB*/**', '!**/*.md']
          exporter-instana: ['*/OpenTelemetry.Exporter.Instana*/**', '!**/*.md']
          exporter-onecollector: ['*/OpenTelemetry.Exporter.OneCollector*/**', '!**/*.md']
          extensions: ['*/OpenTelemetry.Extensions/**', '*/OpenTelemetry.Extensions.Tests/**', '!**/*.md']
          extensions-enrichment: ['*/OpenTelemetry.Extensions.Enrichment/**', '*/OpenTelemetry.Extensions.Enrichment.Tests/**', '!**/*.md']
          extensions-enrichment-aspnetcore: ['*/OpenTelemetry.Extensions.Enrichment.AspNetCore*/**', '!**/*.md']
          extensions-enrichment-http: ['*/OpenTelemetry.Extensions.Enrichment.Http*/**', '!**/*.md']
          instrumentation-aspnet: ['*/OpenTelemetry.Instrumentation.AspNet/**', '*/OpenTelemetry.Instrumentation.AspNet.Tests/**', '*/OpenTelemetry.Instrumentation.AspNet.TelemetryHttpModule*/**', 'examples/AspNet/**', '!**/*.md']
          instrumentation-aspnetcore: ['*/OpenTelemetry.Instrumentation.AspNetCore*/**', '!**/*.md']
          instrumentation-aws: ['*/OpenTelemetry.Extensions.AWS*/**', '*/OpenTelemetry.Instrumentation.AWS*/**', '!**/*.md']
          instrumentation-cassandra: ['*/OpenTelemetry.Instrumentation.Cassandra*/**', '!**/*.md']
          instrumentation-confluentkafka: ['*/OpenTelemetry.Instrumentation.ConfluentKafka*/**', 'examples/kafka/**', '!**/*.md']
          instrumentation-elasticsearchclient: ['*/OpenTelemetry.Instrumentation.ElasticsearchClient*/**', '!**/*.md']
          instrumentation-entityframeworkcore: ['*/OpenTelemetry.Instrumentation.EntityFrameworkCore*/**', '*/OpenTelemetry.Instrumentation.SqlClient/**', '!**/*.md']
          instrumentation-eventcounters: ['*/OpenTelemetry.Instrumentation.EventCounters*/**', 'examples/event-counters/**', '!**/*.md']
          instrumentation-grpccore: ['*/OpenTelemetry.Instrumentation.GrpcCore*/**', '!**/*.md']
          instrumentation-grpcnetclient: ['*/OpenTelemetry.Instrumentation.GrpcNetClient*/**', '!**/*.md']
          instrumentation-hangfire: ['*/OpenTelemetry.Instrumentation.Hangfire*/**', '!**/*.md']
          instrumentation-http: ['*/OpenTelemetry.Instrumentation.Http*/**', '!**/*.md']
          instrumentation-owin: ['*/OpenTelemetry.Instrumentation.Owin*/**', 'examples/owin/**', '!**/*.md']
          instrumentation-process: ['*/OpenTelemetry.Instrumentation.Process*/**', 'examples/process-instrumentation/**', '!**/*.md']
… truncated …</t>
  </si>
  <si>
    <t xml:space="preserve">name: Lint and Test
on:
  push:
    branches:
    - main
    - feature/**
    - release/**
  pull_request:
    branches:
    - main
    - feature/**
    - release/**
    types: [opened, reopened, synchronize]
  release:
    types: [edited, published]
  workflow_dispatch:
defaults:
  run:
    shell: bash -l {0}
jobs:
  lint:
    name: Lint (Python ${{ matrix.python-version }} on ${{ matrix.os }})
    runs-on: ${{ matrix.os }}
    strategy:
      fail-fast: false
      matrix:
        os: [ubuntu-latest]
        python-version: ['3.10']
    steps:
    - name: Checkout project
      uses: actions/checkout@11bd71901bbe5b1630ceea73d27597364c9af683   # v4.2.2
    - name: Setup Miniconda
      uses: conda-incubator/setup-miniconda@835234971496cad1653abb28a638a281cf32541f   # v3.2.0
      with:
        auto-update-conda: true
        python-version: ${{ matrix.python-version }}
        miniconda-version: latest
    - name: Install latest conda
      run: |
        conda update -n base -q conda
    - name: Install dependencies
      run: |
        conda install -c defaults -c anaconda-cloud python=${{ matrix.python-version }} pip --file requirements.txt --file requirements-extra.txt
        pip install -r requirements-dev.txt
        pip install -e . --no-deps
    - name: Conda environment information
      run: |
        conda info
        conda config --show
        conda list --show-channel-urls
    - name: Check with bandit
      run: |
        make lint-bandit
    - name: Check with mypy
      run: |
        make lint-mypy
  test:
    name: Test (Python ${{ matrix.python-version }} on ${{ matrix.os }})
    needs: [lint]
    runs-on: ${{ matrix.os }}
    strategy:
      fail-fast: false
      matrix:
        os: [macos-latest, ubuntu-latest, windows-latest]
        python-version: ['3.9', '3.10', '3.11', '3.12', '3.13']
    steps:
    - name: Checkout project
      uses: actions/checkout@11bd71901bbe5b1630ceea73d27597364c9af683   # v4.2.2
    - name: Setup Miniconda
      uses: conda-incubator/setup-miniconda@835234971496cad1653abb28a638a281cf32541f   # v3.2.0
      with:
        auto-update-conda: true
        python-version: ${{ matrix.python-version }}
        miniconda-version: latest
    - name: Install latest conda
      run: |
        conda update -n base -q conda
    - name: Install dependencies
      run: |
        conda install -c defaults -c anaconda-cloud python=${{ matrix.python-version }} pip --file requirements.txt --file requirements-extra.txt
        pip install -r requirements-dev.txt
        pip install -e . --no-deps
    - name: Conda environment information
      run: |
        conda info
        conda config --show
        conda list --show-channel-urls
    - name: Run tests
      env:
        _TYPER_FORCE_DISABLE_TERMINAL: 1
      run: |
        mkdir -p .artifacts/reports
        python scripts/refresh_coveragerc.py
        python -X utf8 -m pytest tests/ --cov-report html:.artifacts/reports/coverage --html=.artifacts/reports/pytest.html --self-contained-html
    - name: Export reports
      if: ${{ always() }}
      uses: actions/upload-artifact@ea165f8d65b6e75b540449e92b4886f43607fa02   # v4.6.2
      with:
        name: report-test-${{ matrix.python-version }}-${{ matrix.os }}
        path: .artifacts/reports
        retention-days: 7
</t>
  </si>
  <si>
    <t>make lint-mypy on pull_request</t>
  </si>
  <si>
    <t xml:space="preserve"># This is a basic workflow to help you get started with Actions
name: geolocator_platform_interface
# Controls when the action will run. Triggers the workflow on push or pull request
# events but only for the develop branch
on:
  push:
    branches: [ master ]
    paths:
    - 'geolocator_platform_interface/**'
  pull_request:
    branches: [ master ]
    paths:
    - 'geolocator_platform_interface/**'
# A workflow run is made up of one or more jobs that can run sequentially or in parallel
jobs:
  format:
    name: Format
    # The type of runner that the job will run on
    runs-on: ubuntu-latest
    env:
      source-directory: ./geolocator_platform_interface 
    # Steps represent a sequence of tasks that will be executed as part of the job
    steps:
      # Checks-out your repository under $GITHUB_WORKSPACE, so your job can access it
      - uses: actions/checkout@v2
      # Make sure the stable version of Flutter is available
      - uses: subosito/flutter-action@v1
        with:
          channel: 'stable'
      # Download all Flutter packages
      - name: Download dependencies
        run: flutter pub get
        working-directory: ${{env.source-directory}}
      # Run Flutter Format to ensure formatting is valid
      - name: Run Flutter Format
        run: flutter format --set-exit-if-changed .
        working-directory: ${{env.source-directory}}
  analyze:
    name: Analyze
    # The type of runner that the job will run on
    runs-on: ubuntu-latest
    env:
      source-directory: ./geolocator_platform_interface 
    # Steps represent a sequence of tasks that will be executed as part of the job
    steps:
      # Checks-out your repository under $GITHUB_WORKSPACE, so your job can access it
      - uses: actions/checkout@v2
      # Make sure the stable version of Flutter is available
      - uses: subosito/flutter-action@v1
        with:
          channel: 'stable'
      # Download all Flutter packages
      - name: Download dependencies
        run: flutter pub get
        working-directory: ${{env.source-directory}}
      # Run Flutter Analyzer
      - name: Run Flutter Analyzer
        run: flutter analyze
        working-directory: ${{env.source-directory}}
  tests:
    name: Unit-tests
    # The type of runner that the job will run on
    runs-on: ubuntu-latest
    env:
      source-directory: ./geolocator_platform_interface 
    # Steps represent a sequence of tasks that will be executed as part of the job
    steps:
      # Checks-out your repository under $GITHUB_WORKSPACE, so your job can access it
      - uses: actions/checkout@v2
      # Make sure the stable version of Flutter is available
      - uses: subosito/flutter-action@v1
        with:
          channel: 'stable'
      # Download all Flutter packages
      - name: Download dependencies
        run: flutter pub get
        working-directory: ${{env.source-directory}}
      # Run all unit-tests with code coverage
      - name: Run unit tests
        run: flutter test --coverage
        working-directory: ${{env.source-directory}}
      # Upload code coverage information
      - uses: codecov/codecov-action@v1
        with:
          file: ${{env.source-directory}}/coverage/lcov.info # optional
          name: Geolocator (App Facing Package) # optional
          fail_ci_if_error: true
</t>
  </si>
  <si>
    <t>name: CI
on:
  push:
    branches:
      - main
  pull_request:
  merge_group:
  workflow_dispatch:
concurrency:
  group: ${{ github.workflow }}-${{ github.head_ref || github.run_id }}
  cancel-in-progress: true
jobs:
  change-detection:
    name: 🔍 Change
    uses: munich-quantum-toolkit/workflows/.github/workflows/reusable-change-detection.yml@89734354f64f30a80dd16602d4e271df34348987 # v1.17.4
  cpp-tests-ubuntu:
    name: 🇨‌ Test 🐧
    needs: change-detection
    if: fromJSON(needs.change-detection.outputs.run-cpp-tests) &amp;&amp; !contains(github.event.pull_request.labels.*.name, 'extensive-cpp-ci')
    strategy:
      fail-fast: false
      matrix:
        runs-on: [ubuntu-24.04, ubuntu-24.04-arm]
        compiler: [gcc]
        config: [Release]
        include:
          - runs-on: ubuntu-24.04
            compiler: gcc
            config: Debug
    uses: munich-quantum-toolkit/workflows/.github/workflows/reusable-cpp-tests-ubuntu.yml@89734354f64f30a80dd16602d4e271df34348987 # v1.17.4
    with:
      runs-on: ${{ matrix.runs-on }}
      compiler: ${{ matrix.compiler }}
      config: ${{ matrix.config }}
  cpp-tests-macos:
    name: 🇨‌ Test 🍎
    needs: change-detection
    if: fromJSON(needs.change-detection.outputs.run-cpp-tests) &amp;&amp; !contains(github.event.pull_request.labels.*.name, 'extensive-cpp-ci')
    strategy:
      fail-fast: false
      matrix:
        runs-on: [macos-15-intel, macos-14]
        compiler: [clang]
        config: [Release]
        include:
          - runs-on: macos-14
            compiler: clang
            config: Debug
    uses: munich-quantum-toolkit/workflows/.github/workflows/reusable-cpp-tests-macos.yml@89734354f64f30a80dd16602d4e271df34348987 # v1.17.4
    with:
      runs-on: ${{ matrix.runs-on }}
      compiler: ${{ matrix.compiler }}
      config: ${{ matrix.config }}
      cmake-args: -DMQT_CORE_WITH_GMP=ON
  cpp-tests-windows:
    name: 🇨‌ Test 🏁
    needs: change-detection
    if: fromJSON(needs.change-detection.outputs.run-cpp-tests) &amp;&amp; !contains(github.event.pull_request.labels.*.name, 'extensive-cpp-ci')
    strategy:
      fail-fast: false
      matrix:
        runs-on: [windows-2022, windows-11-arm]
        compiler: [msvc]
        config: [Release]
        include:
          - runs-on: windows-2022
            compiler: msvc
            config: Debug
    uses: munich-quantum-toolkit/workflows/.github/workflows/reusable-cpp-tests-windows.yml@89734354f64f30a80dd16602d4e271df34348987 # v1.17.4
    with:
      runs-on: ${{ matrix.runs-on }}
      compiler: ${{ matrix.compiler }}
      config: ${{ matrix.config }}
  # run extensive C++ tests on PRs labeled with the `extensive-cpp-ci` label
  cpp-tests-extensive-ubuntu:
    name: 🇨‌ Test (Extensive) 🐧
    needs: change-detection
    if: fromJSON(needs.change-detection.outputs.run-cpp-tests) &amp;&amp; github.event_name == 'pull_request' &amp;&amp; contains(github.event.pull_request.labels.*.name, 'extensive-cpp-ci')
    strategy:
      fail-fast: false
      matrix:
        runs-on: [ubuntu-24.04, ubuntu-24.04-arm]
        compiler: [gcc, clang, clang-20, clang-21]
        config: [Release, Debug]
    uses: munich-quantum-toolkit/workflows/.github/workflows/reusable-cpp-tests-ubuntu.yml@89734354f64f30a80dd16602d4e271df34348987 # v1.17.4
    with:
      runs-on: ${{ matrix.runs-on }}
      compiler: ${{ matrix.compiler }}
      config: ${{ matrix.config }}
  # run extensive C++ tests on PRs labeled with the `extensive-cpp-ci` label
  cpp-tests-extensive-macos:
    name: 🇨‌ Test (Extensive) 🍎
    needs: change-detection
    if: fromJSON(needs.change-detection.outputs.run-cpp-tests) &amp;&amp; github.event_name == 'pull_request' &amp;&amp; contains(github.event.pull_request.labels.*.name, 'extensive-cpp-ci')
    strategy:
      fail-fast: false
      matrix:
        runs-on: [macos-14, macos-15, macos-15-intel]
        compiler: [clang, clang-20, clang-21, gcc-14, gcc-15]
        config: [Release, Debug]
    uses: munich-quantum-toolkit/workflows/.github/workflows/r
… truncated …</t>
  </si>
  <si>
    <t>---
name: "Collection code testing"
"on":
  pull_request:
  merge_group:
    types: [checks_requested]
  push:
    branches:
      - devel
concurrency:
  # For PRs the head_ref will be used. For Merge Queues (merge_group) we fallback to run_id.
  group: ${{ github.workflow }}-${{ github.head_ref || github.run_id }}
  cancel-in-progress: true
env:
  # Set -vvv is ACTIONS_STEP_DEBUG is set
  # Apparently it is set in secrets when running with debug
  ANSIBLE_VERBOSITY: ${{ secrets.ACTIONS_STEP_DEBUG &amp;&amp; 3 || 0 }}
  AVD_NEVER_RUN_FROM_SOURCE: 1
  PY_COLORS: 1 # allows molecule colors to be passed to GitHub Actions
  ANSIBLE_FORCE_COLOR: 1 # allows ansible colors to be passed to GitHub Actions
jobs:
  required-checks: # Added in github settings as a required check before merge. This ensures that CI finishes before merge queue is merged.
    needs:
      - python_type_checking
      - python_requirements
      - molecule_eos_cli_config_gen
      - molecule_eos_designs
      - molecule_eos_designs_minimum_requirements
      - molecule_anta_runner
      - ansible_test_sanity
      - ansible_test_units
      - ansible_test_integration
      - galaxy_importer
      - ansible_lint
      - test_pyavd
    if: always()
    runs-on: ubuntu-latest
    steps:
      - uses: actions/checkout@v6
      - run: echo '${{ toJSON(needs) }}' | jq -e 'to_entries | all(.value.result == "success" or .value.result == "skipped")'
  file-changes:
    runs-on: ubuntu-latest
    outputs:
      eos_design: ${{ steps.filter.outputs.eos_design }}
      config_gen: ${{ steps.filter.outputs.config_gen }}
      pyavd: ${{ steps.filter.outputs.pyavd }}
      requirements: ${{ steps.filter.outputs.requirements }}
      anta_runner: ${{ steps.filter.outputs.anta_runner }}
    steps:
      - uses: actions/checkout@v6
      - uses: dorny/paths-filter@v3
        id: filter
        with:
          filters: |
            eos_design:
              - 'ansible_collections/arista/avd/roles/eos_designs/*'
              - 'ansible_collections/arista/avd/roles/eos_designs/**/*'
              - '.github/workflows/pull-request-management.yml'
              - 'ansible_collections/arista/avd/extensions/molecule/*'
              - 'ansible_collections/arista/avd/extensions/molecule/**/*'
              - 'python-avd/pyavd/_eos_designs/*'
              - 'python-avd/pyavd/_eos_designs/**/*'
            config_gen:
              - 'ansible_collections/arista/avd/roles/eos_cli_config_gen/*'
              - 'ansible_collections/arista/avd/roles/eos_cli_config_gen/**/*'
              - '.github/workflows/pull-request-management.yml'
              - 'ansible_collections/arista/avd/extensions/molecule/eos_cli_config_gen*/*'
              - 'ansible_collections/arista/avd/extensions/molecule/eos_cli_config_gen*/**/*'
              - 'python-avd/pyavd/_eos_cli_config_gen/*'
              - 'python-avd/pyavd/_eos_cli_config_gen/**/*'
            plugins:
              - 'ansible_collections/arista/avd/plugins/filter/**'
              - 'ansible_collections/arista/avd/plugins/test/**'
            requirements:
              - 'ansible_collections/arista/avd/requirements.txt'
              - 'ansible_collections/arista/avd/requirements-dev.txt'
              - 'ansible_collections/arista/avd/meta/runtime.yml'
              - 'ansible_collections/arista/avd/requirements.yml'
              - '.github/requirements-ci-dev.txt'
              - '.github/workflows/pull-request-management.yml'
              - 'sonar-project.properties'
              - '.pre-commit-config.yaml'
            pyavd:
              - 'python-avd/**/*'
            anta_runner:
              - 'ansible_collections/arista/avd/roles/anta_runner/*'
              - 'ansible_collections/arista/avd/roles/anta_runner/**/*'
              - 'python-avd/pyavd/_anta/*'
              - 'python-avd/pyavd/_anta/**/*'
              - 'python-avd/pyavd/api/_anta/*'
              - 'python-avd/pyavd/api/_anta/**/*'
              - 'python-av
… truncated …</t>
  </si>
  <si>
    <t>python_type_checking job required, on pull_request/merge_group</t>
  </si>
  <si>
    <t xml:space="preserve">name: Studio - Master build
on:
  push:
    branches:
      - "master"
    paths-ignore:
      - 'apps/sqltools/**'
jobs:
  masterbuild:
    runs-on: ${{ matrix.os }}
    strategy:
      matrix:
        os: [macos-11, ubuntu-20.04, windows-latest]
    steps:
      - name: Check out Git repository
        uses: actions/checkout@v1
      - name: Install Node.js, NPM and Yarn
        uses: actions/setup-node@v1
        with:
          node-version: 16
      - name: Clean cache
        run: yarn cache clean
      - name: Check dependencies
        run: "yarn install --frozen-lockfile --network-timeout 100000"
      - name: Build Electron app
        run: "yarn run electron:build --publish never"
        env:
          KEYVAULT_AUTH: "${{secrets.keyvault_auth}}"
          KV_WIN_CERTIFICATE: "${{secrets.kv_win_certificate}}"
      - name: Cleanup artifacts
        if: "!startsWith(matrix.os, 'windows')"
        run: |
          npx rimraf "apps/studio/dist_electron/!(*.exe|*.deb|*.rpm|*.AppImage|*.dmg|*.snap)"
      - name: Cleanup artifacts Win
        if: "startsWith(matrix.os, 'windows')"
        continue-on-error: true
        run: |
          npx rimraf "apps\studio\dist_electron\!(*.exe)"
      - name: Upload artifacts
        uses: actions/upload-artifact@v1
        with:
          name: ${{ matrix.os }}
          path: apps/studio/dist_electron
</t>
  </si>
  <si>
    <t>push master only</t>
  </si>
  <si>
    <t>name: sqldef
on:
  push:
    branches:
      - master
    tags:
      - v*
  pull_request:
    types:
      - opened
      - synchronize
      - reopened
jobs:
  test:
    runs-on: ubuntu-20.04
    strategy:
      matrix:
        target:
          - sqlite3def
          - mssqldef
        include:
          - target: mysqldef
            mysql_version: '5.7'
          - target: mysqldef
            mysql_version: '8.0'
          - target: psqldef
            postgres_version: 10
          - target: psqldef
            postgres_version: 11
          - target: psqldef
            postgres_version: 12
          - target: psqldef
            postgres_version: 13
          - target: psqldef
            postgres_version: 14
          - target: psqldef
            postgres_version: 15
      fail-fast: false
    steps:
      - uses: actions/setup-go@v5
        with:
          go-version: 1.21
      - uses: actions/checkout@v4
      - run: docker compose up -d
        env:
          MYSQL_VERSION: ${{ matrix.mysql_version }}
          POSTGRES_VERSION: ${{ matrix.postgres_version }}
      - run: make deps
      - run: echo "GODEBUG=tlsrsakex=1" &gt;&gt; $GITHUB_ENV
        if: matrix.mysql_version == '5.7'
      - run: make test-${{ matrix.target }}
  package:
    runs-on: ubuntu-latest
    strategy:
      fail-fast: false
      matrix:
        include:
          - { GOOS: linux,   GOARCH: amd64, EXT: tar.gz }
          - { GOOS: linux,   GOARCH: '386', EXT: tar.gz }
          - { GOOS: linux,   GOARCH: arm64, EXT: tar.gz }
          - { GOOS: linux,   GOARCH: arm,   EXT: tar.gz }
          - { GOOS: windows, GOARCH: amd64, EXT: zip }
    steps:
      - uses: actions/setup-go@v5
        with:
          go-version: 1.21
      - uses: actions/checkout@v4
      - name: make package-${{ matrix.EXT }}
        run: |
          make package-${{ matrix.EXT }} GOOS=${{ matrix.GOOS }} GOARCH=${{ matrix.GOARCH }}
      - name: Upload artifacts
        uses: actions/upload-artifact@v4
        with:
          name: sqldef-${{ matrix.GOOS }}-${{ matrix.GOARCH }}
          path: package/*def_${{ matrix.GOOS }}_${{ matrix.GOARCH }}.${{ matrix.EXT }}
  package-macos:
    runs-on: macos-latest
    strategy:
      matrix:
        include:
          - { GOOS: darwin, GOARCH: amd64, EXT: zip }
          - { GOOS: darwin, GOARCH: arm64, EXT: zip }
      fail-fast: false
    steps:
      - uses: actions/setup-go@v5
        with:
          go-version: 1.21
      - uses: actions/checkout@v4
      - name: make package-${{ matrix.EXT }}
        run: make package-${{ matrix.EXT }} GOOS=${{ matrix.GOOS }} GOARCH=${{ matrix.GOARCH }}
      - name: Upload artifacts
        uses: actions/upload-artifact@v4
        with:
          name: sqldef-${{ matrix.GOOS }}-${{ matrix.GOARCH }}
          path: package/*def_${{ matrix.GOOS }}_${{ matrix.GOARCH }}.${{ matrix.EXT }}
  release:
    runs-on: ubuntu-latest
    needs:
      - test
      - package
      - package-macos
    if: startsWith(github.ref, 'refs/tags/')
    steps:
      - uses: actions/checkout@v4
      - { uses: actions/download-artifact@v4, with: { name: sqldef-linux-amd64,   path: package/ } }
      - { uses: actions/download-artifact@v4, with: { name: sqldef-linux-386,     path: package/ } }
      - { uses: actions/download-artifact@v4, with: { name: sqldef-linux-arm64,   path: package/ } }
      - { uses: actions/download-artifact@v4, with: { name: sqldef-linux-arm,     path: package/ } }
      - { uses: actions/download-artifact@v4, with: { name: sqldef-darwin-amd64,  path: package/ } }
      - { uses: actions/download-artifact@v4, with: { name: sqldef-darwin-arm64,  path: package/ } }
      - { uses: actions/download-artifact@v4, with: { name: sqldef-windows-amd64, path: package/ } }
      - name: Release binaries
        run: |
          export VERSION=$(echo "$GITHUB_REF" | sed -e 's!refs/tags/!!')
          curl -L "https://github.com/tcnksm/ghr/releases/download/${GHR_VERSION}/ghr_${GHR_VERSION}_
… truncated …</t>
  </si>
  <si>
    <t>make test-* on pull_request</t>
  </si>
  <si>
    <t>name: Pull Request
on:
  merge_group:
  pull_request:
    branches:
      - main
      - feat/abac
permissions:
  contents: read
jobs:
  lint:
    runs-on: ubuntu-latest
    steps:
      - name: Checkout code
        uses: actions/checkout@9bb56186c3b09b4f86b1c65136769dd318469633 # v3.5.2
      - name: Set up Go
        uses: actions/setup-go@0c52d547c9bc32b1aa3301fd7a9cb496313a4491 # v5.0.0
        with:
          go-version-file: './go.mod'
          cache-dependency-path: './go.sum'
          check-latest: true
      - name: golangci-lint
        uses: golangci/golangci-lint-action@3cfe3a4abbb849e10058ce4af15d205b6da42804 # v4.0.0
        with:
          version: latest
          args: -v -c .golangci.yaml
  tests:
    runs-on: ubuntu-latest
    timeout-minutes: 15
    steps:
      - name: Checkout code
        uses: actions/checkout@9bb56186c3b09b4f86b1c65136769dd318469633 # v3.5.2
      - name: Set up Go
        uses: actions/setup-go@0c52d547c9bc32b1aa3301fd7a9cb496313a4491 # v5.0.0
        with:
          go-version-file: './go.mod'
          cache-dependency-path: './go.sum'
          check-latest: true
      - id: go-cache-paths
        name: Get Go cache paths
        run: |
          echo "go-build=$(go env GOCACHE)" &gt;&gt; $GITHUB_OUTPUT
          echo "go-mod=$(go env GOMODCACHE)" &gt;&gt; $GITHUB_OUTPUT
      - name: Tests
        run: make test
      - name: upload coverage to codecov
        uses: codecov/codecov-action@c16abc29c95fcf9174b58eb7e1abf4c866893bc8 # v4.1.1
        with:
          files: ./coverageunit.out
          verbose: true
          token: ${{ secrets.CODECOV_TOKEN }}
          fail_ci_if_error: true
  govulncheck:
    runs-on: ubuntu-latest
    timeout-minutes: 15
    steps:
      - name: Checkout code
        uses: actions/checkout@9bb56186c3b09b4f86b1c65136769dd318469633 # v3.5.2
      - name: Run govulncheck
        uses: golang/govulncheck-action@3a32958c2706f7048305d5a2e53633d7e37e97d0 # v1.0.2
        with:
          go-version-file: go.mod
  docker-tests:
    runs-on: ubuntu-latest
    timeout-minutes: 15
    steps:
      - name: Checkout code
        uses: actions/checkout@9bb56186c3b09b4f86b1c65136769dd318469633 # v3.5.2
      - name: Set up Go
        uses: actions/setup-go@0c52d547c9bc32b1aa3301fd7a9cb496313a4491 # v5.0.0
        with:
          go-version-file: './go.mod'
          cache-dependency-path: './go.sum'
          check-latest: true
      - id: go-cache-paths
        name: Get Go cache paths
        run: |
          echo "go-build=$(go env GOCACHE)" &gt;&gt; $GITHUB_OUTPUT
          echo "go-mod=$(go env GOMODCACHE)" &gt;&gt; $GITHUB_OUTPUT
      - name: Set up Docker Buildx
        uses: docker/setup-buildx-action@2b51285047da1547ffb1b2203d8be4c0af6b1f20 # v3.2.0
      - name: Build and push openfga/openfga:dockertest
        uses: docker/build-push-action@2cdde995de11925a030ce8070c3d77a52ffcf1c0 # v5.3.0
        with:
          file: Dockerfile
          push: false # don't publish the built container for Docker tests
          load: true
          tags: "openfga/openfga:dockertest"
      - name: Docker Tests
        run: make test-docker
  go-bench:
    runs-on: ubuntu-latest
    timeout-minutes: 30 # until we do https://github.com/openfga/openfga/issues/1172
    steps:
      - name: Checkout code
        uses: actions/checkout@9bb56186c3b09b4f86b1c65136769dd318469633 # v3.5.2
        with:
          fetch-depth: 0 # to be able to retrieve the last commit in main
      - name: Set up Go
        uses: actions/setup-go@0c52d547c9bc32b1aa3301fd7a9cb496313a4491 # v5.0.0
        with:
          go-version-file: './go.mod'
          cache-dependency-path: './go.sum'
          check-latest: true
      # Run benchmark with `go test -bench` and stores the output to a file
      - name: Run benchmark
        run: |
          set -o pipefail
          make test-bench | tee ${{ github.sha }}_bench_output.txt
      - name: Get CPU information
        uses: kenchan0130/actions-system-i
… truncated …</t>
  </si>
  <si>
    <t xml:space="preserve">name: Build and Test
on:
  merge_group:
  workflow_dispatch:
  pull_request:
    branches:
      - main
  push:
    branches:
      - main
permissions:
  contents: read
concurrency:
  group: ${{ github.workflow }}-${{ github.ref }}
  cancel-in-progress: ${{ github.ref != 'refs/heads/main' }}
jobs:
  unit:
    name: Run Unit Tests
    runs-on: ubuntu-latest
    steps:
      - uses: actions/checkout@v4
      - uses: ./.github/actions/setup
      - run: ./gradlew clean test jacocoTestReport lint --continue --console=plain --max-workers=1 --no-daemon
      - uses: codecov/codecov-action@18283e04ce6e62d37312384ff67231eb8fd56d24 # pin@5.4.3
</t>
  </si>
  <si>
    <t>name: Bench
on:
  pull_request:
  push:
    branches:
      - main
env:
  TURBO_TOKEN: ${{ secrets.TURBO_TOKEN }}
  TURBO_TEAM: hashintel
  TURBO_REMOTE_ONLY: true
  VAULT_ADDR: ${{ secrets.VAULT_ADDR }}
concurrency:
  group: ${{ github.workflow }}-${{ github.event.pull_request.number || github.ref }}
  cancel-in-progress: true
jobs:
  setup:
    runs-on: ubuntu-24.04
    outputs:
      unit: ${{ steps.packages.outputs.unit }}
      integration: ${{ steps.packages.outputs.integration }}
    steps:
      - name: Checkout source code
        uses: actions/checkout@11bd71901bbe5b1630ceea73d27597364c9af683 # v4.2.2
        with:
          fetch-depth: 2
      - name: Enable corepack
        uses: ./.github/actions/enable-corepack
      - name: Install turbo
        uses: ./.github/actions/install-turbo
      - name: Determine changed packages
        id: packages
        run: |
          UNIT_BENCH_FILTER=$(turbo run bench:unit --dry-run=json --filter '...[HEAD^]' | jq -e '.packages | contains(["//"])' &gt; /dev/null &amp;&amp; echo '' || echo '--filter ...[HEAD^]')
          UNIT_BENCH_TASKS=$(sh -c "turbo run bench:unit --dry-run=json $UNIT_BENCH_FILTER" | jq -c '.tasks[]')
          UNIT_BENCH_PACKAGES=$(echo "$UNIT_BENCH_TASKS" \
            | jq 'select(.task == "bench:unit" and .command != "&lt;NONEXISTENT&gt;")' \
            | jq --compact-output --slurp '{ package: [.[].package] | unique, include: [( .[] | {package: .package, directory: .directory })] | unique }')
          INTEGRATION_BENCH_FILTER=$(turbo run bench:integration --dry-run=json --filter '...[HEAD^]' | jq -e '.packages | contains(["//"])' &gt; /dev/null &amp;&amp; echo '' || echo '--filter ...[HEAD^]')
          INTEGRATION_BENCH_TASKS=$(sh -c "turbo run bench:integration --dry-run=json $INTEGRATION_BENCH_FILTER" | jq -c '.tasks[]')
          INTEGRATION_BENCH_PACKAGES=$(echo "$INTEGRATION_BENCH_TASKS" \
            | jq 'select(.task == "bench:integration" and .command != "&lt;NONEXISTENT&gt;")' \
            | jq --compact-output --slurp '{ package: [.[].package] | unique, include: [( .[] | {package: .package, directory: .directory })] | unique }')
          set -x
          echo "unit=$UNIT_BENCH_PACKAGES" | tee -a $GITHUB_OUTPUT
          echo "integration=$INTEGRATION_BENCH_PACKAGES" | tee -a $GITHUB_OUTPUT
  unit-benches:
    name: Unit
    needs: [setup]
    permissions:
      id-token: write
      contents: read
    strategy:
      matrix: ${{ fromJSON(needs.setup.outputs.unit) }}
      fail-fast: false
    if: needs.setup.outputs.unit != '{"package":[],"include":[]}'
    runs-on: ubuntu-24.04
    steps:
      - name: Checkout
        uses: actions/checkout@11bd71901bbe5b1630ceea73d27597364c9af683 # v4.2.2
        with:
          fetch-depth: 2
      - name: Enable corepack
        uses: ./.github/actions/enable-corepack
      - name: Install turbo
        uses: ./.github/actions/install-turbo
      - name: Find bench steps to run
        id: benches
        run: |
          if [[ "${{ github.event_name == 'pull_request' }}" == 'true' ]]; then
            echo "create-baseline=true" | tee -a $GITHUB_OUTPUT
          else
            echo "create-baseline=false" | tee -a $GITHUB_OUTPUT
          fi
          HAS_RUST=$([[ -f "${{ matrix.directory }}/Cargo.toml" || ${{ matrix.directory }} = "apps/hash-graph" ]] &amp;&amp; echo 'true' || echo 'false')
          echo "has-rust=$HAS_RUST" | tee -a $GITHUB_OUTPUT
          if [[ $HAS_RUST = 'true' ]]; then
            if [[ -f "${{ matrix.directory }}/rust-toolchain.toml" ]]; then
              RUST_TOOLCHAIN_FILE="${{ matrix.directory }}/rust-toolchain.toml"
            else
              RUST_TOOLCHAIN_FILE="rust-toolchain.toml"
            fi
            echo "rust-toolchain=$(yq '.toolchain.channel' $RUST_TOOLCHAIN_FILE)" | tee -a $GITHUB_OUTPUT
          fi
      - name: Install Rust tools
        if: steps.benches.outputs.has-rust == 'true'
        uses: taiki-e/install-action@dbc32cd89278f24bd864023c3340ac21971f0bec # v2.47.
… truncated …</t>
  </si>
  <si>
    <t>pull_request/push only</t>
  </si>
  <si>
    <t>name: Linux/Mac build
on:
  push:
    paths:
      - '**'
      - '!*'
      - '*.py'
      - '!doc/**'
      - '!.github/**'
      - '.github/workflows/build.yml'
  pull_request:
    paths-ignore:
      - 'doc/**'
  schedule:
    - cron: '0 20 * * 2'
jobs:
  build:
    runs-on: ${{ matrix.os }}
    if: "!contains(github.event.head_commit.message, 'ci skip')"
    strategy:
      fail-fast: false
      matrix:
        include:
          - os: ubuntu-latest
            python-version: "3.10"
            TEST_FILES: tests/test_actionAngle.py
            REQUIRES_PYNBODY: false
            REQUIRES_ASTROPY: false
            REQUIRES_ASTROQUERY: false
            REQUIRES_NUMBA: false
            REQUIRES_JAX: false
          - os: ubuntu-latest
            python-version: "3.10"
            TEST_FILES: tests/test_sphericaldf.py
            REQUIRES_PYNBODY: false
            REQUIRES_ASTROPY: false
            REQUIRES_ASTROQUERY: false
            REQUIRES_NUMBA: false
            REQUIRES_JAX: true
          - os: ubuntu-latest
            python-version: "3.10"
            TEST_FILES: tests/test_actionAngleTorus.py tests/test_conversion.py tests/test_galpypaper.py tests/test_import.py tests/test_interp_potential.py tests/test_kuzminkutuzov.py  tests/test_util.py
            REQUIRES_PYNBODY: false
            REQUIRES_ASTROPY: false
            REQUIRES_ASTROQUERY: false
            REQUIRES_NUMBA: false
            REQUIRES_JAX: false
          - os: ubuntu-latest
            python-version: "3.10"
            TEST_FILES: tests/test_SpiralArmsPotential.py tests/test_potential.py tests/test_scf.py tests/test_snapshotpotential.py
            REQUIRES_PYNBODY: true
            REQUIRES_ASTROPY: false
            REQUIRES_ASTROQUERY: false
            REQUIRES_NUMBA: false
            REQUIRES_JAX: false
          - os: ubuntu-latest
            python-version: "3.10"
            TEST_FILES: tests/test_quantity.py tests/test_coords.py
            REQUIRES_PYNBODY: false
            # needs to be separate for different config
            REQUIRES_ASTROPY: true
            REQUIRES_ASTROQUERY: false
            REQUIRES_NUMBA: false
            REQUIRES_JAX: false
          - os: ubuntu-latest
            python-version: "3.10"
            TEST_FILES: tests/test_orbit.py -k test_energy_jacobi_conservation
            REQUIRES_PYNBODY: true
            REQUIRES_ASTROPY: true
            REQUIRES_ASTROQUERY: true
            REQUIRES_NUMBA: false
            REQUIRES_JAX: false
          - os: ubuntu-latest
            python-version: "3.10"
            TEST_FILES: tests/test_orbit.py tests/test_orbits.py -k 'not test_energy_jacobi_conservation'
            REQUIRES_PYNBODY: true
            REQUIRES_ASTROPY: true
            REQUIRES_ASTROQUERY: true
            REQUIRES_NUMBA: false
            REQUIRES_JAX: false
          - os: ubuntu-latest
            python-version: "3.10"
            TEST_FILES: tests/test_evolveddiskdf.py
            REQUIRES_PYNBODY: false
            REQUIRES_ASTROPY: false
            REQUIRES_ASTROQUERY: false
            REQUIRES_NUMBA: false
            REQUIRES_JAX: false
          - os: ubuntu-latest
            python-version: "3.10"
            TEST_FILES: tests/test_jeans.py tests/test_dynamfric.py
            REQUIRES_PYNBODY: false
            REQUIRES_ASTROPY: false
            REQUIRES_ASTROQUERY: false
            REQUIRES_NUMBA: false
            REQUIRES_JAX: false
          - os: ubuntu-latest
            python-version: "3.10"
            TEST_FILES: tests/test_qdf.py tests/test_pv2qdf.py tests/test_streamgapdf_impulse.py tests/test_noninertial.py
            REQUIRES_PYNBODY: false
            REQUIRES_ASTROPY: false
            REQUIRES_ASTROQUERY: false
            REQUIRES_NUMBA: true
            REQUIRES_JAX: false
          - os: ubuntu-latest
            python-version: "3.10"
            TEST_FILES: tests/test_streamgapdf.py
            REQUIRES_PYNBODY: false
            REQUIR
… truncated …</t>
  </si>
  <si>
    <t>PR trigger; steps truncated before any coverage step</t>
  </si>
  <si>
    <t>name: critest containerd
on: [push, pull_request]
jobs:
  #
  # Run CRI tests against containerd
  #
  build-and-critest-containerd:
    strategy:
      matrix:
        # ╔══════════════════╤═══════════╤═════════╗
        # ║ master / release │ ubuntu    │ windows ║
        # ╠══════════════════╪═══════════╪═════════╣
        # ║ v1 shim          │ runc      │         ║
        # ╟──────────────────┼───────────┼─────────╢
        # ║ v2 shim          │ runc/crun │         ║
        # ╟──────────────────┼───────────┼─────────╢
        # ║ hcshim           │           │ runhcs  ║
        # ╚══════════════════╧═══════════╧═════════╝
        os: [ubuntu-18.04, windows-2019]
        version: [master, v1.4.0]
        runtime: [io.containerd.runtime.v1.linux, io.containerd.runc.v1, io.containerd.runc.v2, containerd-shim-runhcs-v1]
        runc: [runc, crun]
        exclude:
          - runtime: io.containerd.runc.v1
            os: windows-2019
          - runtime: io.containerd.runc.v2
            os: windows-2019
          - runtime: io.containerd.runtime.v1.linux
            os: windows-2019
          - runtime: containerd-shim-runhcs-v1
            os: ubuntu-18.04
          - runtime: io.containerd.runc.v1
            runc: crun
          - runtime: io.containerd.runtime.v1.linux
            runc: crun
          - runc: crun
            os: windows-2019
    name: ${{matrix.version}} / ${{ matrix.os }} / ${{matrix.runtime}} / ${{matrix.runc}}
    runs-on: ${{ matrix.os }}
    steps:
      - name: Install Go
        uses: actions/setup-go@v1
        with:
          go-version: '1.15'
      - name: Set env
        run: |
          echo "::set-env name=GOPATH::${{ github.workspace }}"
          echo "::add-path::${{ github.workspace }}/bin"
      - name: Checkout containerd/containerd ${{matrix.version}}
        uses: actions/checkout@v2
        with:
          path: ${{ github.workspace }}/src/github.com/containerd/containerd
          repository: containerd/containerd
          ref: ${{matrix.version}}
      - name: Checkout Microsoft/hcsshim
        uses: actions/checkout@v2
        if: startsWith(matrix.os, 'windows')
        with:
          repository: Microsoft/hcsshim
          path: src/github.com/Microsoft/hcsshim
      - name: Checkout cri-tools for this commit
        uses: actions/checkout@v2
        with:
          path: ${{github.workspace}}/src/github.com/kubernetes-sigs/cri-tools
      - name: disable ipv6
        if: startsWith(matrix.os, 'ubuntu')
        run: |
          sudo sysctl net.ipv6.conf.all.disable_ipv6=0
      - name: Install Linux dependencies for containerd
        if: startsWith(matrix.os, 'ubuntu')
        run: |
          sudo apt-get update
          sudo apt-get install -y \
            btrfs-tools \
            libseccomp2 \
            libseccomp-dev \
            socat
      - name: Install containerd on Linux
        if: startsWith(matrix.os, 'ubuntu')
        run: |
          make
          sudo PATH=$PATH GOPATH=$GOPATH make install
        working-directory: ${{ github.workspace }}/src/github.com/containerd/containerd
      - name: Install containerd on Windows
        if: startsWith(matrix.os, 'windows')
        run: |
          make
          make install
        working-directory: ${{ github.workspace }}/src/github.com/containerd/containerd
      - name: Install ${{matrix.runc}} runtime engine on Linux
        if: startsWith(matrix.os, 'ubuntu')
        env:
          RUNC_FLAVOR: ${{matrix.runc}}
        run: |
          sudo GOPATH=$GOPATH script/setup/install-runc
        working-directory: src/github.com/containerd/containerd
      - name: Build Windows container shims
        if: startsWith(matrix.os, 'windows')
        shell: bash
        run: |
          set -o xtrace
          export CGO_ENABLED=1
          cd src/github.com/containerd/containerd
          mingw32-make.exe binaries
          bindir="$(pwd)"/bin
          SHIM_COMMIT=$(grep Microsoft/hcsshim vendor.con
… truncated …</t>
  </si>
  <si>
    <t>CRI tests on push+pull_request</t>
  </si>
  <si>
    <t>name: BPF Checks
# Any change in triggers needs to be reflected in the concurrency group.
on:
  pull_request: {}
  push:
    branches:
      - main
      - ft/main/**
  merge_group:
    types: [checks_requested]
permissions: read-all
concurrency:
  group: ${{ github.workflow }}-${{ github.event.pull_request.number || github.event.after || github.event.merge_group &amp;&amp; github.run_id }}
  cancel-in-progress: ${{ !github.event.merge_group }}
jobs:
  check_changes:
    name: Deduce required tests from code changes
    runs-on: ubuntu-24.04
    outputs:
      bpf-tree: ${{ steps.changes.outputs.bpf-tree }}
      coccinelle: ${{ steps.changes.outputs.coccinelle }}
      bpf-tests-runner: ${{ steps.changes.outputs.bpf-tests-runner }}
      workflow-description: ${{ steps.changes.outputs.workflow-description }}
    steps:
      - name: Checkout code
        if: ${{ !github.event.pull_request }}
        uses: actions/checkout@1af3b93b6815bc44a9784bd300feb67ff0d1eeb3 # v6.0.0
        with:
          persist-credentials: false
          fetch-depth: 0
      - name: Check code changes
        uses: dorny/paths-filter@de90cc6fb38fc0963ad72b210f1f284cd68cea36 # v3.0.2
        id: changes
        with:
          # For `push` events, compare against the `ref` base branch
          # For `pull_request` events, this is ignored and will compare against the pull request base branch
          base: ${{ github.ref }}
          filters: |
            bpf-tree:
              - 'bpf/**'
              - 'images/**'
              - 'Makefile*'
              - 'contrib/scripts/builder.sh'
              - '!**/*.md'
            coccinelle:
              - 'contrib/coccinelle/**'
            bpf-tests-runner:
              - 'bpf/tests/bpftest/**'
              - 'pkg/bpf/**'
              - '!**/*.md'
            workflow-description:
              - '.github/workflows/lint-bpf-checks.yaml'
  checkpatch:
    name: Check Patch
    runs-on: ubuntu-24.04
    if: ${{ github.event_name == 'pull_request' }}
    steps:
      - name: Checkout code
        uses: actions/checkout@1af3b93b6815bc44a9784bd300feb67ff0d1eeb3 # v6.0.0
        with:
          persist-credentials: false
          fetch-depth: 0
      - name: Run checkpatch.pl
        env:
          GITHUB_TOKEN: ${{ secrets.GITHUB_TOKEN }}
        run: |
          make -C bpf checkpatch || (echo "Run 'make -C bpf checkpatch' locally to investigate reports"; exit 1)
  # Runs only if code under bpf/ or contrib/coccinnelle/ is changed.
  coccicheck:
    needs: check_changes
    if: ${{ needs.check_changes.outputs.bpf-tree == 'true' || needs.check_changes.outputs.coccinelle == 'true' || needs.check_changes.outputs.workflow-description == 'true' }}
    name: Run coccicheck
    runs-on: ubuntu-24.04
    steps:
      - name: Checkout code
        uses: actions/checkout@1af3b93b6815bc44a9784bd300feb67ff0d1eeb3 # v6.0.0
        with:
          persist-credentials: false
      - name: Run coccicheck
        uses: docker://cilium/coccicheck:2.4@sha256:24abe3fbb8e829fa41a68a3b76cb4df84fd5a87a7d1d6254c1c1fe5effb5bd1b
        with:
          entrypoint: ./contrib/coccinelle/check-cocci.sh
        # Note: Setting COCCINELLE_HOME can be removed, here and in the
        # messages in the .cocci files, next time we upgrade coccinelle.
        # The issue was fixed, after v1.1.1 that we're using, in
        # https://gitlab.inria.fr/coccinelle/coccinelle/-/commit/540888ff426e.
        env:
          COCCINELLE_HOME: /usr/local/lib/coccinelle
  # Runs only if code under bpf/ is changed.
  build_all:
    needs: [check_changes]
    if: ${{ needs.check_changes.outputs.bpf-tree == 'true' || needs.check_changes.outputs.workflow-description == 'true' }}
    name: Build Datapath
    runs-on: ubuntu-24.04
    steps:
      - name: Checkout code
        uses: actions/checkout@1af3b93b6815bc44a9784bd300feb67ff0d1eeb3 # v6.0.0
        with:
          persist-credentials: false
          fetch-depth: 0
      - name: Build all BPF da
… truncated …</t>
  </si>
  <si>
    <t>on:
  push:
    branches:
      - master
      - main
    paths:
      - "**"
      - "!**.md"
  pull_request:
    paths:
      - "**"
      - "!**.md"
permissions:
  deployments: write
  contents: write
name: Benchmark
jobs:
  Compare:
    runs-on: ubuntu-latest
    services:
      arangodb:
        image: 'arangodb:latest'
        env:
          ARANGO_NO_AUTH: 1
        ports:
          - '8529:8529'
      dynamodb:
        image: 'amazon/dynamodb-local:latest'
        ports:
          - '8000:8000'
      memcached:
        image: 'memcached:latest'
        ports:
          - '11211:11211'
      mongo:
        image: 'mongo:latest'
        ports:
          - '27017:27017'
      mssql:
        image: 'mcmoe/mssqldocker:latest'
        ports:
          - '1433:1433'
        env:
          ACCEPT_EULA: Y
          SA_PASSWORD: MsSql!1234
          MSSQL_DB: master
          MSSQL_USER: sa
          MSSQL_PASSWORD: MsSql!1234
        options: &gt;-
          --health-cmd "/opt/mssql-tools/bin/sqlcmd -U sa -P $SA_PASSWORD -Q 'select 1' -b -o /dev/null"
          --health-interval 1s
          --health-timeout 30s
          --health-start-period 10s
          --health-retries 20
      mysql:
        image: 'mysql:latest'
        env:
          MYSQL_DATABASE: fiber
          MYSQL_USER: username
          MYSQL_PASSWORD: password
          MYSQL_ROOT_PASSWORD: password
        ports:
          - '3306:3306'
        options: &gt;-
          --health-cmd "mysqladmin ping" --health-interval 10s --health-timeout
          5s --health-retries 5
      postgres:
        image: 'postgres:latest'
        ports:
          - '5432:5432'
        env:
          POSTGRES_DB: fiber
          POSTGRES_USER: username
          POSTGRES_PASSWORD: "pass#w%rd"
        options: &gt;-
          --health-cmd pg_isready --health-interval 10s --health-timeout 5s
          --health-retries 5
    steps:
      - name: Fetch Repository
        uses: actions/checkout@v4
      - name: Install Go
        uses: actions/setup-go@v5
        with:
          # NOTE: Keep this in sync with the version from go.mod
          go-version: "1.20.x"
      - name: Setup Node.js
        uses: actions/setup-node@v3
        with:
          node-version: '18'
      - name: Install Azurite
        run: |
          docker run -d -p 10000:10000 mcr.microsoft.com/azure-storage/azurite azurite-blob --blobHost 0.0.0.0 --blobPort 10000
      - name: Install Cloudflare Worker
        run : |
          .github/scripts/initialize-wrangler.sh
          cd cloudflarekv &amp;&amp; npx wrangler dev &amp;
          npx wait-on tcp:8787
      - name: Install Coherence
        run: |
          docker run -d -p 1408:1408 -p 30000:30000 ghcr.io/oracle/coherence-ce:22.06.5
          sleep 30
      - name: Install couchbase
        run: |
          docker run --name couchbase -d -p 8091-8097:8091-8097 -p 9123:9123 -p 11207:11207 -p 11210:11210 -p 11280:11280 -p 18091-18097:18091-18097 couchbase:enterprise-7.1.1
          sleep 10
          docker exec --tty couchbase couchbase-cli cluster-init -c localhost:8091 --cluster-username admin --cluster-password 123456 --cluster-ramsize 256 --services data
          sleep 10
          docker exec --tty couchbase couchbase-cli bucket-create -c localhost:8091 --username admin --password 123456 --bucket fiber_storage --bucket-type couchbase --bucket-ramsize 100 --enable-flush 1
      - name: Install etcd
        run: |
          docker run -d --name Etcd-server \
            --publish 2379:2379 \
            --publish 2380:2380 \
            --env ALLOW_NONE_AUTHENTICATION=yes \
            --env ETCD_ADVERTISE_CLIENT_URLS=http://etcd-server:2379 \
            bitnami/etcd:latest
      - name: Install MinIO
        run: |
          docker run -d --restart always -p 9000:9000 --name storage-minio -e MINIO_ROOT_USER='minio-user' -e MINIO_ROOT_PASSWORD='minio-password' minio/minio server /data
      - name: Install ScyllaDb
        run: |
          docker run --name scyl
… truncated …</t>
  </si>
  <si>
    <t>benchmark workflow, not a test suite</t>
  </si>
  <si>
    <t xml:space="preserve">name: Wheel Builder
on: [push, pull_request]
jobs:
  build_wheels:
    name: Build wheels on ${{ matrix.os }}
    runs-on: ${{ matrix.os }}
    strategy:
      matrix:
        os: [macos-11, ubuntu-20.04]
    steps:
      - uses: actions/checkout@v3
      - name: Fetch all history for all tags
        run: git fetch --prune --unshallow
      - name: Build wheels
        uses: pypa/cibuildwheel@v2.11.4
        # To supply options, put them in 'env'
        env:
          # Only build for python 3.{7,8,9,10}
          CIBW_BUILD : cp37-* cp38-* cp39-* cp310-*
          # Supports only x86_64 arch for linux
          CIBW_ARCHS_LINUX: x86_64
          CIBW_ARCHS_MACOS: "x86_64 arm64"
          CIBW_SKIP: cp27-* cp36-*
          CIBW_DEPENDENCY_VERSIONS: latest
      - uses: actions/upload-artifact@v3
        with:
          path: ./wheelhouse/*.whl
  build_sdist:
    name: Build source distribution
    runs-on: ubuntu-latest
    steps:
      - uses: actions/checkout@v3
      - name: Fetch all history for all tags
        run: git fetch --prune --unshallow
      - uses: actions/setup-python@v4
        name: Install Python
        with:
          python-version: '3.8'
      - name: Download all submodules
        run: git submodule update --init
      - name: Install setuptools_scm
        run: python -m pip install setuptools_scm build
      - name: Build sdist
        run: python -m build -s -o dist .
      - uses: actions/upload-artifact@v3
        with:
          path: dist/*.tar.gz
  upload_pypi:
    needs: [build_wheels, build_sdist]
    runs-on: ubuntu-latest
    # upload to PyPI on every tag starting with 'v'
    if: github.event_name == 'push' &amp;&amp; startsWith(github.event.ref, 'refs/tags/v')
    # alternatively, to publish when a GitHub Release is created, use the following rule:
    # if: github.event_name == 'release' &amp;&amp; github.event.action == 'published'
    steps:
      - uses: actions/download-artifact@v3
        with:
          name: artifact
          path: dist
      - uses: pypa/gh-action-pypi-publish@release/v1
        with:
          user: __token__
          password: ${{ secrets.PYPI_TOKEN }}
          #password: ${{ secrets.TEST_PYPI_TOKEN }}
          #repository_url: https://test.pypi.org/legacy/
</t>
  </si>
  <si>
    <t>wheel build only, no tests</t>
  </si>
  <si>
    <t># WARNING: This file is autogenerated - changes will be overwritten if not made via https://github.com/pulumi/ci-mgmt
env:
  PROVIDER: hcloud
  PR_COMMIT_SHA: ${{ github.event.client_payload.pull_request.head.sha }}
  DOTNETVERSION: |
      6.0.x
      3.1.301
  GITHUB_TOKEN: ${{ secrets.GITHUB_TOKEN }}
  GOVERSION: 1.21.x
  GRADLEVERSION: "7.6"
  HCLOUD_TOKEN: ${{ secrets.HCLOUD_TOKEN }}
  JAVAVERSION: "11"
  NODE_AUTH_TOKEN: ${{ secrets.NPM_TOKEN }}
  NODEVERSION: 20.x
  NPM_TOKEN: ${{ secrets.NPM_TOKEN }}
  NUGET_PUBLISH_KEY: ${{ secrets.NUGET_PUBLISH_KEY }}
  PUBLISH_REPO_PASSWORD: ${{ secrets.OSSRH_PASSWORD }}
  PUBLISH_REPO_USERNAME: ${{ secrets.OSSRH_USERNAME }}
  PULUMI_ACCESS_TOKEN: ${{ secrets.PULUMI_ACCESS_TOKEN }}
  PULUMI_API: https://api.pulumi-staging.io
  PULUMI_GO_DEP_ROOT: ${{ github.workspace }}/..
  PULUMI_LOCAL_NUGET: ${{ github.workspace }}/nuget
  PYPI_PASSWORD: ${{ secrets.PYPI_API_TOKEN }}
  PYPI_USERNAME: __token__
  PYTHONVERSION: 3.11.8
  SIGNING_KEY: ${{ secrets.JAVA_SIGNING_KEY }}
  SIGNING_KEY_ID: ${{ secrets.JAVA_SIGNING_KEY_ID }}
  SIGNING_PASSWORD: ${{ secrets.JAVA_SIGNING_PASSWORD }}
  SLACK_WEBHOOK_URL: ${{ secrets.SLACK_WEBHOOK_URL }}
  TF_APPEND_USER_AGENT: pulumi
  TRAVIS_OS_NAME: linux
# This should cancel any previous runs of the same workflow on the same branch which are still running.
concurrency:
  group: ${{ github.workflow }}-${{ github.ref }}
  cancel-in-progress: true
jobs:
  build_sdk:
    if: github.event_name == 'repository_dispatch' ||
      github.event.pull_request.head.repo.full_name == github.repository
    name: build_sdk
    needs: prerequisites
    runs-on: ubuntu-latest
    steps:
    - name: Checkout Repo
      uses: actions/checkout@v4
      with:
        ref: ${{ env.PR_COMMIT_SHA }}
    - uses: pulumi/provider-version-action@v1
      with:
        set-env: 'PROVIDER_VERSION'
    - name: Install Go
      uses: actions/setup-go@v5
      with:
        cache-dependency-path: |
            sdk/go.sum
        go-version: 1.21.x
    - name: Cache examples generation
      uses: actions/cache@v4
      with:
        path: |
          .pulumi/examples-cache
        key: ${{ runner.os }}-${{ hashFiles('provider/go.sum') }}
    - name: Install pulumictl
      uses: jaxxstorm/action-install-gh-release@v1.11.0
      with:
        tag: v0.0.46
        repo: pulumi/pulumictl
    - name: Install Pulumi CLI
      uses: pulumi/actions@v5
      with:
        pulumi-version: ^3
    - name: Setup Node
      uses: actions/setup-node@v4
      with:
        node-version: ${{ env.NODEVERSION }}
        registry-url: https://registry.npmjs.org
    - name: Setup DotNet
      uses: actions/setup-dotnet@v4
      with:
        dotnet-version: ${{ env.DOTNETVERSION }}
    - name: Setup Python
      uses: actions/setup-python@v5
      with:
        python-version: ${{ env.PYTHONVERSION }}
    - name: Setup Java
      uses: actions/setup-java@v4
      with:
        cache: gradle
        distribution: temurin
        java-version: ${{ env.JAVAVERSION }}
    - name: Setup Gradle
      uses: gradle/gradle-build-action@v3
      with:
        gradle-version: ${{ env.GRADLEVERSION }}
    - name: Download provider + tfgen binaries
      uses: actions/download-artifact@v4
      with:
        name: ${{ env.PROVIDER }}-provider.tar.gz
        path: ${{ github.workspace }}/bin
    - name: Untar provider binaries
      run: &gt;-
        tar -zxf ${{ github.workspace }}/bin/provider.tar.gz -C ${{
        github.workspace}}/bin
        find ${{ github.workspace }} -name "pulumi-*-${{ env.PROVIDER }}" -print -exec chmod +x {} \;
    - name: Install plugins
      run: make install_plugins
    - name: Update path
      run: echo "${{ github.workspace }}/bin" &gt;&gt; "$GITHUB_PATH"
    - name: Build SDK
      run: make build_${{ matrix.language }}
    - name: Check worktree clean
      uses: pulumi/git-status-check-action@v1
    - name: Compress SDK folder
      run: tar -zcf sdk/${{ matrix.language }}.tar.gz -C sdk/${
… truncated …</t>
  </si>
  <si>
    <t>no on: block visible (autogenerated pulumi file, truncated)</t>
  </si>
  <si>
    <t xml:space="preserve">name: Cargo Build &amp; Test
on:
  push:
    branches: [main]
  pull_request:
env:
  CARGO_TERM_COLOR: always
  RUST_BACKTRACE: 1
# When a new job is pushed on a PR, cancel the old one.
concurrency:
  group: &gt;
    ci-${{ github.event_name == 'pull_request'
        &amp;&amp; format('pr-{0}', github.event.pull_request.number)
        || format('push-{0}', github.ref) }}
  cancel-in-progress: ${{ github.event_name == 'pull_request' }}
jobs:
  build_and_test:
    name: Build and test
    runs-on: ubuntu-24.04-arm
    steps:
      - uses: actions/checkout@v4
      - name: Setup rust toolchain, cache and bins
        uses: moonrepo/setup-rust@v1
        with:
          channel: nightly-2026-03-04
          cache-base: main
          components: rustfmt, clippy
      - run: cargo fmt --all --check
      - run: cargo clippy --all-targets --all-features --verbose
      - run: cargo build --all-targets --all-features --verbose
      - run: cargo test --no-fail-fast --all-features --verbose --lib --tests --bins
      - run: cargo test --doc --all-features --verbose
      - run: cargo doc --workspace --all-features --no-deps --document-private-items
        env:
          RUSTDOCFLAGS: "--cfg doc_cfg -D warnings"
  unused_deps:
    name: check for unused dependencies
    runs-on: ubuntu-latest
    steps:
      - uses: actions/checkout@v4
      - name: machete
        uses: bnjbvr/cargo-machete@main
</t>
  </si>
  <si>
    <t>cargo fmt --check + clippy on pull_request</t>
  </si>
  <si>
    <t xml:space="preserve">name: Codex Auto-Fix Python CI
on:
  workflow_run:
    workflows: ["sdk-python-ci"]
    types: [completed]
  workflow_dispatch:
    inputs:
      test_branch:
        description: "Branch to test fixes on"
        required: false
        default: "main"
permissions:
  contents: write
  pull-requests: write
jobs:
  auto-fix:
    if: ${{ github.event.workflow_run.conclusion == 'failure' || github.event_name == 'workflow_dispatch' }}
    runs-on: ubuntu-latest
    env:
      OPENAI_API_KEY: ${{ secrets.PYTHON_SDK_OPENAI_API_KEY }}
      FAILED_WORKFLOW_NAME: ${{ github.event.workflow_run.name || 'Manual Run' }}
      FAILED_RUN_URL: ${{ github.event.workflow_run.html_url || format('{0}/{1}/actions/runs/{2}', github.server_url, github.repository, github.run_id) }}
      FAILED_HEAD_BRANCH: ${{ github.event.workflow_run.head_branch || inputs.test_branch || github.ref_name }}
      FAILED_HEAD_SHA: ${{ github.event.workflow_run.head_sha || github.sha }}
    steps:
      - name: Check OpenAI API Key Set
        run: |
          if [ -z "$OPENAI_API_KEY" ]; then
            echo "OPENAI_API_KEY secret is not set. Skipping auto-fix." &gt;&amp;2
            exit 1
          fi
      - name: Checkout Failing Ref
        uses: actions/checkout@v4
        with:
          ref: ${{ env.FAILED_HEAD_SHA }}
          fetch-depth: 0
      - name: Setup UV
        uses: astral-sh/setup-uv@v5
        with:
          enable-cache: true
          cache-dependency-glob: "python-sdk/uv.lock"
      - name: Setup Python Dependencies
        working-directory: python-sdk
        run: uv sync --all-groups --all-extras
      - name: Run Codex
        uses: openai/codex-action@main
        id: codex
        with:
          openai_api_key: ${{ secrets.PYTHON_SDK_OPENAI_API_KEY }}
          prompt: &gt;-
            You are working in a Python monorepo with pytest tests managed by uv.
            The python-sdk directory contains the SDK with both unit tests (make test) and integration tests (make test-examples).
            Read the repository, run both test suites, identify the minimal change needed to make all tests pass,
            implement only that change, and stop. Do not refactor unrelated code or files. Keep changes small and surgical.
          codex_args: '["--config","sandbox_mode=\"workspace-write\""]'
      - name: Verify unit tests
        working-directory: python-sdk
        env:
          LANGWATCH_DEBUG: "true"
        run: make test
      - name: Verify integration tests
        working-directory: python-sdk
        env:
          LANGWATCH_DEBUG: "true"
          LANGWATCH_API_KEY: ${{ secrets.PYTHON_SDK_LANGWATCH_API_KEY }}
          LANGWATCH_PROMPT_ID: ${{ secrets.PYTHON_SDK_LANGWATCH_PROMPT_ID }}
          AZURE_OPENAI_API_KEY: ${{ secrets.PYTHON_SDK_AZURE_OPENAI_API_KEY }}
          AZURE_OPENAI_ENDPOINT: ${{ secrets.PYTHON_SDK_AZURE_OPENAI_ENDPOINT }}
          GEMINI_API_KEY: ${{ secrets.PYTHON_SDK_GEMINI_API_KEY }}
          GROQ_API_KEY: ${{ secrets.PYTHON_SDK_GROQ_API_KEY }}
          OPENAI_API_KEY: ${{ secrets.PYTHON_SDK_OPENAI_API_KEY }}
          CEREBRAS_API_KEY: ${{ secrets.PYTHON_SDK_CEREBRAS_API_KEY }}
        run: make test-examples
      - name: Create pull request with fixes
        if: success()
        uses: peter-evans/create-pull-request@v6
        with:
          commit-message: "fix(python-sdk): auto-fix failing tests via Codex"
          branch: codex/auto-fix-python-${{ github.run_id }}
          base: ${{ env.FAILED_HEAD_BRANCH }}
          title: "Auto-fix failing Python SDK CI via Codex"
          body: |
            Codex automatically generated this PR in response to a CI failure on workflow `${{ env.FAILED_WORKFLOW_NAME }}`.
            Failed run: ${{ env.FAILED_RUN_URL }}
            Head branch: `${{ env.FAILED_HEAD_BRANCH }}`
            This PR contains minimal changes intended solely to make the CI pass.
            ✅ Unit tests verified
            ✅ Integration tests verified
</t>
  </si>
  <si>
    <t>workflow_run/dispatch</t>
  </si>
  <si>
    <t>name: UI E2E tests with model inference cache
on:
  workflow_call:
    secrets:
      S3_ACCESS_KEY_ID:
        required: true
      S3_SECRET_ACCESS_KEY:
        required: true
      OPENAI_API_KEY:
        required: false
      FIREWORKS_ACCOUNT_ID:
        required: false
      FIREWORKS_API_KEY:
        required: false
      ANTHROPIC_API_KEY:
        required: false
    inputs:
      regen_cache:
        required: true
        type: boolean
jobs:
  ui-tests-e2e:
    runs-on: ${{ inputs.regen_cache &amp;&amp; 'namespace-profile-tensorzero-8x16' || 'ubuntu-latest' }}
    # We currently only run this job when we have secrets available, since we need to use an S3 object_store
    # In the future, we might want to fix this so that it can run in PR CI for external (forked) PRs
    # For now, it just runs in the merge queue and on prs from the main repo
    if: ${{ (github.event.pull_request.head.repo.full_name == github.repository &amp;&amp; github.actor != 'dependabot[bot]') || github.event_name == 'merge_group' || github.event_name == 'workflow_dispatch' }}
    steps:
      # TODO - investigate why using the Namespace checkout action causes
      # 'tensorzero_core::built_info::GIT_COMMIT_HASH_SHORT' to be `None`
      - name: Check out the repo
        uses: actions/checkout@11bd71901bbe5b1630ceea73d27597364c9af683
      - name: Cleanup disk space
        run: ./ci/free-disk-space.sh
      - name: Setup Node
        uses: actions/setup-node@49933ea5288caeca8642d1e84afbd3f7d6820020
        with:
          node-version: "22.9.0"
      - name: Setup `pnpm`
        uses: pnpm/action-setup@a7487c7e89a18df4991f7f222e4898a00d66ddda
      - name: Install `pnpm` dependencies
        run: pnpm install --frozen-lockfile
      - name: Setup Playwright
        run: pnpm --filter=tensorzero-ui exec playwright install --with-deps chromium
      # When we're regenerating the model inference cache, don't download the container images
      # The images will get built by `regenerate-model-inference-cache.sh`
      - name: Download container images
        if: inputs.regen_cache == false
        uses: actions/download-artifact@95815c38cf2ff2164869cbab79da8d1f422bc89e
        with:
          pattern: build-*-container
          merge-multiple: true
      - name: Load `gateway` and `ui` containers
        if: inputs.regen_cache == false
        run: |
          docker load &lt; gateway-container.tar
          docker load &lt; ui-container.tar
      # This allows us to use 'no-build' on subsequent steps
      - name: Build needed docker images
        working-directory: ui
        run: |
          docker compose -f fixtures/docker-compose.e2e.yml -f fixtures/docker-compose.ui.yml build fixtures mock-inference-provider
      - name: Set common fixture environment variables
        working-directory: ui
        run: |
          # Environment variables shared by the gateway and ui containers
          echo "TENSORZERO_CLICKHOUSE_URL=http://chuser:chpassword@clickhouse:8123/tensorzero_ui_fixtures" &gt;&gt; fixtures/.env
          echo "TENSORZERO_GATEWAY_URL=http://gateway:3000" &gt;&gt; fixtures/.env
          echo "TENSORZERO_GATEWAY_TAG=sha-${{ github.sha }}" &gt;&gt; fixtures/.env
          echo "TENSORZERO_UI_TAG=sha-${{ github.sha }}" &gt;&gt; fixtures/.env
          # We need these set in the ui container, so that we construct the correct optimizer config
          # to pass to 'experimentalLaunchOptimizationWorkflow'
          echo "FIREWORKS_BASE_URL=http://mock-inference-provider:3030/fireworks/" &gt;&gt; fixtures/.env
          echo "OPENAI_BASE_URL=http://mock-inference-provider:3030/openai/" &gt;&gt; fixtures/.env
          echo "FIREWORKS_ACCOUNT_ID=fake_fireworks_account" &gt;&gt; fixtures/.env
          echo "VITE_TENSORZERO_FORCE_CACHE_ON=1" &gt;&gt; fixtures/.env
      - name: Regenerate model inference cache
        working-directory: ui
        if: inputs.regen_cache == true
        env:
          TENSORZERO_CI: 1
        run: |
          echo "FIREWORKS_ACCOUNT_ID=${{ secrets.FIREWORKS
… truncated …</t>
  </si>
  <si>
    <t>name: CI
on:
  pull_request: {}
  merge_group: { types: [checks_requested] }
  push: { branches: [master] }
permissions:
  contents: read
concurrency:
  group: ${{ github.workflow }}-${{ github.ref }}
  cancel-in-progress: true
jobs:
  build_and_test:
    strategy:
      fail-fast: false
      matrix:
        # prettier-ignore
        target:
          - { name: Linux, os: ubuntu-latest, triple: x86_64-unknown-linux-gnu }
          - { name: macOS, os: macos-latest, triple: x86_64-apple-darwin }
          - { name: Windows, os: windows-latest, triple: x86_64-pc-windows-msvc }
          - { name: Windows (MinGW), os: windows-latest, triple: x86_64-pc-windows-gnu }
          - { name: Windows (32-bit), os: windows-latest, triple: i686-pc-windows-msvc }
        version:
          - { name: msrv, version: 1.65.0 }
          - { name: stable, version: stable }
    name: ${{ matrix.target.name }} / ${{ matrix.version.name }}
    runs-on: ${{ matrix.target.os }}
    env: {}
    steps:
      - name: Setup Routing
        if: matrix.target.os == 'macos-latest'
        run: sudo ifconfig lo0 alias 127.0.0.3
      - uses: actions/checkout@v4
      - name: Free Disk Space
        if: matrix.target.os == 'ubuntu-latest'
        run: ./scripts/free-disk-space.sh
      - name: Install OpenSSL
        if: matrix.target.os == 'windows-latest'
        run: choco install openssl -y --forcex64 --no-progress
      - name: Set OpenSSL dir in env
        if: matrix.target.os == 'windows-latest'
        run: |
          echo 'OPENSSL_DIR=C:\Program Files\OpenSSL-Win64' | Out-File -FilePath $env:GITHUB_ENV -Append
          echo 'OPENSSL_DIR=C:\Program Files\OpenSSL' | Out-File -FilePath $env:GITHUB_ENV -Append
      - name: Install Rust (${{ matrix.version.name }})
        uses: actions-rust-lang/setup-rust-toolchain@v1.6.0
        with:
          toolchain: ${{ matrix.version.version }}
      - uses: taiki-e/install-action@v2.21.20
        with:
          tool: cargo-hack
      - name: Generate Cargo.lock
        run: cargo generate-lockfile
      - name: workaround MSRV issues
        if: matrix.version.name == 'msrv'
        run: |
          cargo update -p=time --precise=0.3.16
          cargo update -p=clap --precise=4.3.24
          cargo update -p=clap_lex --precise=0.5.0
          cargo update -p=anstyle --precise=1.0.2
      - name: check lib
        if: &gt;
          matrix.target.os != 'ubuntu-latest'
          &amp;&amp; matrix.target.triple != 'x86_64-pc-windows-gnu'
        run: cargo ci-check-lib
      - name: check lib
        if: matrix.target.os == 'ubuntu-latest'
        run: cargo ci-check-lib-linux
      - name: check lib
        if: matrix.target.triple == 'x86_64-pc-windows-gnu'
        run: cargo ci-check-min
      - name: check full
        # TODO: compile OpenSSL and run tests on MinGW
        if: &gt;
          matrix.target.os != 'ubuntu-latest'
          &amp;&amp; matrix.target.triple != 'x86_64-pc-windows-gnu'
        run: cargo ci-check
      - name: check all
        if: matrix.target.os == 'ubuntu-latest'
        run: cargo ci-check-linux
      - name: tests
        if: matrix.target.os == 'macos-latest'
        run: cargo ci-test
      - name: tests
        if: &gt;
          matrix.target.os == 'windows-latest'
          &amp;&amp; matrix.target.triple != 'x86_64-pc-windows-gnu'
        run: cargo ci-test-win
      - name: tests
        if: matrix.target.os == 'ubuntu-latest'
        run: &gt;-
          sudo bash -c "
          ulimit -Sl 512
          &amp;&amp; ulimit -Hl 512
          &amp;&amp; PATH=$PATH:/usr/share/rust/.cargo/bin
          &amp;&amp; RUSTUP_TOOLCHAIN=${{ matrix.version.version }} cargo ci-test-rustls-020
          &amp;&amp; RUSTUP_TOOLCHAIN=${{ matrix.version.version }} cargo ci-test-rustls-021
          &amp;&amp; RUSTUP_TOOLCHAIN=${{ matrix.version.version }} cargo ci-test-linux
          "
      - name: Clear the cargo caches
        run: |
          cargo install cargo-cache --version 0.6.2 --no-default-features --features ci-autoclean
… truncated …</t>
  </si>
  <si>
    <t>name: push
on: # yamllint disable-line rule:truthy
  push: null
  pull_request: null
permissions:
  actions: read
  attestations: none
  checks: none
  contents: read
  deployments: none
  id-token: none
  issues: none
  discussions: none
  packages: none
  pages: none
  pull-requests: read
  repository-projects: none
  security-events: none
  statuses: none
jobs:
  codespell:
    runs-on: ubuntu-latest
    steps:
      - uses: actions/checkout@v5
        with:
          persist-credentials: false
      - uses: codespell-project/actions-codespell@8f01853be192eb0f849a5c7d721450e7a467c579
        with:
          check_filenames: true
  super-linter:
    runs-on: ubuntu-latest
    permissions:
      statuses: write
    steps:
      - uses: actions/checkout@v5
        with:
          fetch-depth: 0
          persist-credentials: false
      - run: mv -vf .github/linters/* ./
      - uses: super-linter/super-linter/slim@2bdd90ed3262e023ac84bf8fe35dc480721fc1f2
        env:
          GITHUB_TOKEN: ${{ secrets.GITHUB_TOKEN }}
          VALIDATE_ALL_CODEBASE: ${{ !contains(github.event_name, 'pull_request') }}
          VALIDATE_GO: false
  gofumpt:
    runs-on: ubuntu-latest
    steps:
      - uses: actions/checkout@v5
        with:
          persist-credentials: false
      - uses: actions/setup-go@v6
      - run: |
          PATH="$PATH:$(go env GOPATH)/bin"
          export PATH
          go install mvdan.cc/gofumpt@latest
          if gofumpt -l -e . | grep '^' -q; then exit 1; fi
  go-channel-closure:
    runs-on: ubuntu-latest
    steps:
      - uses: actions/checkout@v5
        with:
          persist-credentials: false
      - run: test "$(grep -Erc --exclude-dir=".git*" 'make\(chan\s')" = "$(grep -Erc --exclude-dir=".git*" '\sclose\(')"
  go-http-body-closure:
    runs-on: ubuntu-latest
    steps:
      - uses: actions/checkout@v5
        with:
          persist-credentials: false
      - run: test "$(grep -rc --exclude-dir=".git*" 'http.Get(\|http.Head(\|http.DefaultClient.Do(')" = "$(grep -rc --exclude-dir=".git*" '.Body.Close()')"
  go-monkey-unpatch:
    runs-on: ubuntu-latest
    steps:
      - uses: actions/checkout@v5
        with:
          persist-credentials: false
      - run: test "$(grep -cr 'defer gomonkey\.')" = "$(grep -cr 'Reset()$')"
  test:
    runs-on: ubuntu-latest
    needs:
      [
        codespell,
        super-linter,
        gofumpt,
        go-channel-closure,
        go-http-body-closure,
        go-monkey-unpatch,
      ]
    if: success()
    steps:
      - uses: actions/checkout@v5
        with:
          persist-credentials: false
      - uses: actions/setup-go@v6
      - run: |
          echo Testing...
          go test -p 1 -v -timeout 30s ./...
          echo Checking coverage...
          go test -p 1 -v -timeout 30s -cover ./... | grep -E '[1-9]{1}[0-9]{1}.[0-9]+%' &amp;&amp; exit 1 || echo ok
        env:
          XDG_MUSIC_DIR: /tmp
  notify:
    needs: [test]
    if: success() &amp;&amp; github.event_name == 'push' &amp;&amp; github.ref == 'refs/heads/master'
    runs-on: ubuntu-latest
    steps:
      - uses: actions/checkout@v5
        with:
          persist-credentials: false
      - uses: dorny/paths-filter@de90cc6fb38fc0963ad72b210f1f284cd68cea36
        id: filter
        with:
          filters: |
            docs:
              - 'docs/**'
      - uses: peter-evans/repository-dispatch@5fc4efd1a4797ddb68ffd0714a238564e4cc0e6f
        if: steps.filter.outputs.docs == 'true'
        with:
          token: ${{ secrets.REPOSITORY_DISPATCH_STREAMBINDER }}
          repository: streambinder/streambinder
          event-type: doc-sync
          client-payload: '{"repo": "${{ github.repository }}", "ref": "${{ github.ref }}", "sha": "${{ github.sha }}"}'
  benchmark:
    runs-on: ubuntu-latest
    needs: [test]
    if: success()
    steps:
      - uses: actions/checkout@v5
        with:
          persist-credentials: false
      - uses: actions/setup-go@v6
      - run: go test -benchmem -bench '^Benchm
… truncated …</t>
  </si>
  <si>
    <t>go test on push+pull_request</t>
  </si>
  <si>
    <t>name: CI
on:
  pull_request:
  merge_group:
  push:
    branches:
      - prod
      - testnet
      - acceptance-test-pass
concurrency:
  group: ${{ github.workflow }}-${{ github.event.pull_request.number || github.ref }}
  cancel-in-progress: true
jobs:
  complete:
    if: always()
    needs: [static-checks, build-linux, build-mac]
    runs-on:
      - namespace-profile-noble-24-04-stellar-core-x64-small
    steps:
    - if: contains(needs.*.result, 'failure') || contains(needs.*.result, 'cancelled')
      run: exit 1
  static-checks:
    if: github.event.repository.visibility != 'private'
    runs-on:
      - namespace-profile-noble-24-04-stellar-core-x64-small;overrides.cache-tag=config-static-checks
    steps:
      - uses: namespacelabs/nscloud-checkout-action@v7
        with:
          fetch-depth: 1
          submodules: recursive
      - name: Configure Namespace cache volume
        uses: namespacelabs/nscloud-cache-action@v1
        with:
          path: |
            ~/.cargo
            build-static-checks
      - name: Check if commit already tested
        id: check-last-tested-commit
        run: |
          LAST_TESTED_COMMIT_SHA_FILE="build-static-checks/.last-tested-commit-sha"
          if [ -f "$LAST_TESTED_COMMIT_SHA_FILE" ] &amp;&amp; [ "$(cat "$LAST_TESTED_COMMIT_SHA_FILE")" = "${{ github.sha }}" ]; then
            echo "Commit ${{ github.sha }} already tested successfully, skipping build"
            echo "skip=true" &gt;&gt; $GITHUB_OUTPUT
          else
            echo "skip=false" &gt;&gt; $GITHUB_OUTPUT
          fi
      - name: Install rustup
        if: steps.check-last-tested-commit.outputs.skip != 'true'
        run: ./install-rust.sh
      - name: Update rustup
        if: steps.check-last-tested-commit.outputs.skip != 'true'
        run: rustup update
      - name: Install rustfmt
        if: steps.check-last-tested-commit.outputs.skip != 'true'
        run: rustup component add rustfmt
      - name: Check git rev deps
        if: steps.check-last-tested-commit.outputs.skip != 'true'
        uses: stellar/actions/rust-check-git-rev-deps@main
      - name: Check formatting
        if: steps.check-last-tested-commit.outputs.skip != 'true'
        run: cargo fmt --all --check
      - name: Check cargo-deny advisories
        if: steps.check-last-tested-commit.outputs.skip != 'true'
        # Prevent sudden announcement of a new advisory from failing ci:
        continue-on-error: true
        uses: EmbarkStudios/cargo-deny-action@8d73959fce1cdc8989f23fdf03bec6ae6a6576ef
        with:
          command: check advisories
          # leave arguments empty so we don't test --all-features
          # which will see conflicting env versions
          arguments:
      - name: Check cargo-deny bans licenses sources
        if: steps.check-last-tested-commit.outputs.skip != 'true'
        uses: EmbarkStudios/cargo-deny-action@8d73959fce1cdc8989f23fdf03bec6ae6a6576ef
        with:
          command: check bans licenses sources
          # leave arguments empty so we don't test --all-features
          # which will see conflicting env versions
          arguments:
      - name: Record successful test commit
        if: ${{ success() &amp;&amp; steps.check-last-tested-commit.outputs.skip != 'true' }}
        run: |
          mkdir -p build-static-checks
          echo "${{ github.sha }}" &gt; "build-static-checks/.last-tested-commit-sha"
  build-linux:
    if: github.event.repository.visibility != 'private'
    runs-on:
      - namespace-profile-noble-24-04-stellar-core-x64-large;overrides.cache-tag=config-${{ matrix.toolchain }}-${{ matrix.protocol }}
    strategy:
      fail-fast: false
      matrix:
        toolchain: [ "gcc", "clang"]
        protocol: ["current", "next"]
    steps:
      - name: Fix kernel mmap rnd bits
        # Asan in llvm provided in some ubuntu versions is incompatible with
        # high-entropy ASLR in much newer kernels that GitHub runners are
        # using leading to random crashes: htt
… truncated …</t>
  </si>
  <si>
    <t>name: Build
#on:
  # pull_request:
  # push:
  #   branches:
  #     - master
  # merge_group:
  # schedule:
  #   - cron: "00 01 * * *"
env:
  MSRV: "1.82"
  # This key can be changed to bust the cache of tree-sitter grammars.
  GRAMMAR_CACHE_VERSION: ""
jobs:
  check:
    name: Check (msrv)
    runs-on: ubuntu-latest
    if: github.repository == 'helix-editor/helix' || github.event_name != 'schedule'
    steps:
      - name: Checkout sources
        uses: actions/checkout@v4
      - name: Install MSRV toolchain
        uses: dtolnay/rust-toolchain@master
        with:
          toolchain: ${{ env.MSRV }}
      - uses: Swatinem/rust-cache@v2
        with:
          shared-key: "build"
      - name: Cache tree-sitter grammars
        uses: actions/cache@v4
        with:
          path: runtime/grammars
          key: ${{ runner.os }}-${{ runner.arch }}-stable-v${{ env.GRAMMAR_CACHE_VERSION }}-tree-sitter-grammars-${{ hashFiles('languages.toml') }}
          restore-keys: ${{ runner.os }}-${{ runner.arch }}-stable-v${{ env.GRAMMAR_CACHE_VERSION }}-tree-sitter-grammars-
      - name: Run cargo check
        run: cargo check
  test:
    name: Test Suite
    runs-on: ${{ matrix.os }}
    if: github.repository == 'helix-editor/helix' || github.event_name != 'schedule'
    timeout-minutes: 30
    env:
      RUST_BACKTRACE: 1
      HELIX_LOG_LEVEL: info
    steps:
      - name: Checkout sources
        uses: actions/checkout@v4
      - name: Install MSRV toolchain
        uses: dtolnay/rust-toolchain@master
        with:
          toolchain: ${{ env.MSRV }}
      - uses: Swatinem/rust-cache@v2
        with:
          shared-key: "build"
      - name: Cache tree-sitter grammars
        uses: actions/cache@v4
        with:
          path: runtime/grammars
          key: ${{ runner.os }}-${{ runner.arch }}-stable-v${{ env.GRAMMAR_CACHE_VERSION }}-tree-sitter-grammars-${{ hashFiles('languages.toml') }}
          restore-keys: ${{ runner.os }}-${{ runner.arch }}-stable-v${{ env.GRAMMAR_CACHE_VERSION }}-tree-sitter-grammars-
      - name: Run cargo test
        run: cargo test --workspace
      - name: Run cargo integration-test
        run: cargo integration-test
    strategy:
      matrix:
        os: [ubuntu-latest, macos-latest, windows-latest, ubuntu-24.04-arm]
  lints:
    name: Lints
    runs-on: ubuntu-latest
    if: github.repository == 'helix-editor/helix' || github.event_name != 'schedule'
    steps:
      - name: Checkout sources
        uses: actions/checkout@v4
      - name: Install MSRV toolchain
        uses: dtolnay/rust-toolchain@master
        with:
          toolchain: ${{ env.MSRV }}
          components: rustfmt, clippy
      - uses: Swatinem/rust-cache@v2
        with:
          shared-key: "build"
      - name: Cache tree-sitter grammars
        uses: actions/cache@v4
        with:
          path: runtime/grammars
          key: ${{ runner.os }}-${{ runner.arch }}-stable-v${{ env.GRAMMAR_CACHE_VERSION }}-tree-sitter-grammars-${{ hashFiles('languages.toml') }}
          restore-keys: ${{ runner.os }}-${{ runner.arch }}-stable-v${{ env.GRAMMAR_CACHE_VERSION }}-tree-sitter-grammars-
      - name: Run cargo fmt
        run: cargo fmt --all --check
      - name: Run cargo clippy
        run: cargo clippy --workspace --all-targets -- -D warnings
      - name: Run cargo doc
        run: cargo doc --no-deps --workspace --document-private-items
        env:
          RUSTDOCFLAGS: -D warnings
  docs:
    name: Docs
    runs-on: ubuntu-latest
    if: github.repository == 'helix-editor/helix' || github.event_name != 'schedule'
    steps:
      - name: Checkout sources
        uses: actions/checkout@v4
      - name: Install MSRV toolchain
        uses: dtolnay/rust-toolchain@master
        with:
          toolchain: ${{ env.MSRV }}
      - uses: Swatinem/rust-cache@v2
        with:
          shared-key: "build"
      - name: Cache tree-sitter grammars
        uses: actions/cache@v4
        with:
… truncated …</t>
  </si>
  <si>
    <t>entire on: block commented out</t>
  </si>
  <si>
    <t xml:space="preserve">name: Marin - Lint and Format Check
on:
  push:
    branches: [main]
  pull_request:
    branches: [main]
jobs:
  lint-and-format:
    runs-on: ubuntu-latest
    steps:
    - name: Checkout code
      uses: actions/checkout@v3
    - name: Install uv and Python
      uses: astral-sh/setup-uv@v6
      with:
        version: "0.7.20"
        python-version: "3.11"
        enable-cache: true
    - name: Run pre-commit checks
      run: ./infra/pre-commit.py --all-files
</t>
  </si>
  <si>
    <t>pre-commit lint only, no coverage</t>
  </si>
  <si>
    <t># Tests / Code Coverage workflow
# This workflow is triggered by ci_release.yml workflow
name: Tests / Code Coverage
on:
  workflow_call:
    inputs:
      image-tag:
        required: true
        type: string
jobs:
  build-ev-node-image:
    name: Build ev-node Docker Image
    # skip building images for merge groups as they are already built on PRs and main
    if: github.event_name != 'merge_group'
    runs-on: ubuntu-latest
    permissions:
      packages: write
    steps:
      - name: Checkout code
        uses: actions/checkout@v4
      - name: Set up Docker Buildx
        uses: docker/setup-buildx-action@v3
      - name: Log in to GHCR
        uses: docker/login-action@v3
        with:
          registry: ghcr.io
          username: ${{ github.actor }}
          password: ${{ secrets.GITHUB_TOKEN }}
      - name: Build and push ev-node Docker image
        uses: docker/build-push-action@v6
        with:
          context: .
          push: true
          platforms: linux/amd64,linux/arm64
          tags: ghcr.io/${{ github.repository_owner }}/ev-node:${{ inputs.image-tag }}
  build-ev-node-evm-single-image:
    name: Build ev-node EVM Single Docker Image
    # skip building images for merge groups as they are already built on PRs and main
    if: github.event_name != 'merge_group'
    runs-on: ubuntu-latest
    permissions:
      packages: write
    steps:
      - name: Checkout code
        uses: actions/checkout@v4
      - name: Set up Docker Buildx
        uses: docker/setup-buildx-action@v3
      - name: Log in to GHCR
        uses: docker/login-action@v3
        with:
          registry: ghcr.io
          username: ${{ github.actor }}
          password: ${{ secrets.GITHUB_TOKEN }}
      - name: Build and push ev-node-evm-single Docker image
        uses: docker/build-push-action@v6
        with:
          context: .
          file: apps/evm/single/Dockerfile
          push: true
          platforms: linux/amd64,linux/arm64
          tags: ghcr.io/${{ github.repository_owner }}/ev-node-evm-single:${{ inputs.image-tag }}
  docker-tests:
    name: Docker E2E Tests
    needs: build-ev-node-image
    runs-on: ubuntu-latest
    steps:
      - uses: actions/checkout@v4
      - name: set up go
        uses: actions/setup-go@v5
        with:
          go-version-file: ./test/docker-e2e/go.mod
      - name: Run Docker E2E Tests
        run: make test-docker-e2e
        env:
          EV_NODE_IMAGE_REPO: ghcr.io/${{ github.repository }}
          EV_NODE_IMAGE_TAG: ${{ inputs.image-tag }}
  build_all-apps:
    name: Build All ev-node Binaries
    runs-on: ubuntu-latest
    steps:
      - uses: actions/checkout@v4
      - name: set up go
        uses: actions/setup-go@v5
        with:
          go-version-file: ./go.mod
      - name: Build all ev-node binaries
        run: make build-all
  go_mod_tidy_check:
    name: Go Mod Tidy Check
    runs-on: ubuntu-latest
    steps:
      - uses: actions/checkout@v4
      - uses: actions/setup-go@v5
        with:
          go-version-file: ./go.mod
      - run: make tidy-all
      - name: check for diff
        run: git diff --exit-code
  unit_test:
    name: Run Unit Tests
    runs-on: ubuntu-latest
    steps:
      - uses: actions/checkout@v4
      - name: set up go
        uses: actions/setup-go@v5
        with:
          go-version-file: ./go.mod
      - name: Run unit test
        run: make test-cover
      - name: Upload unit test coverage report
        uses: actions/upload-artifact@v4
        with:
          name: unit-test-coverage-report-${{ github.sha }}
          path: ./coverage.txt
  integration_test:
    name: Run Integration Tests
    runs-on: ubuntu-latest
    permissions:
      contents: read
    steps:
      - uses: actions/checkout@v4
      - name: set up go
        uses: actions/setup-go@v5
        with:
          go-version-file: ./go.mod
      - name: Run integration test
        run: make test-integration-cover
      - name: Upload integration tes
… truncated …</t>
  </si>
  <si>
    <t>name: Tests
on:
  push:
    branches:
      - '**'
jobs:
  check:
    runs-on: ubuntu-latest
    steps:
      - name: Check out code
        uses: actions/checkout@v2
      - name: Set up Python
        uses: actions/setup-python@v2
        with:
          python-version: 3.11
      - name: Install dependencies
        run: |
          python -m pip install --upgrade pip
          pip install mypy pylint opencv-python tifffile pympler imageio "osmnx&lt;2.0.0" "fast-simplification" geopy trimesh rasterio pandas-stubs types-requests pytest pytest-cov
      - name: Run mypy to generate cache
        run: mypy maps4fs || true
      - name: Install missing stub packages
        run: mypy --install-types --non-interactive
      - name: Run mypy
        run: mypy maps4fs
      - name: Run pylint
        run: pylint maps4fs
      - name: Run pytest with coverage
        run: pytest --cov=maps4fs --cov-report xml
      - name: Download Code Climate test-reporter
        run: |
          curl -L https://codeclimate.com/downloads/test-reporter/test-reporter-latest-linux-amd64 &gt; ./cc-test-reporter
          chmod +x ./cc-test-reporter
          ./cc-test-reporter before-build
      - name: Upload coverage data to Code Climate
        env:
          CC_TEST_REPORTER_ID: ${{ secrets.CC_TEST_REPORTER_ID }}
        run: |
          ./cc-test-reporter after-build --exit-code 0 -t coverage.py --prefix /home/runner/work/maps4fs/maps4fs/</t>
  </si>
  <si>
    <t>name: release
on:
  push:
    # tags: # 当我们提交代码为tag 是以'v'开头的时候才会触发自动部署到服务端 如 git push tag v0.1.0
    #   - 'v*'
    branches:
      - main
      # - dev
    # package.json 更改后再触发发布
#    paths: [ "package.json" ]
jobs:
  buildStatic:
    runs-on: ubuntu-latest
    steps:
      # 下载源码
      - name: Checkout code
        uses: actions/checkout@v2
      # 打包构建 html
      - name: Install Node and NPM
        uses: actions/setup-node@v1
        with:
          node-version: 16
      # npm install
      - run: |
          cd html 
          npm install
          npm run build
      # 创建release相关目录
      - run: |
          mkdir release
          mkdir release/base
          cp -rf package.json release/
          cp -rf RELEASE.md release/
          cp -rf README.md release/base/
          cp -rf CHANGELOG.md release/base/CHANGELOG.md
          cp -rf release/base release/teamide-linux-x64
          cp -rf release/base release/teamide-server-linux-x64
          cp -rf release/base release/teamide-darwin-x64
          cp -rf release/base release/teamide-windows-x64
          mkdir release/teamide-server-linux-x64/conf
          cp -rf conf/release/* release/teamide-server-linux-x64/conf/
      # 上传共享资源
      - uses: actions/upload-artifact@v2
        with:
          name: release
          path: release
      # 上传共享资源
      - uses: actions/upload-artifact@v2
        with:
          name: html
          path: html/dist
  buildMAC:
    needs: buildStatic
    runs-on: macos-latest
    steps:
      # 下载源码
      - name: Checkout code
        uses: actions/checkout@v2
      # 下载共享资源
      - uses: actions/download-artifact@v2
        with:
          name: release
          path: release
      # 下载共享资源
      - uses: actions/download-artifact@v2
        with:
          name: html
          path: html/dist
      # 读取发布版本
      - name: Read Release Version
        id: release_version
        uses: ashley-taylor/read-json-property-action@v1.0
        with:
          path: release/package.json
          property: version
      # 打包构建 Server
      - name: Build Server
        uses: actions/setup-go@v2
        with:
          go-version: "^1.17"
      # 将静态资源打包html.go
      - run: |
          go test -v -timeout 3600s -run ^TestStatic$ teamide/internal/static
          go build -ldflags="-w -s -X main.version=${{ steps.release_version.outputs.value }}" -o ./release/teamide-darwin-x64/teamide
      - name: Install Node and NPM
        uses: actions/setup-node@v1
        with:
          node-version: 16
      - name: Electron Build
        env:
          GH_TOKEN: ${{ secrets.GITHUB_TOKEN }}
        run: |
          cp -rf release/teamide-darwin-x64/teamide electron/teamide-darwin-x64
          mv .git electron/
          chmod +x electron/teamide-darwin-x64
          cd electron
          npm install
          npm run postinstall
          npm run build
          npm exec electron-builder -- --mac
          mv release/build/TeamIDE-mac-1.0.0.dmg ../release/TeamIDE-mac.dmg
      # 上传共享资源
      - uses: actions/upload-artifact@v2
        with:
          name: release
          path: release
  buildLinux:
    needs: buildStatic
    runs-on: ubuntu-latest
    steps:
      # 下载源码
      - name: Checkout code
        uses: actions/checkout@v2
      # 下载共享资源
      - uses: actions/download-artifact@v2
        with:
          name: release
          path: release
      # 下载共享资源
      - uses: actions/download-artifact@v2
        with:
          name: html
          path: html/dist
      # 读取发布版本
      - name: Read Release Version
        id: release_version
        uses: ashley-taylor/read-json-property-action@v1.0
        with:
          path: release/package.json
          property: version
      # 打包构建 Server
      - name: Build Server
        uses: actions/setup-go@v2
        with:
          go-version: "^1.17"
      # 将静态资源打包html.go
      - run: |
          go test -v -timeout 3600s -run ^TestStatic$ teamid
… truncated …</t>
  </si>
  <si>
    <t>push main only; release build</t>
  </si>
  <si>
    <t xml:space="preserve">name: "security analysis"
on:
  pull_request: ~
  push: ~
jobs:
  security-analysis:
    name: "security analysis"
    runs-on: "ubuntu-latest"
    steps:
      - name: "checkout"
        uses: "actions/checkout@v4"
      - name: "installing PHP"
        uses: "shivammathur/setup-php@v2"
        with:
          php-version: "8.4"
          ini-values: memory_limit=-1
          tools: composer:v2, cs2pr
          extensions: bcmath, mbstring, intl, sodium, json
      - name: "installing dependencies"
        run: |
          make install -j10 -O
      - name: "running security analysis ( psalm )"
        run: make security-analysis
</t>
  </si>
  <si>
    <t>psalm used only for security/taint analysis (make security-analysis)</t>
  </si>
  <si>
    <t xml:space="preserve">name: nexus2newick Testing
on:
  workflow_call:
  workflow_dispatch:
  push:
    branches:
      - main
      - dev
      - refactoring
    paths:
      - bioconvert/nexus2newick.py
      - .github/workflows/nexus2newick.yml
  pull_request:
    branches-ignore: []
    paths:
      - bioconvert/nexus2newick.py
  schedule:
    - cron: '0 0 13 * *'
jobs:
  build-linux:
    runs-on: ubuntu-latest
    strategy:
      max-parallel: 5
      matrix:
        python: [3.9, '3.10', '3.11', '3.12']
      fail-fast: false
    steps:
    - name: install graphviz and curl
      run: |
        sudo apt-get update
        sudo apt-get install -y graphviz-dev
        sudo apt-get install libcurl4-gnutls-dev
    - name: checkout git repo
      uses: actions/checkout@v2
    - name: conda/mamba
      uses: mamba-org/setup-micromamba@v2.0.6
      with:
        cache-downloads: true
        environment-name: installation
        condarc: |
          channels:
            - conda-forge
            - bioconda
            - defaults
            - r
        create-args: &gt;-
          python=${{ matrix.python }}
          easydev
          biosniff
          colorlog
          deeptools
          gffread
          pandas
          biopython&gt;=1.70
          mappy
          matplotlib-base
          networkx
          pyyaml
          pysam
          pyexcel
          pyexcel-ods3
          pyexcel-xls
          pyexcel-xlsx
          pyBigWig
          py2bit
          statsmodels
          tqdm
          bamtools
          bcftools
          bedtools
          bedops
          dsrc
          go==1.10.3
          goalign
          gotree
          mosdepth
          pbzip2
          pigz
          plink
          sambamba
          samtools&gt;=1.9
          seqtk
          seqkit
          squizz
          sra-tools
          ucsc-wigtobigwig
          ucsc-twobittofa
          ucsc-fatotwobit
          ucsc-bedgraphtobigwig
          ucsc-bigwigtobedgraph
          wiggletools
          sed
          mawk
          xlrd
    - name: Install with pip
      shell: bash -l {0}
      run: |
        pip install .[testing]
    - name: testing
      shell: bash -l {0}
      run: |
        pytest -n 1  --cov-report term --cov=bioconvert.nexus2newick test/test_nexus2newick.py
</t>
  </si>
  <si>
    <t>pytest on pull_request (path-filtered)</t>
  </si>
  <si>
    <t xml:space="preserve">name: Electron Lint
on:
  workflow_call:
    inputs:
      container:
        required: true
        description: 'Container to run lint in'
        type: string
permissions: {}
concurrency:
  group: electron-lint-${{ github.ref_protected == true &amp;&amp; github.run_id || github.ref }}
  cancel-in-progress: ${{ github.ref_protected != true }}
env:
  CHROMIUM_GIT_COOKIE: ${{ secrets.CHROMIUM_GIT_COOKIE }}  
jobs:
  lint:
    name: Lint
    runs-on: electron-arc-centralus-linux-amd64-4core
    permissions:
      contents: read
    timeout-minutes: 20
    container: ${{ fromJSON(inputs.container) }}
    steps:
    - name: Checkout Electron
      uses: actions/checkout@8e8c483db84b4bee98b60c0593521ed34d9990e8
      with:
        path: src/electron
        fetch-depth: 0
        ref: ${{ github.event.pull_request.head.sha }}
    - name: Install Dependencies
      uses: ./src/electron/.github/actions/install-dependencies
    - name: Set Chromium Git Cookie
      uses: ./src/electron/.github/actions/set-chromium-cookie
    - name: Setup third_party Depot Tools
      shell: bash
      run: |
        # "depot_tools" has to be checkout into "//third_party/depot_tools" so pylint.py can a "pylintrc" file.
        git clone --filter=tree:0 https://chromium.googlesource.com/chromium/tools/depot_tools.git src/third_party/depot_tools
        echo "$(pwd)/src/third_party/depot_tools" &gt;&gt; $GITHUB_PATH
    - name: Download GN Binary
      shell: bash
      run: |
        chromium_revision="$(grep -A1 chromium_version src/electron/DEPS | tr -d '\n' | cut -d\' -f4)"
        gn_version="$(curl -sL "https://chromium.googlesource.com/chromium/src/+/${chromium_revision}/DEPS?format=TEXT" | base64 -d | grep gn_version | head -n1 | cut -d\' -f4)"
        cipd ensure -ensure-file - -root . &lt;&lt;-CIPD
        \$ServiceURL https://chrome-infra-packages.appspot.com/
        @Subdir src/buildtools/linux64
        gn/gn/linux-amd64 $gn_version
        CIPD
        buildtools_path="$(pwd)/src/buildtools"
        echo "CHROMIUM_BUILDTOOLS_PATH=$buildtools_path" &gt;&gt; $GITHUB_ENV
    - name: Download clang-format Binary
      shell: bash
      run: |
        chromium_revision="$(grep -A1 chromium_version src/electron/DEPS | tr -d '\n' | cut -d\' -f4)"
        mkdir -p src/buildtools
        curl -sL "https://chromium.googlesource.com/chromium/src/+/${chromium_revision}/buildtools/DEPS?format=TEXT" | base64 -d &gt; src/buildtools/DEPS
        gclient sync --spec="solutions=[{'name':'src/buildtools','url':None,'deps_file':'DEPS','custom_vars':{'process_deps':True},'managed':False}]"
    - name: Add ESLint problem matcher
      shell: bash
      run: echo "::add-matcher::src/electron/.github/problem-matchers/eslint-stylish.json"
    - name: Run Lint
      shell: bash
      run: |
        # gn.py tries to find a gclient root folder starting from the current dir.
        # When it fails and returns "None" path, the whole script fails. Let's "fix" it.
        touch .gclient
        # Another option would be to checkout "buildtools" inside the Electron checkout,
        # but then we would lint its contents (at least gn format), and it doesn't pass it.
        cd src/electron
        node script/yarn.js install --immutable
        node script/yarn.js lint
    - name: Run Script Typechecker
      shell: bash
      run: |
        cd src/electron
        node script/yarn.js tsc -p tsconfig.script.json
</t>
  </si>
  <si>
    <t>name: Mautic tests and validations
on:
  push:
    branches:
      - '[0-9].*'
  pull_request:
  merge_group:
  schedule:
    # Run every day at 10:45 AM UTC to discover potential issues with dependencies like PHP updates etc.
    - cron: '45 10 * * *'
permissions:
  contents: read # to fetch code (actions/checkout)
jobs:
  phpunit:
    # We don't want the scheduled jobs to run on forks of Mautic
    if: (github.event_name == 'schedule' &amp;&amp; (github.repository == 'mautic/mautic' || github.repository == 'mautic/api-library') ) || (github.event_name != 'schedule')
    runs-on: ubuntu-latest
    strategy:
      matrix:
        php-versions: ['8.0', '8.1', '8.2']
        db-types: ['mysql', 'mariadb']
    name: PHPUnit ${{ matrix.php-versions }} ${{ matrix.db-types }}
    services:
      database:
        image: ${{ matrix.db-types == 'mysql' &amp;&amp; 'mysql:5.7' || 'mariadb:10.3' }}
        env:
          MYSQL_ALLOW_EMPTY_PASSWORD: yes
          MYSQL_DATABASE: mautictest
        ports:
          - 3306
        options: &gt;-
          --shm-size=2gb
          --name=${{ matrix.db-types }}
          --tmpfs=/var/lib/mysql
          --health-cmd="mysqladmin ping" 
          --health-interval=10s 
          --health-timeout=5s 
          --health-retries=3
    steps:
    - uses: actions/checkout@v4
      # Codecov needs access to previous commits, so we add fetch-depth: 0
      with:
        fetch-depth: 0
    - name: PHPUnit cache
      if: ${{matrix.php-versions == '8.1' &amp;&amp; matrix.db-types == 'mariadb'}}
      uses: actions/cache@v4
      with:
        path: ./var/cache/phpunit
        key: ${{ runner.os }}-phpunit-${{ hashFiles('**/composer.lock') }}-${{ github.run_id }}
        restore-keys: |
          ${{ runner.os }}-phpunit-${{ hashFiles('**/composer.lock') }}
          ${{ runner.os }}-phpunit-
    - name: Setup PHP, with composer and extensions
      uses: shivammathur/setup-php@v2
      with:
        php-version: ${{ matrix.php-versions }}
        extensions: mbstring, xml, ctype, iconv, intl, pdo_sqlite, mysql, pdo_mysql
        coverage: pcov
        ini-values: pcov.enabled=0, pcov.directory=., pcov.exclude="~tests|themes|vendor~"
    - name: add MySQL config file
      run: |
        mysqldump --version
        mysqldump --print-defaults
        cp .github/ci-files/.my.cnf ~/.my.cnf
        mysqldump --print-defaults
    - name: Set SYMFONY_ENV to test
      run: |
        echo "SYMFONY_ENV=test" &gt;&gt; $GITHUB_ENV
        echo "MAUTIC_ENV=test" &gt;&gt; $GITHUB_ENV
    - name: Install dependencies
      # composer install cache - https://github.com/ramsey/composer-install
      uses: "ramsey/composer-install@v2"
    - name: Run tests - database = ${{ matrix.db-types }}
      run: |
        rm -rf var/cache
        export DB_PORT="${{ job.services.database.ports[3306] }}"
        if [[ "${{ matrix.php-versions }}" == "8.1" ]] &amp;&amp; [[ "${{ matrix.db-types }}" == "mariadb" ]]; then
          php -d pcov.enabled=1 bin/phpunit -d memory_limit=2G --bootstrap vendor/autoload.php --configuration app/phpunit.xml.dist --coverage-clover=coverage.xml --log-junit=junit.xml
        else
          composer test
        fi
    - name: Upload coverage report
      if: ${{ matrix.php-versions == '8.1' &amp;&amp; matrix.db-types == 'mariadb' &amp;&amp; github.repository == 'mautic/mautic' }}
      uses: codecov/codecov-action@v3
      with:
        files: ./coverage.xml
        fail_ci_if_error: true
        token: ${{ secrets.CODECOV_TOKEN }}
    - name: Save test results for future steps
      if: ${{ matrix.php-versions == '8.1' &amp;&amp; matrix.db-types == 'mariadb' &amp;&amp; github.repository == 'mautic/mautic' }}
      uses: actions/upload-artifact@v4
      with:
        name: test-results
        path: |
          ./junit.xml
          ./coverage.xml
    - name: Slack Notification if tests fail
      uses: rtCamp/action-slack-notify@v2
      if: ${{ failure() &amp;&amp; github.event_name == 'schedule' }}
      env:
        SLACK_WEBHOOK: ${{ secrets.SLACK_WEBHOOK }}
… truncated …</t>
  </si>
  <si>
    <t>PR trigger; phpunit visible, no type checker in visible part (truncated)</t>
  </si>
  <si>
    <t xml:space="preserve">name: CI
on:
  push:
    branches: [ "master" ]
  pull_request:
    branches: [ "master" ]
env:
  CARGO_TERM_COLOR: always
jobs:
  format:
    name: Check formatting
    runs-on: ubuntu-latest
    steps:
      - uses: actions/checkout@v4
      - name: Install Rust toolchain
        uses: dtolnay/rust-toolchain@stable
        with:
          components: rustfmt
      - name: Check formatting
        run: cargo fmt --check --all
  clippy:
    name: Clippy lints
    runs-on: ubuntu-latest
    steps:
      - uses: actions/checkout@v4
      - name: Install Rust toolchain
        uses: dtolnay/rust-toolchain@stable
        with:
          components: clippy
      - name: Rust cache
        uses: Swatinem/rust-cache@v2
      - name: Run clippy
        # If we ever get around to fix everything clippy complains about we can start failing on warning via: -- -D warnings
        run: cargo clippy --all-features --all-targets
  test:
    name: Run tests
    runs-on: ubuntu-latest
    steps:
      - uses: actions/checkout@v4
      - name: Install Rust toolchain
        uses: dtolnay/rust-toolchain@stable
      - name: Rust cache
        uses: Swatinem/rust-cache@v2
      - name: Run rust tests
        run: cargo test --all-features --all-targets
      - name: Run redpiler tests
        run: cargo run -p rilc test crates/redpiler/ril_tests
</t>
  </si>
  <si>
    <t># Workflow for running linting, tests, and other checks
#
# Detects where file changes occur so that the main Rust-based job
# (which takes up to 30 mins) is only run when there are related changes
# (and not when the `web` module changes for example).
#
# Tries to take a fail fast approach : dependency audits, linting etc,
# (which are faster), are run before tests (which are slower, particularly
# for Rust-based modules including the Node and Python SDKs).
name: Test
on:
  push:
    branches: ["main"]
  pull_request:
    branches: ["main"]
env:
  RUST_VERSION: "1.85.0"
  CARGO_TERM_COLOR: always
  NODE_VERSION: "22"
  PYTHON_VERSION: "3.12"
jobs:
  # Detect which folders have changes
  changes:
    runs-on: ubuntu-latest
    outputs:
      main: ${{ steps.changes.outputs.main }}
      ts: ${{ steps.changes.outputs.ts }}
      web: ${{ steps.changes.outputs.web }}
    steps:
      - name: Checkout repo
        uses: actions/checkout@v4
      - name: Detect changes
        uses: dorny/paths-filter@v3
        id: changes
        with:
          filters: |
            main:
              - 'node/**' 
              - 'python/**'
              - 'rust/**'
            ts:
              - 'ts/**'
              - 'package.json'
            vscode:
              - 'vscode/**'
            web:
              - 'web/**'
              - 'package.json'
  main:
    runs-on: ubuntu-latest-8core
    needs: changes
    if: needs.changes.outputs.main == 'true'
    steps:
      - name: Maximize build space
        uses: easimon/maximize-build-space@master
        # Skip because on `ubuntu-latest-m` seems to be detrimental
        if: false
        with:
          root-reserve-mb: "4096"
          remove-dotnet: "true"
          remove-android: "true"
          remove-haskell: "true"
      - name: Checkout repo
        uses: actions/checkout@v4
      - name: Setup Rust
        uses: dtolnay/rust-toolchain@master
        with:
          toolchain: ${{ env.RUST_VERSION }}
          components: clippy,rustfmt,llvm-tools
      - name: Install cargo-llvm-cov
        uses: taiki-e/install-action@cargo-llvm-cov
      - name: Setup Rust cache
        uses: Swatinem/rust-cache@v2
      - name: Setup Node.js
        uses: actions/setup-node@v4
        with:
          node-version: ${{ env.NODE_VERSION }}
      - name: Setup Python
        uses: actions/setup-python@v5
        with:
          python-version: ${{ env.PYTHON_VERSION }}
      - name: Setup Python dev dependencies
        run: pip install pdm ruff pyright
      - name: Setup R
        uses: r-lib/actions/setup-r@v2
      - name: Setup Chrome
        uses: browser-actions/setup-chrome@v1
      - run: which chrome
      - name: Show disk usage
        run: df -h &amp;&amp; du -hd1
      - name: Install dependencies
        run: make install
      - name: Run dependency audits
        # Skip running `cargo audit` which stopped working on GitHub actions
        # in January 2025 for unknown reason despite being installed above
        # e.g. https://github.com/stencila/stencila/actions/runs/13016959215/job/36308449923#step:15:26
        # TODO: Try to reinstate
        if: false
        run: make audit
      - name: Run package publishing checks
        run: make pubcheck
      - name: Run linting
        run: make lint
      - name: Run tests with coverage
        run: make cover
      - name: Upload coverage
        uses: codecov/codecov-action@v5
        with:
          verbose: true
      - name: Run accessibility checks
        run: make a11y
      - name: Make generated files
        run: make generated
      - name: Pull branch before commit
        if: github.ref == 'refs/heads/main'
        run: git pull origin main
      - name: Commit generated files
        if: github.ref == 'refs/heads/main'
        uses: stefanzweifel/git-auto-commit-action@v5
        with:
          commit_message: "chore(*): update generated files"
      - name: Show disk usage
        run: df
… truncated …</t>
  </si>
  <si>
    <t>pyright installed and make lint on pull_request</t>
  </si>
  <si>
    <t># CIME scripts regression tests
name: mct scripts regression tests
# Controls when the action will run. Triggers the workflow on push or pull request
# events but only for the master branch
on:
  push:
    branches: [ master, maint-5.6 ]
  pull_request:
    branches: [ master, maint-5.6 ]
# A workflow run is made up of one or more jobs that can run sequentially or in parallel
jobs:
  pre-commit:
    runs-on: ubuntu-latest
    timeout-minutes: 2
    steps:
      - name: Checkout code
        uses: actions/checkout@v2
      - name: Set up python
        uses: actions/setup-python@v2
        with:
          python-version: 3.9
      # Offical action is deprecated in favor of pre-commit.ci
      # Should evaulate switching or just running manually.
      # - name: Runs pre-commit action
      #   # Do not run if using act tooling (https://github.com/nektos/act)
      #   if: ${{ !env.ACT }}
      #   uses: pre-commit/action@v2.0.3
      - name: Runs pre-commit
        run: |
          pip install pre-commit
          pre-commit run -a
  # This workflow contains a single job called "build"
  build:
    # The type of runner that the job will run on
    runs-on: ubuntu-latest
    strategy:
      matrix:
        python-version: [3.7, 3.8, 3.9]
    env:
      CC: mpicc
      FC: mpifort
      CXX: mpicxx
      CPPFLAGS: "-I/usr/include -I/usr/local/include"
      # Versions of all dependencies can be updated here
      PNETCDF_VERSION: pnetcdf-1.12.2
      NETCDF_FORTRAN_VERSION: v4.5.2
      MCT_VERSION: MCT_2.11.0
      PARALLELIO_VERSION: pio2_5_4
      NETCDF_C_PATH: /usr
      NETCDF_FORTRAN_PATH: ${HOME}/netcdf-fortran
      PNETCDF_PATH: ${HOME}/pnetcdf
      CIME_MODEL: cesm
      CIME_DRIVER: mct
    # Steps represent a sequence of tasks that will be executed as part of the job
    steps:
      # Checks-out your repository under $GITHUB_WORKSPACE, so your job can access it
      - uses: actions/checkout@v2
      - name: share checkout
        uses: actions/checkout@v2
        with:
          repository: ESCOMP/CESM_share
          path: share
      - name: cpl7 checkout
        uses: actions/checkout@v2
        with:
          repository: ESCOMP/CESM_CPL7andDataComps
          path: components/cpl7
      - name: mct checkout
        uses: actions/checkout@v2
        with:
          repository: MCSclimate/MCT
          path: libraries/mct
          ref: ${{ env.MCT_VERSION }}
      - name: parallellio checkout
        uses: actions/checkout@v2
        with:
          repository: NCAR/ParallelIO
          path: libraries/parallelio
          ref: ${{ env.PARALLELIO_VERSION }}
      - id: load-env
        run: |
          sudo apt-get update
          sudo apt-get install libxml2-utils pylint wget gfortran openmpi-bin netcdf-bin libopenmpi-dev cmake libnetcdf-dev
      - name: Set up Python ${{ matrix.python-version }}
        uses: actions/setup-python@v2
        with:
          python-version: ${{ matrix.python-version }}
      - name: cache pnetcdf
        id: cache-pnetcdf
        uses: actions/cache@v2
        with:
          path: ~/pnetcdf
          key: ${{ runner.os }}-${{ env.PNETCDF_VERSION}}-pnetcdf
      - name: pnetcdf build
        if: steps.cache-pnetcdf.outputs.cache-hit != 'true'
        run: |
          wget https://parallel-netcdf.github.io/Release/${{ env.PNETCDF_VERSION }}.tar.gz
          tar -xzvf ${{ env.PNETCDF_VERSION }}.tar.gz
          ls -l
          pushd ${{ env.PNETCDF_VERSION }}
          ./configure --prefix=$HOME/pnetcdf --enable-shared --disable-cxx
          make
          make install
          popd
      - name: Cache netcdf-fortran
        id: cache-netcdf-fortran
        uses: actions/cache@v2
        with:
          path: ~/netcdf-fortran
          key: ${{ runner.os }}-foo-v2-${{ env.NETCDF_FORTRAN_VERSION }}-netcdf-fortran-redo
      - name: netcdf fortran build
        if: steps.cache-netcdf-fortran.outputs.cache-hit != 'true'
        run: |
          sudo apt-get ins
… truncated …</t>
  </si>
  <si>
    <t>pre-commit run -a on pull_request</t>
  </si>
  <si>
    <t xml:space="preserve">name: Python
on:
  push:
    branches: [main]
  pull_request:
    branches: [main]
# overrides for .env.example
env:
  POSTGRES_HOST: 127.0.0.1
  PGPORT: 5432
  POSTGRES_USER: postgres
  POSTGRES_PASSWORD: hunter2
  POSTGRES_DB: github_actions
  SECRET_KEY: beepbeep
  EMAIL_HOST_USER: ""
  EMAIL_HOST_PASSWORD: ""
jobs:
  pytest:
    name: Tests (pytest)
    runs-on: ubuntu-latest
    services:
      postgres:
        image: postgres:17
        env: # does not inherit from jobs.build.env
          POSTGRES_USER: postgres
          POSTGRES_PASSWORD: hunter2
        options: &gt;-
          --health-cmd pg_isready
          --health-interval 10s
          --health-timeout 5s
          --health-retries 5
        ports:
          - 5432:5432
    steps:
      - uses: actions/checkout@v4
      - name: Set up Python 3.11
        uses: actions/setup-python@v5
        with:
          python-version: 3.11
          cache: pip
      - name: Install Dependencies
        run: |
          python -m pip install --upgrade "pip&gt;=25.1.0"
          pip install --group main --group dev
          pip install pytest-github-actions-annotate-failures
      - name: Set up .env
        run: cp .env.example .env
      - name: Check migrations up-to-date
        run: python ./manage.py makemigrations --check -v 3
      - name: Run Tests
        run: pytest -n 3
  ruff:
    name: Linting &amp; Formatting (ruff)
    runs-on: ubuntu-latest
    steps:
      - uses: actions/checkout@v4
      - name: Set up Python 3.11
        uses: actions/setup-python@v5
        with:
          python-version: 3.11
          cache: pip
      - name: Install Dependencies
        run: |
          python -m pip install --upgrade "pip&gt;=25.1.0"
          pip install --group main --group dev
      - name: Check code formatting with ruff
        run: ruff format --check bookwyrm/ celerywyrm/
      - name: Lint code with ruff
        run: ruff check bookwyrm/ celerywyrm/
  mypy:
    name: Typing (mypy)
    runs-on: ubuntu-latest
    steps:
      - uses: actions/checkout@v4
      - name: Set up Python 3.11
        uses: actions/setup-python@v5
        with:
          python-version: 3.11
          cache: pip
      - name: Install Dependencies
        run: |
          python -m pip install --upgrade "pip&gt;=25.1.0"
          pip install --group main --group dev
      - name: Set up .env
        run: cp .env.example .env
      - name: Analyse code with mypy
        run: mypy bookwyrm celerywyrm
</t>
  </si>
  <si>
    <t>ruff check/format on pull_request</t>
  </si>
  <si>
    <t>name: Publish Nym Connect - desktop (MacOS)
on:
  workflow_dispatch:
  release:
    types: [created]
defaults:
  run:
    working-directory: nym-connect/desktop
jobs:
  publish-tauri:
    if: ${{ (startsWith(github.ref, 'refs/tags/nym-connect-') &amp;&amp; github.event_name == 'release') || github.event_name == 'workflow_dispatch' }}
    strategy:
      fail-fast: false
      matrix:
        platform: [macos-latest]
    runs-on: ${{ matrix.platform }}
    outputs:
      release_id: ${{ steps.create-release.outputs.id }}
      release_date: ${{ fromJSON(steps.create-release.outputs.assets[0].published_at) }}
      version: ${{ steps.release-info.outputs.version }}
      filename: ${{ steps.release-info.outputs.filename }}
      file_hash: ${{ steps.release-info.outputs.file_hash }}
    steps:
      - uses: actions/checkout@v2
      - name: Node
        uses: actions/setup-node@v3
        with:
          node-version: 18
      - name: Install Rust stable
        uses: actions-rs/toolchain@v1
        with:
          toolchain: stable
      - name: Install the Apple developer certificate for code signing
        env:
          APPLE_CERTIFICATE: ${{ secrets.APPLE_CERTIFICATE }}
          APPLE_CERTIFICATE_PASSWORD: ${{ secrets.APPLE_CERTIFICATE_PASSWORD }}
          KEYCHAIN_PASSWORD: ${{ secrets.KEYCHAIN_PASSWORD }}
        run: |
          # create variables
          CERTIFICATE_PATH=$RUNNER_TEMP/build_certificate.p12
          KEYCHAIN_PATH=$RUNNER_TEMP/app-signing.keychain-db
          # import certificate and provisioning profile from secrets
          echo -n "$APPLE_CERTIFICATE" | base64 --decode --output $CERTIFICATE_PATH
          # create temporary keychain
          security create-keychain -p "$KEYCHAIN_PASSWORD" $KEYCHAIN_PATH
          security set-keychain-settings -lut 21600 $KEYCHAIN_PATH
          security unlock-keychain -p "$KEYCHAIN_PASSWORD" $KEYCHAIN_PATH
          # import certificate to keychain
          security import $CERTIFICATE_PATH -P "$APPLE_CERTIFICATE_PASSWORD" -A -t cert -f pkcs12 -k $KEYCHAIN_PATH
          security list-keychain -d user -s $KEYCHAIN_PATH
      - name: Create env file
        uses: timheuer/base64-to-file@v1.2
        with:
          fileName: '.env'
          encodedString: ${{ secrets.WALLET_ADMIN_ADDRESS }}
      - name: Install project dependencies
        shell: bash
        run: cd .. &amp;&amp; yarn --network-timeout 100000
      - name: Install app dependencies and build it
        env:
          GITHUB_TOKEN: ${{ secrets.GITHUB_TOKEN }}
          ENABLE_CODE_SIGNING: ${{ secrets.APPLE_CERTIFICATE }}
          APPLE_CERTIFICATE: ${{ secrets.APPLE_CERTIFICATE }}
          APPLE_CERTIFICATE_PASSWORD: ${{ secrets.APPLE_CERTIFICATE_PASSWORD }}
          APPLE_SIGNING_IDENTITY: ${{ secrets.APPLE_IDENTITY_ID }}
          APPLE_ID: ${{ secrets.APPLE_ID }}
          APPLE_PASSWORD: ${{ secrets.APPLE_PASSWORD }}
          TAURI_PRIVATE_KEY: ${{ secrets.TAURI_PRIVATE_KEY }}
          TAURI_KEY_PASSWORD: ${{ secrets.TAURI_KEY_PASSWORD }}
          SENTRY_DSN_RUST: ${{ secrets.SENTRY_DSN_RUST }}
          SENTRY_DSN_JS: ${{ secrets.SENTRY_DSN_JS }}
        run: yarn &amp;&amp; yarn build
      - name: Upload Artifact
        uses: actions/upload-artifact@v3
        with:
          name: nym-connect_1.0.0_x64.dmg
          path: nym-connect/desktop/target/release/bundle/dmg/nym-connect_1*_x64.dmg
          retention-days: 30
      - name: Clean up keychain
        if: ${{ always() }}
        run: |
          security delete-keychain $RUNNER_TEMP/app-signing.keychain-db
      - id: create-release
        name: Upload to release based on tag name
        uses: softprops/action-gh-release@v1
        if: github.event_name == 'release'
        with:
          files: |
            nym-connect/desktop/target/release/bundle/dmg/*.dmg
            nym-connect/desktop/target/release/bundle/macos/*.app.tar.gz*
      - id: release-info
        name: Prepare release info
        run: |
          semver="$
… truncated …</t>
  </si>
  <si>
    <t>release/dispatch only</t>
  </si>
  <si>
    <t>name: Run Code Checks
on:
  pull_request:
  push:
jobs:
  build-wheels:
    runs-on: ubuntu-latest
    steps:
      - uses: actions/checkout@v2
      - name: Setup Python
        uses: actions/setup-python@v1
        with:
          python-version: 3.8
      - uses: actions/cache@v2
        id: wheels_cache
        with:
          path: ./wheels
          key: wheels-${{ github.sha }}
      - name: Install Dependencies
        run: |
          python -m pip install --upgrade pip
          python -m pip install --upgrade setuptools
          python -m pip install --upgrade \
           toml \
           wheel \
           packaging \
           twine
          python -m pip freeze
      - name: Build Clean Packages
        run: |
          mkdir -p ./wheels/clean
          python setup.py bdist_wheel --dist-dir ./wheels/clean/
          python setup.py sdist --dist-dir ./wheels/clean/
          find ./wheels/clean -type f
      - name: Patch Package Versions
        run: |
          find . -name _version.py | xargs python ./scripts/patch_version.py ${GITHUB_RUN_NUMBER:-0}
      - name: Build Dev Packages
        run: |
          mkdir -p ./wheels/dev
          python setup.py bdist_wheel --dist-dir ./wheels/dev/
          python setup.py sdist --dist-dir ./wheels/dev/
          find ./wheels/dev -type f
  build-test-env-base:
    runs-on: ubuntu-latest
    steps:
      - uses: actions/checkout@v2
      - uses: actions/cache@v2
        id: conda_cache
        with:
          path: /tmp/test_env
          key: ${{ runner.os }}-test-env-py38-${{ hashFiles('tests/test-env-py38.yml') }}
      - uses: conda-incubator/setup-miniconda@v2
        if: steps.conda_cache.outputs.cache-hit != 'true'
        with:
          channels: conda-forge,defaults
          channel-priority: true
          activate-environment: ""
          mamba-version: "*"
          use-mamba: true
      - name: Dump Conda Environment Info
        shell: bash -l {0}
        if: steps.conda_cache.outputs.cache-hit != 'true'
        run: |
          conda info
          conda list
          mamba -V
          conda config --show-sources
          conda config --show
          printenv | sort
      - name: Build Python Environment for Testing
        shell: bash -l {0}
        if: steps.conda_cache.outputs.cache-hit != 'true'
        run: |
          mamba env create -f tests/test-env-py38.yml -p /tmp/test_env
      - name: Check Python Env
        shell: bash -l {0}
        if: steps.conda_cache.outputs.cache-hit != 'true'
        run: |
          mamba env export -p /tmp/test_env
  run-black-check:
    runs-on: ubuntu-latest
    needs:
      - build-test-env-base
    steps:
      - uses: actions/checkout@v2
      - name: Get Conda Environment from Cache
        uses: actions/cache@v2
        id: conda_cache
        with:
          path: /tmp/test_env
          key: ${{ runner.os }}-test-env-py38-${{ hashFiles('tests/test-env-py38.yml') }}
      - name: Update PATH
        shell: bash
        run: |
          echo "/tmp/test_env/bin" &gt;&gt; $GITHUB_PATH
      - name: Check formatting (black)
        shell: bash
        run: |
          black --check --diff .
  run-pylint:
    runs-on: ubuntu-latest
    needs:
      - build-test-env-base
    steps:
      - uses: actions/checkout@v2
      - name: Get Conda Environment from Cache
        uses: actions/cache@v2
        id: conda_cache
        with:
          path: /tmp/test_env
          key: ${{ runner.os }}-test-env-py38-${{ hashFiles('tests/test-env-py38.yml') }}
      - name: Update PATH
        shell: bash
        run: |
          echo "/tmp/test_env/bin" &gt;&gt; $GITHUB_PATH
      - name: Install in Edit mode
        shell: bash
        run: |
          pip install -e . --no-deps
      - name: Check with pylint
        shell: bash
        run: |
          pylint -v odc
  run-mypy:
    runs-on: ubuntu-latest
    needs:
      - build-test-env-base
    steps:
      - uses: actions/checkout@v2
      -
… truncated …</t>
  </si>
  <si>
    <t>run-mypy job on pull_request</t>
  </si>
  <si>
    <t xml:space="preserve"># This workflow will upload a Python Package using Twine when a release is created
# For more information see: https://help.github.com/en/actions/language-and-framework-guides/using-python-with-github-actions#publishing-to-package-registries
# This workflow uses actions that are not certified by GitHub.
# They are provided by a third-party and are governed by
# separate terms of service, privacy policy, and support
# documentation.
name: Test, build and deploy after release
on:
  release:
    types: [published]
jobs:
  deploy:
    name: Test and Build Python Release Package with Release Dependencies
    runs-on: ubuntu-latest
    strategy:
      matrix:
        python-version: ["3.11"]
    steps:
      - uses: actions/checkout@v4
      - name: Set up Python ${{ matrix.python-version }}
        uses: actions/setup-python@v5
        with:
          python-version: ${{ matrix.python-version }}
      - name: Install dependencies
        run: |
          python -m pip install --upgrade pip
          pip install .[minimal_requirements]
          pip install .[dev]
          pip install build
          pip install types-shapely
      - name: Run checks with ruff
        run: |
          ruff check .
      - name: Check if code is formatted correctly
        run: |
          ruff format . --check
      - name: Run type checks with mypy
        run: |
          mypy
      - name: Run tests with pytest
        run: |
          python -m pytest --pspec tests/
      - name: Build a binary wheel and a source tarball
        run: &gt;-
          python -m
          build
          --sdist
          --wheel
          --outdir dist/
          .
      - name: Publish distribution to PyPI (https://pypi.org/project/blue-prints)
        uses: pypa/gh-action-pypi-publish@release/v1
        with:
          user: __token__
          password: ${{ secrets.BLUEPRINTS_PYPI_API_TOKEN }}
</t>
  </si>
  <si>
    <t>release only</t>
  </si>
  <si>
    <t># Copyright (c) the JPEG XL Project Authors. All rights reserved.
#
# Use of this source code is governed by a BSD-style
# license that can be found in the LICENSE file.
# Workflow for building and running tests.
name: Build/Test Cross
on:
  merge_group:
  push:
    branches:
      - main
      - v*.*.x
  pull_request:
    types: [opened, reopened, labeled, unlabeled, synchronize]
permissions:
  contents: read
concurrency:
  group: ${{ github.workflow }}-${{ github.ref }}-${{ github.event_name }}
  cancel-in-progress: ${{ github.event_name == 'pull_request' }}
jobs:
  compile:
    name: Cross-compiling ${{ matrix.identifier }}
    if: ${{ !contains(github.event.pull_request.labels.*.name, 'CI:none') }}
    runs-on: [ubuntu-latest]
    container:
      image: debian:bookworm
    strategy:
      fail-fast: false
      matrix:
        identifier: [arm64, arm64-sve, arm64-lowprecision, armhf, i386]
        include:
          - arch: arm64
            identifier: arm64
            build_target: aarch64-linux-gnu
            cmake_args:
             - -DCMAKE_CROSSCOMPILING_EMULATOR=/usr/bin/qemu-aarch64-static
          - arch: arm64
            identifier: arm64-sve
            build_target: aarch64-linux-gnu
            cmake_args:
             - -DCMAKE_CROSSCOMPILING_EMULATOR=/usr/bin/qemu-aarch64-static
             - -DJPEGXL_ENABLE_OPENEXR=off
             - -DJPEGXL_ENABLE_SIZELESS_VECTORS=on
             - -DJPEGXL_WARNINGS_AS_ERRORS=off
            cmake_flags: -march=armv8-a+sve
            c_compiler: aarch64-linux-gnu-gcc
            cxx_compiler: aarch64-linux-gnu-g++
            disable_tests: true
          - arch: arm64
            identifier: arm64-lowprecision
            build_target: aarch64-linux-gnu
            cmake_args:
             - -DCMAKE_CROSSCOMPILING_EMULATOR=/usr/bin/qemu-aarch64-static
             - -DCMAKE_CXX_FLAGS=-DJXL_HIGH_PRECISION=0
          - arch: armhf
            identifier: armhf
            build_target: arm-linux-gnueabihf
            cmake_args: [-DCMAKE_CROSSCOMPILING_EMULATOR=/usr/bin/qemu-arm-static]
          - arch: i386
            identifier: i386
            test_in_pr: true
            build_target: i686-linux-gnu
    env:
      BUILD_DIR: build
      WILL_RUN_TESTS: ${{ (github.event_name == 'push' || (github.event_name == 'pull_request' &amp;&amp; (matrix.test_in_pr || contains(github.event.pull_request.labels.*.name, 'CI:full')))) }}
    steps:
    - name: Harden Runner
      uses: step-security/harden-runner@63c24ba6bd7ba022e95695ff85de572c04a18142 # v2.7.0
      with:
        egress-policy: audit
    - name: Warmup apt
      shell: bash
      run: |
        set -x
        rm -f /var/lib/man-db/auto-update
        apt-get update -y
        apt-get install -y ca-certificates debian-ports-archive-keyring git python3
    - name: Checkout the source
      uses: actions/checkout@9bb56186c3b09b4f86b1c65136769dd318469633 # v4.1.2
      with:
        submodules: true
        fetch-depth: 1
    - name: Setup apt
      shell: bash
      run: |
        set -x
        dpkg --add-architecture "${{ matrix.arch }}"
        python3 ./tools/scripts/transform_sources_list.py "amd64,${{ matrix.arch }}"
    - name: Install build deps
      shell: bash
      run: |
        set -x
        apt update
        pkgs=(
          # Build dependencies
          cmake
          doxygen
          graphviz
          ninja-build
          pkg-config
          qemu-user-static
          unzip
          xdg-utils
          xvfb
          # Toolchain for cross-compiling.
          clang-14
          g++-aarch64-linux-gnu
          libc6-dev-${{ matrix.arch }}-cross
          libstdc++-12-dev-${{ matrix.arch }}-cross
          libstdc++-12-dev:${{ matrix.arch }}
          # Dependencies
          libbrotli-dev:${{ matrix.arch }}
          libgif-dev:${{ matrix.arch }}
          libjpeg-dev:${{ matrix.arch }}
          libpng-dev:${{ matrix.arch }}
          libwebp-dev:${{ matrix.arch }}
… truncated …</t>
  </si>
  <si>
    <t># https://docs.github.com/en/actions/learn-github-actions/workflow-syntax-for-github-actions
name: Lint and build
on:
  workflow_dispatch: #  Allows manual builds
    inputs:
      excludeBuildNumber:
        description: "Exclude build number"
        required: true
        default: false
        type: boolean
  push:
    branches:
      - main
    paths:
      - ".github/workflows/lint-and-build.yml"
      - "src/**"
      - "scripts/**"
      - "*.toml"
      - "uv.lock"
  pull_request:
    branches:
      - main
    paths:
      - ".github/workflows/lint-and-build.yml"
      - "src/**"
      - "scripts/**"
      - "*.toml"
      - "uv.lock"
env:
  GITHUB_HEAD_REPOSITORY: ${{ github.event.pull_request.head.repo.full_name }}
  GITHUB_EXCLUDE_BUILD_NUMBER: ${{ inputs.excludeBuildNumber }}
  UV_NO_SYNC: true # Avoid accidentally pulling in dependency-groups with uv run
  # https://github.com/opencv/opencv-python#source-distributions
  # Allows building OpenCV on Windows ARM64
  # https://github.com/opencv/opencv-python/issues/1092#issuecomment-2862538656
  CMAKE_ARGS: "-DBUILD_opencv_dnn=OFF -DENABLE_NEON=OFF"
concurrency:
  group: ${{ github.workflow }}-${{ github.head_ref || github.run_id }}
  cancel-in-progress: true
jobs:
  Pyright:
    runs-on: ${{ matrix.os }}
    strategy:
      fail-fast: false
      # Pyright is version and platform sensible
      matrix:
        os: [windows-latest, ubuntu-22.04]
        python-version: ["3.13", "3.14"]
    steps:
      - uses: actions/checkout@v4
      - name: Set up uv for Python ${{ matrix.python-version }}
        uses: astral-sh/setup-uv@v7
        with:
          python-version: ${{ matrix.python-version }}
          activate-environment: true
      - run: scripts/install.ps1
        shell: pwsh
      - name: Analysing the code with Pyright
        uses: jakebailey/pyright-action@v2
        with:
          version: PATH
          working-directory: src/
          python-version: ${{ matrix.python-version }}
  uv-secure:
    runs-on: ubuntu-latest
    steps:
      - uses: actions/checkout@v4
      - uses: astral-sh/setup-uv@v7
      - run: uvx uv-secure[faster-async]
  Build:
    runs-on: ${{ matrix.os }}
    strategy:
      fail-fast: false
      # Only the Python version we plan on shipping matters.
      matrix:
        os: [windows-latest, windows-11-arm, ubuntu-22.04, ubuntu-22.04-arm]
        python-version: ["3.13", "3.14"]
    steps:
      - uses: actions/checkout@v4
      # https://github.com/astral-sh/uv/issues/12906#issuecomment-3587439179
      - name: Set UV_PYTHON for ARM runners
        if: ${{ endsWith(matrix.os, 'arm') }}
        run: echo "UV_PYTHON=arm64" &gt;&gt; "$GITHUB_ENV"
      # region https://github.com/pyinstaller/pyinstaller/issues/9204
      - name: Set up Python for PyInstaller tk issue on Linux
        if: ${{ startsWith(matrix.os, 'ubuntu') }}
        uses: actions/setup-python@v5
        with:
          allow-prereleases: true
          python-version: ${{ matrix.python-version }}
      - name: Set up uv for Python ${{ matrix.python-version }}
        uses: astral-sh/setup-uv@v7
        with:
          python-version: ${{ !startsWith(matrix.os, 'ubuntu') &amp;&amp; matrix.python-version || null }}
      # endregion
      - run: scripts/install.ps1
        shell: pwsh
      - run: scripts/build.ps1
        shell: pwsh
      - name: Add empty profile
        run: echo "" &gt; dist/settings.toml
      - name: Extract AutoSplit version
        id: artifact_vars
        working-directory: src
        run: | # This also serves as a sanity check for imports
          $Env:AUTOSPLIT_VERSION=uv run python -c "import utils; print(utils.AUTOSPLIT_VERSION)"
          echo "AUTOSPLIT_VERSION=$Env:AUTOSPLIT_VERSION" &gt;&gt; $Env:GITHUB_OUTPUT
          echo "OS=$([System.Runtime.InteropServices.RuntimeInformation]::RuntimeIdentifier)" &gt;&gt; $Env:GITHUB_OUTPUT
        shell: pwsh
      - name: Upload Build Artifact
        uses: actions/upload-artifact@v4
        with:
… truncated …</t>
  </si>
  <si>
    <t>pyright on pull_request</t>
  </si>
  <si>
    <t xml:space="preserve">name: Windows Unit Tests
on:
    pull_request: {}
    push: {}
jobs:
  build:
    strategy:
      matrix:
        go-versions: [1.16.x]
        platform: [windows-latest]
    runs-on: ${{ matrix.platform }}
    steps:
      - name: Set up Go 1.x
        uses: actions/setup-go@v5
        with:
          go-version: ^1.16
        id: go
      - name: Checkout code
        uses: actions/checkout@v4
      - name: Build Test
        run: |
          make smb-windows
      - name: Run Windows Unit Tests
        run: |
          # start the CSI Proxy before running tests on windows
          Start-Job -Name CSIProxy -ScriptBlock {
            Invoke-WebRequest https://acs-mirror.azureedge.net/csi-proxy/v1.1.1/binaries/csi-proxy-v1.1.1.tar.gz -OutFile csi-proxy.tar.gz;
            tar -xvf csi-proxy.tar.gz
            .\bin\csi-proxy.exe --kubelet-path $pwd --v=5
          };
          Start-Sleep -Seconds 30;
          Write-Output "getting named pipes"
          [System.IO.Directory]::GetFiles("\\.\\pipe\\")
          go test -v -race ./pkg/...
</t>
  </si>
  <si>
    <t>go test on pull_request</t>
  </si>
  <si>
    <t xml:space="preserve">name: PR
on:
  pull_request:
  merge_group:
permissions:
  contents: read # to fetch code (actions/checkout)
jobs:
  check-code-generation:
    runs-on: ubuntu-latest
    timeout-minutes: 10
    name: 'Check Code Generation: node-24, ubuntu-latest'
    steps:
      - name: Checkout
        uses: actions/checkout@de0fac2e4500dabe0009e67214ff5f5447ce83dd # v6.0.2
        with:
          fetch-depth: 0
      - name: Install pnpm
        uses: pnpm/action-setup@b906affcce14559ad1aafd4ab0e942779e9f58b1 # v4.3.0
      - name: Set node version to 24
        uses: actions/setup-node@53b83947a5a98c8d113130e565377fae1a50d02f # v6.3.0
        with:
          node-version: 24.14.0
          cache: 'pnpm'
      - name: Install deps
        run: pnpm install
      - name: Generate code
        id: generate
        run: |
          pnpm run generate:locales
          pnpm run generate:api-docs
          pnpm run build
          pnpm run test -u
        continue-on-error: true
        env:
          CI_PREFLIGHT: true
      - name: Check diff
        id: diff
        run: |
          git add .
          git diff --cached --name-only | sed -E 's/^(.*)$/::error file=\1,title=Diff detected::Please run `pnpm run preflight` and commit the changes./'
          git diff --cached --name-only --exit-code
        continue-on-error: true
      - name: Status
        if: ${{ steps.generate.outcome == 'failure' || steps.diff.outcome == 'failure' }}
        run: exit 1
</t>
  </si>
  <si>
    <t xml:space="preserve">name: GoFrame CI
on:
  push:
    branches:
    - master
    - develop
  pull_request:
    branches:
    - master
    - develop
env:
  GF_DEBUG: 0
jobs:
  code-test:
    runs-on: ubuntu-latest
    # Service containers to run with `code-test`
    services:
      redis:
        image  : redis
        options: &gt;-
          --health-cmd      "redis-cli ping"
          --health-interval 10s
          --health-timeout  5s
          --health-retries  5
        ports:
          # Maps tcp port 6379 on service container to the host
          - 6379:6379
      mysql:
        image: mysql:5.7
        env:
          MYSQL_DATABASE     : test
          MYSQL_ROOT_PASSWORD: 12345678
        ports:
          # Maps tcp port 3306 on service container to the host
          - 3306:3306
      postgres:
        image: postgres:13
        env:
          POSTGRES_PASSWORD: 12345678
          POSTGRES_USER:     root
          POSTGRES_DB:       test
          TZ:                Asia/Shanghai
        ports:
          - 9920:5432
        # Set health checks to wait until postgres has started
        options: &gt;-
          --health-cmd pg_isready
          --health-interval 10s
          --health-timeout 5s
          --health-retries 5
      mssql:
        image: mcmoe/mssqldocker:latest
        env:
          ACCEPT_EULA:    Y
          SA_PASSWORD:    12345678
          MSSQL_DB:       test
          MSSQL_USER:     root
          MSSQL_PASSWORD: 12345678
        ports:
          - 9930:1433
        options: &gt;-
          --health-cmd="/opt/mssql-tools/bin/sqlcmd -S localhost -U sa -P root -l 30 -Q \"SELECT 1\" || exit 1"
          --health-start-period 10s
          --health-interval 10s
          --health-timeout 5s
          --health-retries 10
    # strategy set
    strategy:
      matrix:
        go: ["1.15", "1.16", "1.17"]
    steps:
    - name: Set Up Timezone
      uses: szenius/set-timezone@v1.0
      with:
        timezoneLinux: "Asia/Shanghai"
    - name: Checkout Repositary
      uses: actions/checkout@v2
    - name: Set Up Go
      uses: actions/setup-go@v2
      with:
        go-version: ${{ matrix.go }}
    - name: Before Script
      run: |
        find . -name "*.go" | xargs gofmt -w
        git diff --name-only --exit-code || if [ $? != 0 ]; then echo "Notice: gofmt check failed,please gofmt before pr." &amp;&amp; exit 1; fi
        echo "gofmt check pass."
        sudo echo "127.0.0.1   local" | sudo tee -a /etc/hosts
    - name: CLI Build &amp; Test
      run: |
        cd cmd/gf
        go mod tidy
        go build ./...
        go test  ./...
    - name: Example Build &amp; Test
      run: |
        cd example
        go mod tidy
        go build ./...
        go test  ./...
    - name: Contrib Build &amp; Test
      run: |
        cd contrib
        for file in `find . -name go.mod`; do
            path=$(dirname $file)
            # Ignore oracle database driver build&amp;test.
            if [ "oracle" = $(basename $path) ]; then
                continue 1
            fi
            cd $path
            go mod tidy
            go build ./...
            go test  ./...
            cd -
        done
    - name: Run i386 Arch Test
      run: |
        GOARCH=386 go test -v ./... || exit 1
    - name: Run amd64 Arch Test
      run: |
        GOARCH=amd64 go test -v ./... -race -coverprofile=coverage.txt -covermode=atomic
    - name: Report Coverage
      uses: codecov/codecov-action@v2
      with:
        flags: go-${{ matrix.go }}
</t>
  </si>
  <si>
    <t>on:
  workflow_call:
    inputs:
      working-directory:
        required: true
        type: string
        description: "From which folder this pipeline executes"
      upload_coverage:
        description: 'Wheather to upload coverage report to codecov or not'
        required: false
        type: boolean
        default: true
env:
  POETRY_VERSION: "1.6.1"
jobs:
  build-linux:
    defaults:
      run:
        working-directory: ${{ inputs.working-directory }}
    runs-on: ubuntu-latest
    strategy:
      matrix:
        python-version:
          - "3.9"
          - "3.10"
          - "3.11"
    name: Python ${{ matrix.python-version }}
    steps:
      - uses: actions/checkout@v4
      - name: Set up Python ${{ matrix.python-version }} + Poetry ${{ env.POETRY_VERSION }}
        uses: "./.github/actions/poetry_setup"
        with:
          python-version: ${{ matrix.python-version }}
          poetry-version: ${{ env.POETRY_VERSION }}
          working-directory: ${{ inputs.working-directory }}
          cache-key: core
      - name: Install dependencies
        shell: bash
        run: poetry install --extras all --with test
      - name: Run Pytest Coverage
        run: |
          poetry run coverage run -m --source ./infinity_emb pytest tests 
          poetry run coverage xml
      - name: Upload coverage Report to Codecov for python 3.11
        if: ${{ matrix.python-version == '3.11' &amp;&amp; inputs.upload_coverage == true }}
        uses: codecov/codecov-action@v4
        env:
          CODECOV_TOKEN: ${{ secrets.CODECOV_TOKEN }}</t>
  </si>
  <si>
    <t xml:space="preserve">name: Python
on:
  push:
    branches:
      - main
  pull_request:
permissions:
  contents: read
concurrency:
  group: ${{ github.workflow }}-${{ github.ref }}
  cancel-in-progress: true
jobs:
  pre-commit:
    name: Run pre-commit on Python code
    runs-on: ubuntu-latest
    steps:
      - uses: actions/checkout@v4
      - uses: actions/setup-python@v5
        with:
          python-version: "3.11"
      # Use ruff-action so we get annotations in the Github UI
      - uses: astral-sh/ruff-action@v3
      - name: Cache pre-commit virtualenvs
        uses: actions/cache@v4
        with:
          path: ~/.cache/pre-commit
          key: pre-commit-3|${{ hashFiles('.pre-commit-config.yaml') }}
      - name: run pre-commit
        run: |
          python -m pip install pre-commit
          pre-commit run --all-files
  test-python:
    name: Build and test Python
    runs-on: ubuntu-latest
    strategy:
      fail-fast: true
      matrix:
        python-version: ["3.10", "3.11", "3.12", "3.13", "3.14", "3.14t"]
    steps:
      - uses: actions/checkout@v4
      - name: Install Rust
        uses: dtolnay/rust-toolchain@stable
      - uses: Swatinem/rust-cache@v2
      - name: Install uv
        uses: astral-sh/setup-uv@v7
        with:
          enable-cache: true
          version: "0.10.x"
      - name: Set up Python
        run: uv python install ${{ matrix.python-version }}
      - name: Build rust submodules
        run: |
          uv run --python ${{ matrix.python-version }} maturin develop --uv -m obstore/Cargo.toml
      - name: Run python tests
        run: |
          uv run --python ${{ matrix.python-version }} pytest
      # Ensure docs build without warnings
      - name: Check docs
        if: "${{ matrix.python-version == 3.11 }}"
        run: uv run --group docs mkdocs build --strict
      - name: Add venv to PATH (for pyright action)
        run: echo "$PWD/.venv/bin" &gt;&gt; $GITHUB_PATH
      - name: Run pyright
        uses: jakebailey/pyright-action@v2.3.3
        with:
          # Restore pylance-version: latest-release
          # once it uses &gt;1.1.405
          # https://github.com/microsoft/pyright/issues/10906
          version: 1.1.406
          # pylance-version: latest-release
</t>
  </si>
  <si>
    <t xml:space="preserve">name: cloud
on:
  workflow_call:
    secrets:
      CLOUD_ADMIN:
        required: true
      CLOUD_ADMIN_TOKEN:
        required: true
      CLOUD_USER:
        required: true
      CLOUD_USER_TOKEN:
        required: true
  workflow_dispatch:
jobs:
  test:
    environment: cloud
    name: py${{ matrix.python-version }}
    runs-on: ${{ matrix.os }}
    strategy:
      matrix:
        os: [ubuntu-latest]
        # We only test a single version to prevent concurrent
        # running of tests influencing one another
        python-version: ["3.8"]
    steps:
      - uses: actions/checkout@master
      - name: Set up Python ${{ matrix.python-version }}
        uses: actions/setup-python@v2
        with:
          python-version: ${{ matrix.python-version }}
      - name: Get pip cache dir
        id: pip-cache
        run: |
          echo "::set-output name=dir::$(pip cache dir)"
      - name: Setup the Pip cache
        uses: actions/cache@v3
        with:
          path: ${{ steps.pip-cache.outputs.dir }}
          key: &gt;-
            ${{ runner.os }}-pip-${{ hashFiles('setup.cfg') }}-${{
            hashFiles('setup.py') }}-${{ hashFiles('tox.ini') }}-${{
            hashFiles('.pre-commit-config.yaml') }}
          restore-keys: |
            ${{ runner.os }}-pip-
            ${{ runner.os }}-
      - name: Install Dependencies
        run: |
          sudo apt-get update; sudo apt-get install gcc libkrb5-dev
          python -m pip install --upgrade pip
          python -m pip install --upgrade tox tox-gh-actions
      - name: Test with tox
        run: tox -e py38 -- -m allow_on_cloud
        env:
          CI_JIRA_TYPE: CLOUD
          CI_JIRA_CLOUD_ADMIN: ${{ secrets.CLOUD_ADMIN }}
          CI_JIRA_CLOUD_ADMIN_TOKEN: ${{ secrets.CLOUD_ADMIN_TOKEN }}
          CI_JIRA_CLOUD_USER: ${{ secrets.CLOUD_USER }}
          CI_JIRA_CLOUD_USER_TOKEN: ${{ secrets.CLOUD_USER_TOKEN }}
      - name: Upload coverage to Codecov
        uses: codecov/codecov-action@v3.1.0
        with:
          file: ./coverage.xml
          name: ${{ runner.os }}-${{ matrix.python-version }}-Cloud
</t>
  </si>
  <si>
    <t xml:space="preserve">name: Test
on:
  push:
    branches: [ master ]
jobs:
  flutter_test:
    runs-on: ubuntu-latest
    steps:
      - uses: actions/checkout@v2
      - name: Install Flutter and Dart SDK
        uses: subosito/flutter-action@v1.4.0
      - name: Show Dart SDK version
        run: dart --version
      - name: Show Flutter SDK version
        run: flutter --version
      - name: Install Flutter package dependencies
        run: flutter pub get
    # Uncomment this step to verify the use of 'dart format' on each commit.
      - name: Verify that Dart formatting is used, fail if not
        run: dart format --output=none --set-exit-if-changed .
    # Consider passing '--fatal-infos' for slightly stricter analysis.
      - name: Analyze Dart source --fatal-infos
        run: dart analyze
      - name: Test package FlexColorScheme with test coverage
        run: flutter test --coverage
      - name: Upload test coverage to Codecov
        uses: codecov/codecov-action@v1
        with:
          token: ${{ secrets.CODECOV_TOKEN }}
          file: coverage/lcov.info
</t>
  </si>
  <si>
    <t>name: Code-Analysis
on:
  push:
  workflow_dispatch:
  schedule:
    - cron: '0 5 * * 1'  # Every Monday at 5:00 AM UTC (7:00 AM CEST)
jobs:
  pylint:
    runs-on: ubuntu-latest
    steps:
    - uses: actions/checkout@v3
    - name: Set up Python
      uses: actions/setup-python@v3
      with:
        python-version: "3.11"
    - name: Install dependencies
      run: |
        python -m pip install --upgrade pip
        pip install $(find . -name "requirement*" -type f -printf ' -r %p')
        pip install pylint
    - name: Analysing the code with pylint
      run: |
        pylint  -d C0301,R0913,W1202 $(git ls-files '*.py') --ignored-modules "rdkit"  --max-positional-arguments 10
  mypy:
    runs-on: ubuntu-latest
    steps:
    - uses: actions/checkout@v3
    - name: Set up Python
      uses: actions/setup-python@v3
      with:
        python-version: "3.11"
    - name: Install dependencies
      run: |
        python -m pip install --upgrade pip
        pip install mypy
        mypy . || exit_code=$?
        mypy --install-types --non-interactive
    - name: Analysing the code with mypy
      run: |
        mypy --ignore-missing-imports --disallow-any-generics --disallow-untyped-defs --no-implicit-optional --disallow-incomplete-defs . 
  pydocstyle:
    runs-on: ubuntu-latest
    steps:
    - uses: actions/checkout@v3
    - name: Set up Python
      uses: actions/setup-python@v3
      with:
        python-version: "3.11"
    - name: Install dependencies
      run: |
        python -m pip install --upgrade pip
        pip install pydocstyle
    - name: Analysing the code with pydocstyle
      run: |
        pydocstyle .
  docsig:
    runs-on: ubuntu-latest
    steps:
    - uses: actions/checkout@v3
    - name: Set up Python
      uses: actions/setup-python@v3
      with:
        python-version: "3.11"
    - name: Install dependencies
      run: |
        python -m pip install --upgrade pip
        pip install docsig
    - name: Analysing the code with docsig
      run: |
        docsig --check-class-constructor --check-dunders --check-protected-class-methods --check-nested --check-overridden --check-protected .
  black:
    runs-on: ubuntu-latest
    steps:
    - uses: actions/checkout@v3
    - name: Set up Python
      uses: actions/setup-python@v3
      with:
        python-version: "3.11"
    - name: Install dependencies
      run: |
        python -m pip install --upgrade pip
        pip install black[jupyter]
    - name: Analysing the code with black
      run: |
        black --check .
  flake8:
    runs-on: ubuntu-latest
    steps:
      - uses: actions/checkout@v3
      - name: Set up Python
        uses: actions/setup-python@v3
        with:
          python-version: "3.11"
      - name: Install dependencies
        run: |
          python -m pip install --upgrade pip
          pip install flake8
      - name: Analysing the code with flake8
        run: |
          flake8 --extend-ignore=D203,E203,E501,W503 .
  interrogate:
    runs-on: ubuntu-latest
    steps:
      - uses: actions/checkout@v3
      - name: Set up Python
        uses: actions/setup-python@v3
        with:
          python-version: "3.11"
      - name: Install dependencies
        run: |
          python -m pip install --upgrade pip
          pip install interrogate
      - name: Analysing the code with interrogate
        run: |
         interrogate --ignore-overloaded-functions -vv .
  bandit:
    runs-on: ubuntu-latest
    steps:
      - uses: actions/checkout@v3
      - name: Set up Python
        uses: actions/setup-python@v3
        with:
          python-version: "3.11"
      - name: Install dependencies
        run: |
          python -m pip install --upgrade pip
          pip install bandit
      - name: Analysing the code with bandit
        run: |
         bandit -r --skip=B404,B603,B602 .
  isort:
    runs-on: ubuntu-latest
    steps:
      - uses: actions/checkout@v3
      - name: Set up Python
        uses: actions/setup-pyth
… truncated …</t>
  </si>
  <si>
    <t>push/dispatch/schedule; no PR trigger</t>
  </si>
  <si>
    <t xml:space="preserve">
# ================= THIS FILE IS AUTOMATICALLY GENERATED =================
#
# To edit this file, please refer to the instructions in CONTRIBUTING.md.
#
# ========================================================================
name: CI (main)
on:
  push:
    branches: [main]
  workflow_dispatch:
env:
  RUST_TOOLCHAIN: nightly-2021-11-30
jobs:
  frontend-check:
    name: frontend-check
    runs-on: ubuntu-latest
    steps:
      - name: Checkout
        uses: actions/checkout@v2
        with:
          fetch-depth: 0
      - name: Set up JDK 11
        uses: actions/setup-java@v2
        with:
          java-version: "11"
          distribution: "adopt"
      - name: Cache Gradle packages
        uses: actions/cache@v2
        with:
          path: |
            ~/.gradle/caches
            ~/.gradle/wrapper
          key: ${{ runner.os }}-gradle-${{ hashFiles('**/*.gradle*', '**/gradle-wrapper.properties') }}
          restore-keys: |
            ${{ runner.os }}-gradle-
      - name: Run java style check, tests, and build
        run: |
          make java_check java_coverage_report java_build
      - uses: actions/upload-artifact@v2
        with:
          name: risingwave-fe-runnable.jar
          if-no-files-found: error
          path: |
            java/pgserver/build/libs/risingwave-fe-runnable.jar
      - uses: codecov/codecov-action@v2
        with:
          token: ${{ secrets.CODECOV_TOKEN }}
          directory: java
          flags: java
  end-to-end-riselab:
    name: e2e-test-riselab
    needs:
      - compute-node-build
      - frontend-check
    runs-on: ubuntu-latest
    timeout-minutes: 15
    steps:
      - name: Checkout
        uses: actions/checkout@v2
        with:
          fetch-depth: 0
      - uses: actions/download-artifact@v2
        name: Download compute-node binary
        with:
          name: compute-node
          path: ./.risingwave/bin
      - uses: actions/download-artifact@v2
        name: Download meta-node binary
        with:
          name: meta-node
          path: ./.risingwave/bin
      - uses: actions/download-artifact@v2
        name: Download frontend binary
        with:
          name: risingwave-fe-runnable.jar
          path: ./.risingwave/bin
      - uses: actions/download-artifact@v2
        name: Download playground binary
        with:
          name: playground
          path: ./rust/target/debug
      - name: Adjust permission
        run: |
          chmod +x ./.risingwave/bin/meta-node
          chmod +x ./.risingwave/bin/compute-node
          chmod +x ./rust/target/debug/playground
      - name: Install required components
        run: |
          sudo apt-get update -yy
          sudo apt-get install --upgrade -yy tmux wget postgresql
      - name: Configure RiseLAB
        run: |
          cp riselab-components.ci.env riselab-components.user.env
      - name: Build sqllogictest
        run: |
          make sqllogictest
      - name: Download cargo-make
        run: |
          wget https://github.com/sagiegurari/cargo-make/releases/download/0.35.7/cargo-make-v0.35.7-x86_64-unknown-linux-musl.zip -O ~/cargo-make-v0.35.7-x86_64-unknown-linux-musl.zip
          unzip ~/cargo-make-v0.35.7-x86_64-unknown-linux-musl.zip -d ~
          mv ~/cargo-make-v0.35.7-x86_64-unknown-linux-musl ~/cargo-make
      - name: Start MinIO + meta + compute + frontend cluster
        run: |
          ~/cargo-make/makers --profile ci clean-data
          ~/cargo-make/makers --profile ci dev
      - name: e2e test w/ Hummock and dump logs
        run: |
          python3 ./scripts/sqllogictest.py -p 4567 -db dev -f ./e2e_test/streaming
          ~/cargo-make/makers --profile ci logs
      - name: Start meta + 3 compute + frontend cluster
        run: |
          ~/cargo-make/makers --profile ci clean-data
          ~/cargo-make/makers --profile ci ci-3node
      - name: e2e test 3-node and dump logs
        run: |
          python3 ./scripts/sqllogictest.py -p 4567 -db dev -f ./e2e_te
… truncated …</t>
  </si>
  <si>
    <t>push main/dispatch only</t>
  </si>
  <si>
    <t>name: Publish Images
on:
  push:
    branches:
      - main
# Don't grant any access by default
permissions: {}
jobs:
  build-stages:
    name: Build and cache container image stages
    runs-on: ubuntu-latest
    concurrency:
      group: ${{ github.workflow }}-main-build-stages-${{ matrix.stages.stage-name }}
      cancel-in-progress: true
    permissions:
      contents: read
      issues: write
      packages: write
    strategy:
      fail-fast: false
      matrix:
        stages:
          - stage-name: base_image
          - stage-name: clang-format
          - stage-name: python-builder
          - stage-name: npm-builder
          - stage-name: tflint-plugins
          - stage-name: lintr-installer
          - stage-name: powershell-installer
          - stage-name: php-linters
    timeout-minutes: 120
    env:
      CONTAINER_IMAGE_ID: "ghcr.io/super-linter/super-linter:latest"
    steps:
      - name: Checkout Code
        uses: actions/checkout@v4
      - name: Set up Docker Buildx
        uses: docker/setup-buildx-action@v3
      - name: Free Disk space
        shell: bash
        run: |
          sudo rm -rf /usr/local/lib/android || true
          sudo rm -rf /usr/share/dotnet || true
          sudo rm -rf /opt/ghc || true
          sudo rm -rf /usr/local/.ghcup || true
      - name: Login to GHCR
        uses: docker/login-action@v3.4.0
        with:
          registry: ghcr.io
          username: ${{ github.actor }}
          password: ${{ secrets.GITHUB_TOKEN }}
      - name: Build clang-format stage
        uses: docker/build-push-action@v6
        with:
          context: .
          file: ./Dockerfile
          cache-from: type=registry,ref=${{ env.CONTAINER_IMAGE_ID }}-buildcache-${{ matrix.stages.stage-name }}
          cache-to: type=registry,ref=${{ env.CONTAINER_IMAGE_ID }}-buildcache-${{ matrix.stages.stage-name }},mode=max
          load: true
          push: false
          secrets: |
            GITHUB_TOKEN=${{ secrets.GITHUB_TOKEN }}
          target: ${{ matrix.stages.stage-name }}
      - name: Create Issue on Failure
        uses: actions/github-script@v7
        if: failure()
        with:
          github-token: ${{secrets.GITHUB_TOKEN}}
          script: |
            const create = await github.rest.issues.create({
              owner: context.repo.owner,
              repo: context.repo.repo,
              title: "Failed to build stage ${{ matrix.stages.stage-name }}",
              body: "Automation has failed us!\nMore information can be found at:\n - ${{ github.server_url }}/${{ github.repository }}/actions/runs/${{ github.run_id }}",
              assignees: [
                "zkoppert", "Hanse00", "ferrarimarco"
              ]
            })
  test:
    name: Build and Test
    needs:
      - build-stages
    runs-on: ubuntu-latest
    concurrency:
      group: ${{ github.workflow }}-main-${{ matrix.images.target }}
      cancel-in-progress: true
    permissions:
      contents: read
      issues: write
      packages: write
    strategy:
      fail-fast: false
      matrix:
        images:
          - prefix: slim-
            target: slim
          - prefix: ""
            target: standard
    timeout-minutes: 120
    env:
      CONTAINER_IMAGE_ID: "ghcr.io/super-linter/super-linter:${{ matrix.images.prefix }}latest"
      CONTAINER_IMAGE_TARGET: "${{ matrix.images.target }}"
      STAGES_BUILD_CACHE_CONTAINER_IMAGE_ID: "ghcr.io/super-linter/super-linter:latest"
    steps:
      - name: Checkout Code
        uses: actions/checkout@v4
        with:
          fetch-depth: 0
      - name: Set build metadata
        run: |
          if [[ ${{ github.event_name }} == 'push' ]] || [[ ${{ github.event_name }} == 'merge_group' ]]; then
            BUILD_REVISION=${{ github.sha }}
          elif [[ ${{ github.event_name }} == 'pull_request' ]]; then
            BUILD_REVISION=${{ github.event.pull_request.head.sha }}
          else
            echo "[ERROR] Event not supported wh
… truncated …</t>
  </si>
  <si>
    <t># Copyright (c) Microsoft Corporation
# SPDX-License-Identifier: MIT
# This workflow executes a single test, optionally gathering code coverage and logs.
name: Reusable Test Workflow
on:
  workflow_call:
    inputs:
      name:
        required: true
        type: string
      # The test command to invoke.
      test_command:
        required: true
        type: string
      # The name of the build artifact to download.
      build_artifact:
        required: true
        type: string
      # The environment to run this test on.
      environment:
        description: 'Environment to run tests on'
        type: string
        required: true
      # Set to true to gather code coverage when this test runs.
      code_coverage:
        required: false
        type: boolean
      # Set to true to gather and upload memory dumps if a test process crashes.
      gather_dumps:
        required: false
        type: boolean
      pre_test:
        required: false
        type: string
      post_test:
        required: false
        type: string
      capture_etw:
        required: false
        type: boolean
      # Set to true to use Visual Studio Developer command shell.
      vs_dev:
        required: false
        type: boolean
      fault_injection:
        required: false
        type: boolean
      leak_detection:
        required: false
        type: boolean
      configurations:
        required: false
        type: string
        default: '["Debug", "Release"]'
permissions:
  checks: read  # Required by fountainhead/action-wait-for-check to wait for another GitHub check to complete.
  contents: read  # Required by actions/checkout to fetch code.
  issues: write # Required to create issues.
jobs:
  run_test:
    # Due to app-verifier, unit tests take a lot longer to execute. Increase the timeout to 90 minutes.
    timeout-minutes: 90
    strategy:
      matrix:
        configurations: ${{ fromJSON(inputs.configurations) }}
    runs-on: ${{inputs.environment}}
    env:
      # Configuration type to build.
      SOURCE_ROOT: ${{github.workspace}}
      NAME: ${{inputs.name}}
      BUILD_CONFIGURATION: ${{matrix.configurations}}
      BUILD_PLATFORM: x64
      TEST_COMMAND: ${{inputs.test_command}}
      PRE_COMMAND: ${{inputs.pre_test}}
      POST_COMMAND: ${{inputs.post_test}}
      CXPLAT_MEMORY_LEAK_DETECTION: ${{inputs.leak_detection}}
      DUMP_PATH: c:/dumps/x64/${{matrix.configurations}}
      TEST_TIMEOUT: 3600 # 1 hour timeout for tests.
    steps:
    - id: skip_check
      uses: fkirc/skip-duplicate-actions@12aca0a884f6137d619d6a8a09fcc3406ced5281 # v5.3.0
      with:
        cancel_others: 'false'
        paths_ignore: '["**.md", "**/docs/**"]'
    # Checking out the branch is needed to gather correct code coverage data.
    - uses: actions/checkout@3df4ab11eba7bda6032a0b82a6bb43b11571feac
      # Only check out source code if code coverage is being gathered.
      if: (inputs.code_coverage == true) &amp;&amp; (steps.skip_check.outputs.should_skip != 'true')
      with:
        submodules: 'recursive'
        ref: ${{ github.event.workflow_run.head_branch }}
    # Perform shallow checkout for self-hosted runner.
    - uses: actions/checkout@3df4ab11eba7bda6032a0b82a6bb43b11571feac
      if: (inputs.environment == 'ebpf_cicd_tests') &amp;&amp; (steps.skip_check.outputs.should_skip != 'true')
      with:
        ref: ${{ github.event.workflow_run.head_branch }}
    - name: Install ProcDump
      id: install_procdump
      if: (inputs.gather_dumps == true) &amp;&amp; (steps.skip_check.outputs.should_skip != 'true')
      run: |
        choco install -y procdump
        where procdump.exe
    - name: Set up OpenCppCoverage and add to PATH
      id: set_up_opencppcoverage
      if: (inputs.code_coverage == true) &amp;&amp; (inputs.environment != 'ebpf_cicd_tests') &amp;&amp; (steps.skip_check.outputs.should_skip != 'true')
      run: |
        choco install -y --requirechecksum=true --checksum=2295A733DA39412C61E4F478677519DD0BB1893D88313CE56B468C9E5
… truncated …</t>
  </si>
  <si>
    <t xml:space="preserve">
on: [push]
name: tests
jobs:
  install:
    name: Install dependencies
    runs-on: ubuntu-latest
    steps:
      - uses: actions/checkout@v1
      - uses: actions/setup-node@v1
        with:
          node-version: '14.x'
      - uses: actions/cache@master
        id: yarn-cache
        with:
          path: |
            node_modules
            */*/node_modules
          key: ${{ runner.os }}-install-${{ hashFiles('**/package.json', '**/yarn.lock') }}
      - run: yarn install --network-concurrency 1
        if: ${{ steps.yarn-cache.outputs.cache-hit != 'true' }}
  typecheck:
    name: Run typecheck
    runs-on: ubuntu-latest
    needs: [install]
    steps:
      - uses: actions/checkout@v1
      - uses: actions/setup-node@v1
        with:
          node-version: '14.x'
      - uses: actions/cache@master
        id: yarn-cache
        with:
          path: |
            node_modules
            */*/node_modules
          key: ${{ runner.os }}-install-${{ hashFiles('**/package.json', '**/yarn.lock') }}
      - run: yarn dev &amp;&amp; yarn typecheck
  lint:
    name: Run lint
    runs-on: ubuntu-latest
    needs: [install]
    steps:
      - uses: actions/checkout@v1
      - uses: actions/setup-node@v1
        with:
          node-version: '14.x'
      - uses: actions/cache@master
        id: yarn-cache
        with:
          path: |
            node_modules
            */*/node_modules
          key: ${{ runner.os }}-install-${{ hashFiles('**/package.json', '**/yarn.lock') }}
      - run: yarn dev &amp;&amp; yarn lint
  build:
    name: Run build
    runs-on: ubuntu-latest
    needs: [install]
    steps:
      - uses: actions/checkout@v1
      - uses: actions/setup-node@v1
        with:
          node-version: '14.x'
      - uses: actions/cache@master
        id: yarn-cache
        with:
          path: |
            node_modules
            */*/node_modules
          key: ${{ runner.os }}-install-${{ hashFiles('**/package.json', '**/yarn.lock') }}
      - run: yarn dev &amp;&amp; yarn build
  coverage:
    name: Run coverage
    runs-on: ubuntu-latest
    needs: [install]
    steps:
      - uses: actions/checkout@v1
      - uses: actions/setup-node@v1
        with:
          node-version: '14.x'
      - uses: actions/cache@master
        id: yarn-cache
        with:
          path: |
            node_modules
            */*/node_modules
          key: ${{ runner.os }}-install-${{ hashFiles('**/package.json', '**/yarn.lock') }}
      - run: yarn dev &amp;&amp; (yarn coverage || true)
      - uses: codecov/codecov-action@v1
        with:
          fail_ci_if_error: true
          verbose: true
          directory: ./coverage
  tests-0xsequence:
    name: Run 0xsequence tests
    runs-on: ubuntu-latest
    needs: [install]
    steps:
      - uses: actions/checkout@v1
      - uses: actions/setup-node@v1
        with:
          node-version: '14.x'
      - uses: actions/cache@master
        id: yarn-cache
        with:
          path: |
            node_modules
            */*/node_modules
          key: ${{ runner.os }}-install-${{ hashFiles('**/package.json', '**/yarn.lock') }}
      - run: yarn dev &amp;&amp; cd packages/0xsequence/ &amp;&amp; yarn test
  tests-abi:
    name: Run abi tests
    runs-on: ubuntu-latest
    needs: [install]
    steps:
      - uses: actions/checkout@v1
      - uses: actions/setup-node@v1
        with:
          node-version: '14.x'
      - uses: actions/cache@master
        id: yarn-cache
        with:
          path: |
            node_modules
            */*/node_modules
          key: ${{ runner.os }}-install-${{ hashFiles('**/package.json', '**/yarn.lock') }}
      - run: yarn dev &amp;&amp; cd packages/abi/ &amp;&amp; yarn test
  tests-api:
    name: Run api tests
    runs-on: ubuntu-latest
    needs: [install]
    steps:
      - uses: actions/checkout@v1
      - uses: actions/setup-node@v1
        with:
          node-version: '14.x'
      - uses: actions/cache@master
        id: yarn-cache
        with:
          path: |
            node_mo
… truncated …</t>
  </si>
  <si>
    <t xml:space="preserve"># yaml-language-server: $schema=https://json.schemastore.org/github-workflow.json
name: pre-commit
on: [push]
jobs:
  pre-commit:
    runs-on: ubuntu-latest
    steps:
    - uses: actions/checkout@v5
    - name: Install golangci-lint
      run: |
        curl -sSfL https://raw.githubusercontent.com/golangci/golangci-lint/HEAD/install.sh | sh -s -- -b $(go env GOPATH)/bin v2.4.0
        echo "$(go env GOPATH)/bin" &gt;&gt; "$GITHUB_PATH"
        $(go env GOPATH)/bin/golangci-lint --version
    - uses: actions/setup-python@v3
    - uses: pre-commit/action@v3.0.1
</t>
  </si>
  <si>
    <t>name: build
on: [push, pull_request, workflow_dispatch]
jobs:
  test:
    name: ${{ matrix.name }}
    runs-on: ${{ matrix.os }}
    timeout-minutes: 30
    strategy:
      fail-fast: false
      matrix:
        include:
          - name: 'check'
            python: '3.13'
            tox_env: 'check'
            os: 'ubuntu-latest'
          - name: 'docs'
            python: '3.13'
            tox_env: 'docs'
            os: 'ubuntu-latest'
          - name: 'py39-cover (ubuntu/x86_64)'
            artifact: 'py39-ubuntu-x86_64'
            python: '3.9'
            python_arch: 'x64'
            tox_env: 'py39-cover'
            cover: true
            cibw_arch: 'x86_64'
            cibw_build: false
            os: 'ubuntu-latest'
          - name: 'py39-nocov (ubuntu/x86_64/manylinux)'
            artifact: 'py39-ubuntu-x86_64-manylinux'
            python: '3.9'
            python_arch: 'x64'
            tox_env: 'py39-nocov'
            cibw_arch: 'x86_64'
            cibw_build: 'cp39-*manylinux*'
            cibw_ft: 'false'
            os: 'ubuntu-latest'
          - name: 'py39-nocov (ubuntu/x86_64/musllinux)'
            artifact: 'py39-ubuntu-x86_64-musllinux'
            python: '3.9'
            python_arch: 'x64'
            tox_env: 'py39-nocov'
            cibw_arch: 'x86_64'
            cibw_build: 'cp39-*musllinux*'
            cibw_ft: 'false'
            os: 'ubuntu-latest'
          - name: 'py39-nocov (ubuntu/aarch64/manylinux)'
            artifact: 'py39-ubuntu-aarch64-manylinux'
            python: '3.9'
            python_arch: 'x64'
            tox_env: 'py39-nocov'
            cibw_arch: 'aarch64'
            cibw_build: 'cp39-*manylinux*'
            cibw_ft: 'false'
            os: 'ubuntu-latest'
          - name: 'py39-nocov (ubuntu/aarch64/musllinux)'
            artifact: 'py39-ubuntu-aarch64-musllinux'
            python: '3.9'
            python_arch: 'x64'
            tox_env: 'py39-nocov'
            cibw_arch: 'aarch64'
            cibw_build: 'cp39-*musllinux*'
            cibw_ft: 'false'
            os: 'ubuntu-latest'
          - name: 'py39-nocov (ubuntu/riscv64/manylinux)'
            artifact: 'py39-ubuntu-riscv64-manylinux'
            python: '3.9'
            python_arch: 'x64'
            tox_env: 'py39-nocov'
            cibw_arch: 'riscv64'
            cibw_build: 'cp39-*manylinux*'
            cibw_ft: 'false'
            os: 'ubuntu-latest'
          - name: 'py39-nocov (ubuntu/riscv64/musllinux)'
            artifact: 'py39-ubuntu-riscv64-musllinux'
            python: '3.9'
            python_arch: 'x64'
            tox_env: 'py39-nocov'
            cibw_arch: 'riscv64'
            cibw_build: 'cp39-*musllinux*'
            cibw_ft: 'false'
            os: 'ubuntu-latest'
          - name: 'py39-nocov (windows/AMD64)'
            artifact: 'py39-windows-AMD64'
            python: '3.9'
            python_arch: 'x64'
            tox_env: 'py39-nocov'
            cibw_arch: 'AMD64'
            cibw_build: 'cp39-*'
            cibw_ft: 'false'
            os: 'windows-latest'
          - name: 'py39-nocov (macos/arm64)'
            artifact: 'py39-macos-arm64'
            python: '3.9'
            python_arch: 'arm64'
            tox_env: 'py39-nocov'
            cibw_arch: 'arm64'
            cibw_build: 'cp39-*'
            cibw_ft: 'false'
            os: 'macos-latest'
          - name: 'py310-cover (ubuntu/x86_64)'
            artifact: 'py310-ubuntu-x86_64'
            python: '3.10'
            python_arch: 'x64'
            tox_env: 'py310-cover'
            cover: true
            cibw_arch: 'x86_64'
            cibw_build: false
            os: 'ubuntu-latest'
          - name: 'py310-nocov (ubuntu/x86_64/manylinux)'
            artifact: 'py310-ubuntu-x86_64-manylinux'
            python: '3.10'
            python_arch: 'x64'
            tox_env: 'py310-nocov'
            cibw_arch: 'x86_64'
            cibw_build: 'cp310-*manylinux*'
            cibw_ft: 'fals
… truncated …</t>
  </si>
  <si>
    <t>tox cover envs on push+pull_request; upload step truncated</t>
  </si>
  <si>
    <t xml:space="preserve">name: ci
on:
  push:
    branches:
      - main
  pull_request:
jobs:
  build:
    name: build
    runs-on: ${{ matrix.os }}
    strategy:
      matrix:
        include:
          - target: x86_64-apple-darwin
            os: macos-latest
          - target: x86_64-unknown-linux-gnu
            os: ubuntu-latest
          - target: x86_64-unknown-linux-musl
            os: ubuntu-latest
    steps:
      - name: Checkout
        uses: actions/checkout@v4
      - name: Install dependencies (musl)
        if: contains(matrix.target, 'musl')
        run: |
          sudo apt update
          sudo apt install musl-tools
      - name: Cargo build
        run: |
          rustup toolchain install stable --profile minimal -t ${{ matrix.target }}
          cargo build --target ${{ matrix.target }}
        env:
          GEN_ARTIFACTS: artifacts
  test:
    name: test
    runs-on: ubuntu-latest
    steps:
      - name: Checkout
        uses: actions/checkout@v4
      - name: Install nix
        uses: cachix/install-nix-action@v23
        with:
          nix_path: nixpkgs=channel:nixos-unstable
      - name: Set up cachix
        uses: cachix/cachix-action@v12
        with:
          name: nix-community
          authToken: ${{ secrets.CACHIX_AUTH_TOKEN }}
      - name: Cargo test
        run: cargo test
  clippy-rustfmt:
    name: clippy-rustfmt
    runs-on: ubuntu-latest
    steps:
      - name: Checkout
        uses: actions/checkout@v4
      - name: "Cargo: clippy, fmt"
        run: |
          rustup toolchain install stable --profile minimal -c clippy
          rustup toolchain install nightly --profile minimal -c rustfmt
          cargo +stable clippy -- -D warnings
          cargo +nightly fmt -- --check
</t>
  </si>
  <si>
    <t>on:
  workflow_call:
name: "Test"
jobs:
  phpunit:
    name: PHPUnit (PHP ${{ matrix.php }} on ${{ matrix.os }})
    runs-on: ${{ matrix.os }}
    continue-on-error: ${{ matrix.experimental }}
    strategy:
      fail-fast: false
      matrix:
        php: ["8.1", "8.2"]
        os: [ubuntu-latest]
        experimental: [false]
        include:
          - php: nightly
            os: ubuntu-latest
            experimental: true
          - php: "8.2"
            os: windows-latest
            experimental: false
          - php: 8.2
            os: macos-latest
            experimental: false
    steps:
      - name: Checkout Code
        uses: actions/checkout@v3
      - name: SetUp PHP
        id: setup-php
        uses: shivammathur/setup-php@v2
        with:
          php-version: "${{ matrix.php }}"
          tools: phpunit
          coverage: xdebug
          extensions: xdebug,zip
      - name: Get composer cache directory
        id: composer-cache-common
        if: "${{ runner.os != 'Windows' }}"
        run: echo "dir=$(composer config cache-files-dir)" &gt;&gt; $GITHUB_OUTPUT
      - name: Get composer cache directory
        id: composer-cache-windows
        if: "${{ runner.os == 'Windows' }}"
        run: echo "dir=$(composer config cache-files-dir)" &gt;&gt; $env:GITHUB_OUTPUT
      - name: Cache Deps
        uses: actions/cache@v3
        id: cache
        with:
          path: ${{ steps.composer-cache-common.outputs.dir }}${{ steps.composer-cache-windows.outputs.dir }}
          key: deps-${{ runner.os }}-${{ steps.setup-php.outputs.php-version }}-composer-${{ hashFiles('**/composer.lock') }}
          restore-keys: |
            deps-${{ runner.os }}-${{ steps.setup-php.outputs.php-version }}-composer-
            deps-${{ runner.os }}-${{ steps.setup-php.outputs.php-version }}-
            deps-${{ steps.setup-php.outputs.php-version }}-
            deps-
      - name: Install Deps
        if: matrix.php != 'nightly'
        run: composer install --prefer-dist
      - name: Install Deps (ignore PHP requirement)
        if: matrix.php == 'nightly'
        run: composer install --prefer-dist --ignore-platform-req=php+
      - name: Run PHPUnit
        run: composer run test:unit
        env:
          XDEBUG_MODE: coverage
      - name: Upload coverage results to Coveralls
        env:
          COVERALLS_REPO_TOKEN: ${{ secrets.GITHUB_TOKEN }}
          COVERALLS_PARALLEL: true
          COVERALLS_FLAG_NAME: ${{ runner.os }}-${{ steps.setup-php.outputs.php-version }}
        run: composer run coverage:report
        continue-on-error: ${{ matrix.experimental }}
  mark_coverage_done:
    needs: ["phpunit"]
    runs-on: ubuntu-latest
    steps:
      - name: Coveralls Finished
        uses: coverallsapp/github-action@v2.0.0
        with:
          github-token: ${{ secrets.github_token }}
          parallel-finished: true
  psalm:
    name: Run Psalm
    runs-on: "ubuntu-latest"
    steps:
      - name: Checkout Code
        uses: actions/checkout@v3
      - name: SetUp PHP
        id: setup-php
        uses: shivammathur/setup-php@v2
        with:
          php-version: "8.2"
      - name: Get composer cache directory
        id: composer-cache
        run: echo "dir=$(composer config cache-files-dir)" &gt;&gt; $GITHUB_OUTPUT
      - name: Cache Deps
        uses: actions/cache@v3
        id: cache
        with:
          path: ${{ steps.composer-cache.outputs.dir }}
          key: deps-${{ runner.os }}-${{ steps.setup-php.outputs.php-version }}-composer-${{ hashFiles('**/composer.lock') }}
          restore-keys: |
            deps-${{ runner.os }}-${{ steps.setup-php.outputs.php-version }}-composer-
            deps-${{ runner.os }}-${{ steps.setup-php.outputs.php-version }}-
            deps-${{ steps.setup-php.outputs.php-version }}-
            deps-
      - name: Install Deps
        run: composer install --prefer-dist
      - name: Run Psalm
        run: composer run test:lint
  php-cs:
    name: Run PHP-C
… truncated …</t>
  </si>
  <si>
    <t xml:space="preserve">name: Go Tests
on: [push, pull_request]
permissions:
  contents: read
jobs:
  test:
    name: Test
    runs-on: ubuntu-latest
    steps:
      - name: Check out code
        uses: actions/checkout@d632683dd7b4114ad314bca15554477dd762a938  # v4.2.0
      - name: Setup Go Version
        run: echo "GO_VERSION=$(cat .go-version)" &gt;&gt; $GITHUB_ENV
      - name: Install Go
        uses: actions/setup-go@0a12ed9d6a96ab950c8f026ed9f722fe0da7ef32  # v5.0.2
        with:
          go-version: ${{ env.GO_VERSION }}
        id: go
      - name: Build
        run: go build -v ./...
      - name: Test
        run: |
          ( cd request; go test -race ./... )
          ( cd core; go test -race  ./... )
          ( cd coremain; go test -race ./... )
  test-plugins:
    name: Test Plugins
    runs-on: ubuntu-latest
    steps:
      - name: Check out code
        uses: actions/checkout@d632683dd7b4114ad314bca15554477dd762a938  # v4.2.0
      - name: Setup Go Version
        run: echo "GO_VERSION=$(cat .go-version)" &gt;&gt; $GITHUB_ENV
      - name: Install Go
        uses: actions/setup-go@0a12ed9d6a96ab950c8f026ed9f722fe0da7ef32  # v5.0.2
        with:
          go-version: ${{ env.GO_VERSION }}
        id: go
      - name: Build
        run: go build -v ./...
      - name: Test
        run: ( cd plugin; go test -race ./... )
  test-e2e:
    name: Test e2e
    runs-on: ubuntu-latest
    steps:
      - name: Check out code
        uses: actions/checkout@d632683dd7b4114ad314bca15554477dd762a938  # v4.2.0
      - name: Install Go
        uses: actions/setup-go@0a12ed9d6a96ab950c8f026ed9f722fe0da7ef32  # v5.0.2
        with:
          go-version: '~1.21.0'
        id: go
      - name: Build
        run: go build -v ./...
      - name: Test
        run: |
          go install github.com/fatih/faillint@latest
          ( cd test; go test -race ./... )
  test-makefile-release:
    name: Test Makefile.release
    runs-on: ubuntu-latest
    steps:
      - name: Check out code
        uses: actions/checkout@d632683dd7b4114ad314bca15554477dd762a938  # v4.2.0
      - name: Install dependencies
        run: sudo apt-get install make curl
      - name: Test Makefile.release
        run: make GITHUB_ACCESS_TOKEN=x -n release github-push -f Makefile.release
      - name: Test Makefile.docker
        run: make VERSION=x DOCKER=x -n release docker-push -f Makefile.docker
</t>
  </si>
  <si>
    <t># Copyright 2010 New Relic,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name: Deploy
on:
  release:
    types:
      - published
jobs:
  build-linux-py3-legacy:
    runs-on: ubuntu-24.04
    strategy:
      fail-fast: false
      matrix:
        wheel:
          - cp37-manylinux
          - cp37-musllinux
    steps:
      - uses: actions/checkout@11bd71901bbe5b1630ceea73d27597364c9af683 # 4.2.2
        with:
          persist-credentials: false
          fetch-depth: 0
      - name: Setup QEMU
        uses: docker/setup-qemu-action@29109295f81e9208d7d86ff1c6c12d2833863392 # 3.6.0
      - name: Build Wheels
        uses: pypa/cibuildwheel@8d945475ac4b1aac4ae08b2fd27db9917158b6ce # 2.17.0
        env:
          CIBW_PLATFORM: linux
          CIBW_BUILD: "${{ matrix.wheel }}*"
          CIBW_ARCHS_LINUX: x86_64 aarch64
          CIBW_ENVIRONMENT: "LD_LIBRARY_PATH=/opt/rh/devtoolset-8/root/usr/lib64:/opt/rh/devtoolset-8/root/usr/lib:/opt/rh/devtoolset-8/root/usr/lib64/dyninst:/opt/rh/devtoolset-8/root/usr/lib/dyninst:/usr/local/lib64:/usr/local/lib"
          CIBW_TEST_REQUIRES: pytest
          CIBW_TEST_COMMAND: "PYTHONPATH={project}/tests pytest {project}/tests/agent_unittests -vx"
      - name: Upload Artifacts
        uses: actions/upload-artifact@ea165f8d65b6e75b540449e92b4886f43607fa02 # 4.6.2
        with:
          name: ${{ github.job }}-${{ matrix.wheel }}
          path: ./wheelhouse/*.whl
          if-no-files-found: error
          retention-days: 1
  build-linux-py3:
    runs-on: ubuntu-24.04
    strategy:
      fail-fast: false
      matrix:
        wheel:
          - cp38-manylinux
          - cp38-musllinux
          - cp39-manylinux
          - cp39-musllinux
          - cp310-manylinux
          - cp310-musllinux
          - cp311-manylinux
          - cp311-musllinux
          - cp312-manylinux
          - cp312-musllinux
          - cp313-manylinux
          - cp313-musllinux
    steps:
      - uses: actions/checkout@11bd71901bbe5b1630ceea73d27597364c9af683 # 4.2.2
        with:
          persist-credentials: false
          fetch-depth: 0
      - name: Setup QEMU
        uses: docker/setup-qemu-action@29109295f81e9208d7d86ff1c6c12d2833863392 # 3.6.0
      - name: Build Wheels
        uses: pypa/cibuildwheel@faf86a6ed7efa889faf6996aa23820831055001a # 2.23.3
        env:
          CIBW_PLATFORM: linux
          CIBW_BUILD: "${{ matrix.wheel }}*"
          CIBW_ARCHS_LINUX: x86_64 aarch64
          CIBW_ENVIRONMENT: "LD_LIBRARY_PATH=/opt/rh/devtoolset-8/root/usr/lib64:/opt/rh/devtoolset-8/root/usr/lib:/opt/rh/devtoolset-8/root/usr/lib64/dyninst:/opt/rh/devtoolset-8/root/usr/lib/dyninst:/usr/local/lib64:/usr/local/lib"
          CIBW_TEST_REQUIRES: pytest
          CIBW_TEST_COMMAND: "PYTHONPATH={project}/tests pytest {project}/tests/agent_unittests -vx"
      - name: Upload Artifacts
        uses: actions/upload-artifact@ea165f8d65b6e75b540449e92b4886f43607fa02 # 4.6.2
        with:
          name: ${{ github.job }}-${{ matrix.wheel }}
          path: ./wheelhouse/*.whl
          if-no-files-found: error
          retention-days: 1
  build-sdist:
    runs-on: ubuntu-24.04
    steps:
      - uses: actions/checkout@11bd71901bbe5b1630ceea73d27597364c9af683 # 4.2.2
        with:
          persist-credentials: false
          fetch-depth: 0
      - name: Install Dependencies
        run: |
          pip install -U pip
          pip install -U setuptools packaging
      - name: Build Source Package
… truncated …</t>
  </si>
  <si>
    <t xml:space="preserve">---
name: ci
'on':
  push:
    paths:
    - ".github/workflows/ci.yml"
    - lib/**
    - "*.gemspec"
    - spec/**
    - Rakefile
    - Gemfile
    - Gemfile.devtools
    - ".rubocop.yml"
    - project.yml
  pull_request:
    branches:
    - master
  create: 
jobs:
  tests:
    runs-on: ubuntu-latest
    strategy:
      fail-fast: false
      matrix:
        ruby:
        - '3.0'
        - '2.7'
        - '2.6'
        - '2.5'
        - jruby
        - '2.4'
        - '2.3'
        include:
        - ruby: '3.0'
          coverage: 'true'
    env:
      COVERAGE: "${{matrix.coverage}}"
      COVERAGE_TOKEN: "${{secrets.CODACY_PROJECT_TOKEN}}"
    steps:
    - name: Checkout
      uses: actions/checkout@v1
    - name: Install package dependencies
      run: "[ -e $APT_DEPS ] || sudo apt-get install -y --no-install-recommends $APT_DEPS"
    - name: Set up Ruby
      uses: ruby/setup-ruby@v1
      with:
        ruby-version: "${{matrix.ruby}}"
    - name: Install latest bundler
      run: |
        gem install bundler --no-document
        bundle config set without 'tools benchmarks docs'
    - name: Bundle install
      run: bundle install --jobs 4 --retry 3
    - name: Run all tests
      run: bundle exec rake
    - name: Run codacy-coverage-reporter
      uses: codacy/codacy-coverage-reporter-action@master
      if: env.COVERAGE == 'true' &amp;&amp; env.COVERAGE_TOKEN != ''
      with:
        project-token: "${{secrets.CODACY_PROJECT_TOKEN}}"
        coverage-reports: coverage/coverage.xml
  release:
    runs-on: ubuntu-latest
    if: contains(github.ref, 'tags') &amp;&amp; github.event_name == 'create'
    needs: tests
    env:
      GITHUB_LOGIN: dry-bot
      GITHUB_TOKEN: "${{secrets.GH_PAT}}"
    steps:
    - uses: actions/checkout@v1
    - name: Install package dependencies
      run: "[ -e $APT_DEPS ] || sudo apt-get install -y --no-install-recommends $APT_DEPS"
    - name: Set up Ruby
      uses: ruby/setup-ruby@v1
      with:
        ruby-version: 2.6
    - name: Install dependencies
      run: gem install ossy --no-document
    - name: Trigger release workflow
      run: |
        tag=$(echo $GITHUB_REF | cut -d / -f 3)
        ossy gh w dry-rb/devtools release --payload "{\"tag\":\"$tag\",\"tag_creator\":\"$GITHUB_ACTOR\",\"repo\":\"$GITHUB_REPOSITORY\"}"
</t>
  </si>
  <si>
    <t>bundle exec rake only; no explicit lint step</t>
  </si>
  <si>
    <t>name: pytest
# **How it works**
# ================
#
# The workflow runs `pytest` jobs on all the repository packages, identified by the JSON
# list `env.PACKAGES`. If you want to run this workflow on a new package, you only have
# to add its name in the above list, and in the `pr-display-code-coverage.yml` workflow.
#
# It's important to notice that only one workflow is triggered for all packages.
#
# The workflow is triggered on:
# - __pull_request__ or __merge_group__ event (A),
# - __push__ event on the main branch (B).
#
# On (A), the workflow is started and runs jobs on modified packages, and only on modified
# packages.
#
# On (B), the workflow is started and runs jobs on all packages, no matter if they have
# modification. Indeed it's important to know on main, at each commit, if all workflows
# are green.
on:
  pull_request:
  push:
    branches:
      - main
  merge_group:
    types: [checks_requested]
concurrency:
  group: ${{ github.workflow }}-${{ github.ref }}
  cancel-in-progress: true
permissions: {}
defaults:
  run:
    shell: bash
env:
  PACKAGES: '["skore","skore-hub-project","skore-local-project"]'
jobs:
  pytest-changes:
    runs-on: ubuntu-latest
    outputs:
      packages: ${{ steps.setup.outputs.packages }}
      modified-packages: ${{ steps.filter.outputs.changes }}
    permissions:
      pull-requests: read
    steps:
      - name: Checkout code
        uses: actions/checkout@de0fac2e4500dabe0009e67214ff5f5447ce83dd # v6.0.2
      - name: Create dynamically filtering file, based on `env.PACKAGES`
        id: setup
        run: |
          set -eu
          echo "packages=${PACKAGES}" &gt;&gt; $GITHUB_OUTPUT
          echo "${PACKAGES}" | jq -r '.[]' | while read package; do
              &gt;&gt;${FILEPATH} echo "${package}:
              - '.github/workflows/pytest.yml'
              - 'ci/requirements/${package}/**/test-requirements.txt'
              - '${package}/**'"
          done
        env:
          FILEPATH: ${{ runner.temp }}/filters.yaml
      - name: Define if at least one file has changed
        id: filter
        uses: dorny/paths-filter@de90cc6fb38fc0963ad72b210f1f284cd68cea36 # v3.0.2
        with:
          filters: ${{ runner.temp }}/filters.yaml
  pytest-lockfiles:
    runs-on: ubuntu-latest
    needs: [pytest-changes]
    if: ${{ (contains(fromJSON('["pull_request", "merge_group"]'), github.event_name)) &amp;&amp; (needs.pytest-changes.outputs.modified-packages != '[]') }}
    strategy:
      fail-fast: false
      matrix:
        package: ${{ fromJSON(needs.pytest-changes.outputs.modified-packages) }}
    permissions:
      contents: read
    steps:
      - name: Checkout code
        uses: actions/checkout@de0fac2e4500dabe0009e67214ff5f5447ce83dd # v6.0.2
        with:
          fetch-depth: 2
      - name: Check lockfiles are not obsolete
        run: |
          set -eu
          # Check if `pyproject.toml` has changed in this pull-request
          # ├── False
          # │   └── Exit 0
          # └── True
          #     └── Check if lockfiles have changed in this pull-request
          #         ├── True
          #         │   └── Exit 0
          #         └── False
          #             └── Recompile lockfiles and check if they have to change
          #                 ├── False
          #                 │   └── Exit 0
          #                 └── True
          #                     └── Exit 1
          changes=$(git diff --name-only HEAD^1 HEAD)
          if
            (echo "${changes}" | grep -qE "${{ matrix.package }}/pyproject.toml") &amp;&amp;
            (echo "${changes}" | (! grep -qE "ci/requirements/${{ matrix.package }}/.*/test-requirements.txt"))
          then
              curl -LsSf https://astral.sh/uv/0.6.16/install.sh | sh
              bash ci/pip-compile.sh --test-requirements ${{ matrix.package }}
              if (git diff --name-only | grep -qE "ci/requirements/${{ matrix.package }}/.*/test-requirements.txt"); then
                  echo '::error
… truncated …</t>
  </si>
  <si>
    <t># re-usable workflow to run integration tests
name: Tests
on:
  workflow_call:
    inputs:
      os:
        required: true
        type: string
env:
  ORG_GRADLE_PROJECT_downloadIdeaSources: false
  CI: GitHub
  GITHUB_TOKEN: ${{ secrets.GITHUB_TOKEN }}  # Needed to get PR information, if any
  COVERALLS_REPO_TOKEN: ${{ secrets.COVERALLS_REPO_TOKEN }}
  YOUTRACK_TOKEN: ${{ secrets.YOUTRACK_TOKEN }}
  PERL_TEST_VERSION: 5.38.0
  TEST_PERL_MODULES: Mojolicious HURRICUP/Devel-Camelcadedb-v2023.1.tar.gz Devel::Cover JSON App::Prove::Plugin::PassEnv TAP::Formatter::Camelcade Devel::NYTProf Perl::Tidy Perl::Critic B::Debug Types::Serialiser
jobs:
  integration-plenv:
    name: Integration (plenv)
    if: ${{ inputs.os != 'windows-latest' }}
    runs-on: ${{ inputs.os }}
    env:
      PERL_CONFIGURATORS: LOCAL_PLENV
    steps:
      - uses: actions/checkout@v4
      - name: Set up JDK 21
        uses: actions/setup-java@v4
        with:
          distribution: 'corretto'
          java-version: 21
      - name: Cache plenv
        uses: actions/cache@v4
        env:
          cache-name: cache-plenv
          cache-version: 0
        with:
          path: ~/.plenv
          key: plenv-${{ runner.os }}
      - name: Set up plenv
        env:
          PLENV_VERSION: ${{ env.PERL_TEST_VERSION }}
        run: |
          git clone --depth 1 https://github.com/tokuhirom/plenv.git ~/.plenv || git -C ~/.plenv pull
          git clone --depth 1 https://github.com/tokuhirom/Perl-Build.git ~/.plenv/plugins/perl-build/ || git -C ~/.plenv/plugins/perl-build pull
          bash -c '~/.plenv/bin/plenv install ${{ env.PERL_TEST_VERSION }} --noman -j 8 || true'
          ~/.plenv/bin/plenv install-cpanm
          ~/.plenv/bin/plenv exec cpanm --notest ${{ env.TEST_PERL_MODULES }}
          bash -c 'echo "" | ~/.plenv/bin/plenv exec cpan' 
          rm -Rf ~/.plenv/cache ~/.plenv/build
      - name: Setup Gradle
        uses: gradle/actions/setup-gradle@v4
        with:
          cache-read-only: true
      - name: Run tests
        run: |
          bash ./watcher.sh 1200 &amp;
          ./gradlew test -PintegrationTests=1 --console plain
      - name: Upload Coverage Data
        if: ${{ env.COVERALLS_REPO_TOKEN }}
        uses: actions/upload-artifact@v4
        with:
          name: coverage-integration-plenv-${{ inputs.os }}
          path: |
            **/jacoco/*.exec  
      - name: Upload Snapshots
        if: ${{ always() }}
        uses: actions/upload-artifact@v4
        with:
          name: plenv-snapshot-${{ inputs.os }}
          path: |
            ./snapshot.hprof
            ./jinfo.txt
            ./jstack.txt
  integration-asdf:
    name: Integration (asdf)
    if: ${{ inputs.os != 'windows-latest' }}
    runs-on: ${{ inputs.os }}
    env:
      PERL_CONFIGURATORS: LOCAL_ASDF
    steps:
      - uses: actions/checkout@v4
      - name: Set up JDK 21
        uses: actions/setup-java@v4
        with:
          distribution: 'corretto'
          java-version: 21
      - name: Cache asdf
        uses: actions/cache@v4
        with:
          path: ~/.asdf
          key: asdf-${{ runner.os }}
      - name: Set up asdf
        env:
          ASDF_PERL_VERSION: ${{ env.PERL_TEST_VERSION }}
        run: |
          git clone --depth 1 https://github.com/asdf-vm/asdf.git ~/.asdf --branch v0.15.0 &amp;&amp; ~/.asdf/bin/asdf plugin add perl           
          bash -c '~/.asdf/bin/asdf install perl ${{ env.PERL_TEST_VERSION }} --noman -j 8 || true'
          ~/.asdf/bin/asdf exec cpan install App::cpanminus &lt;&lt;&lt;yes
          ~/.asdf/bin/asdf exec cpanm --notest  ${{ env.TEST_PERL_MODULES }} 
          ~/.asdf/bin/asdf reshim perl
      - name: Setup Gradle
        uses: gradle/actions/setup-gradle@v4
        with:
          cache-read-only: true
      - name: Run tests
        run: |
          bash ./watcher.sh 1200 &amp;
          ./gradlew test -PintegrationTests=1 --console plain
      - name: Upload Coverage Data
        if: ${{ env.C
… truncated …</t>
  </si>
  <si>
    <t>name: CI
# Jobs in this workflow are all required run successfully before the PR can be merged. This is enforced by using GitHub status checks.
# What's GitHub status check: https://docs.github.com/en/pull-requests/collaborating-with-pull-requests/collaborating-on-repositories-with-code-quality-features/about-status-checks
permissions: {}
on:
  pull_request:
    types: [opened, synchronize]
  merge_group:
  push:
    branches:
      - main
      - 'renovate/**' # For renovate bot "automerge": true
  workflow_dispatch:
concurrency:
  group: ${{ github.workflow }}-${{ github.event.pull_request.number || github.sha }}
  cancel-in-progress: ${{ github.ref_name != 'main' }}
jobs:
  # JOB to run change detection
  changes: # https://github.com/dorny/paths-filter
    name: Detect Changes
    runs-on: ubuntu-latest
    permissions:
      pull-requests: read
    outputs:
      rust-changes: ${{ (steps.filter.outputs.rust-changes == 'true') || (github.ref_name == 'main') }}
      node-changes: ${{ (steps.filter.outputs.node-changes == 'true') || (github.ref_name == 'main') }}
      pluginutils-changes: ${{ (steps.filter.outputs.pluginutils-changes == 'true') || (github.ref_name == 'main') }}
    steps:
      - uses: taiki-e/checkout-action@b13d20b7cda4e2f325ef19895128f7ff735c0b3d # v1.3.1
      - uses: dorny/paths-filter@de90cc6fb38fc0963ad72b210f1f284cd68cea36 # v3.0.2
        id: filter
        with:
          filters: |
            rust-changes: &amp;rust-changes
              - '.github/workflows/**'
              - 'crates/**'
              - 'tasks/**'
              - 'Cargo.toml'
              - 'Cargo.lock'
              - 'rust-toolchain.toml'
              - 'pnpm-lock.yaml'
              - 'pnpm-workspace.yaml'
              - '.gitattributes'
              - 'justfile'
            node-changes:
              - *rust-changes
              - 'packages/**'
              - 'examples/**'
              - 'scripts/**'
              - 'package.json'
              - 'justfile'
            pluginutils-changes:
              - 'packages/pluginutils/**'
              - 'package.json'
              - 'pnpm-lock.yaml'
              - 'pnpm-workspace.yaml'
      - name: Show outputs
        run: |
          echo "Rust changes: ${{ (steps.filter.outputs.rust-changes == 'true') || (github.ref_name == 'main') }}"
          echo "Node changes: ${{ (steps.filter.outputs.node-changes == 'true') || (github.ref_name == 'main') }}"
          echo "PluginUtils changes: ${{ (steps.filter.outputs.pluginutils-changes == 'true') || (github.ref_name == 'main') }}"
  rust-validation:
    name: Rust Validation
    needs: changes
    if: ${{ needs.changes.outputs.rust-changes == 'true' }}
    runs-on: ubuntu-latest
    steps:
      - uses: taiki-e/checkout-action@b13d20b7cda4e2f325ef19895128f7ff735c0b3d # v1.3.1
      - name: Setup Rust
        uses: oxc-project/setup-rust@f03aedf4620c1d3aa169a2510e24787d362bbe0b # v1.0.8
        with:
          tools: just
          cache-key: debug-build
          components: clippy rustfmt
      - run: just lint-rust
  cargo-test:
    needs: changes
    strategy:
      matrix:
        target: [ubuntu-latest, macos-latest, windows-latest]
    uses: ./.github/workflows/reusable-cargo-test.yml
    with:
      os: ${{ matrix.target }}
      changed: ${{ needs.changes.outputs.rust-changes == 'true' }}
  node-test:
    needs: changes
    strategy:
      matrix:
        target: [ubuntu-latest, macos-latest, windows-latest]
    uses: ./.github/workflows/reusable-node-test.yml
    with:
      os: ${{ matrix.target }}
      changed: ${{ needs.changes.outputs.node-changes == 'true' }}
  build-rolldown-wasi:
    needs: changes
    uses: ./.github/workflows/reusable-wasi-build.yml
    with:
      changed: ${{ needs.changes.outputs.node-changes == 'true' }}
  build-browser:
    name: Build `@rolldown/browser`
    needs: [changes]
    if: ${{ needs.changes.outputs.node-changes == 'true' }}
    runs-on: ubuntu-latest
    steps:
… truncated …</t>
  </si>
  <si>
    <t>name: Windows
on:
  push:
    paths-ignore:
      - 'doc/**'
      - '**/man/*'
      - '**.md'
      - '**.rdoc'
      - '**/.document'
      - '.*.yml'
  pull_request:
    # Do not use paths-ignore for required status checks
    # https://docs.github.com/en/pull-requests/collaborating-with-pull-requests/collaborating-on-repositories-with-code-quality-features/troubleshooting-required-status-checks#handling-skipped-but-required-checks
  merge_group:
concurrency:
  group: ${{ github.workflow }} / ${{ startsWith(github.event_name, 'pull') &amp;&amp; github.ref_name || github.sha }}
  cancel-in-progress: ${{ startsWith(github.event_name, 'pull') }}
permissions:
  contents: read
jobs:
  make:
    strategy:
      matrix:
        include:
          - os: 2022
            vc: 2022
            test_task: check
          - os: 2025
            vc: 2022
            test_task: check
          - os: 11-arm
            test_task: 'btest test-basic test-tool' # check and test-spec are broken yet.
            target: arm64
          - os: 2025
            vc: 2022
            test_task: test-bundled-gems
      fail-fast: false
    runs-on: windows-${{ matrix.os }}
    if: &gt;-
      ${{!(false
      || contains(github.event.head_commit.message, '[DOC]')
      || contains(github.event.pull_request.title, '[DOC]')
      || contains(github.event.pull_request.labels.*.name, 'Documentation')
      || (github.event_name == 'push' &amp;&amp; github.event.pull_request.user.login == 'dependabot[bot]')
      )}}
    name: Windows ${{ matrix.os }}/Visual C++ ${{ matrix.vc }} (${{ matrix.test_task }})
    env:
      GITPULLOPTIONS: --no-tags origin ${{ github.ref }}
      VCPKG_DEFAULT_TRIPLET: ${{ matrix.target || 'x64' }}-windows
    steps:
      - run: md build
        working-directory:
      - uses: ruby/setup-ruby@ab177d40ee5483edb974554986f56b33477e21d0 # v1.265.0
        with:
          # windows-11-arm has only 3.4.1, 3.4.2, 3.4.3, head
          ruby-version: ${{ !endsWith(matrix.os, 'arm') &amp;&amp; '3.1' || '3.4' }}
          bundler: none
          windows-toolchain: none
      - uses: actions/checkout@08c6903cd8c0fde910a37f88322edcfb5dd907a8 # v5.0.0
        with:
          sparse-checkout-cone-mode: false
          sparse-checkout: /.github
      - uses: ./.github/actions/setup/directories
        with:
          srcdir: src
          builddir: build
      - name: Install tools with scoop
        run: |
          Set-ExecutionPolicy -ExecutionPolicy RemoteSigned -Scope CurrentUser
          iwr -useb get.scoop.sh | iex
          Join-Path (Resolve-Path ~).Path "scoop\shims" &gt;&gt; $Env:GITHUB_PATH
          scoop install vcpkg uutils-coreutils cmake@3.31.6
        shell: pwsh
      - name: Restore vcpkg artifact
        id: restore-vcpkg
        uses: actions/cache/restore@0057852bfaa89a56745cba8c7296529d2fc39830 # v4.3.0
        with:
          path: src\vcpkg_installed
          key: windows-${{ matrix.os }}-vcpkg-${{ hashFiles('src/vcpkg.json') }}
      - name: Install libraries with vcpkg
        run: |
          vcpkg install --vcpkg-root=%USERPROFILE%\scoop\apps\vcpkg\current
        working-directory: src
        if: ${{ ! steps.restore-vcpkg.outputs.cache-hit }}
      - name: Save vcpkg artifact
        uses: actions/cache/save@0057852bfaa89a56745cba8c7296529d2fc39830 # v4.3.0
        with:
          path: src\vcpkg_installed
          key: windows-${{ matrix.os }}-vcpkg-${{ hashFiles('src/vcpkg.json') }}
        if: ${{ ! steps.restore-vcpkg.outputs.cache-hit &amp;&amp; (github.ref_name == 'master' || startsWith(github.ref_name, 'ruby_')) }}
      - name: setup env
        # Available Ruby versions: https://github.com/actions/runner-images/blob/main/images/windows/Windows2019-Readme.md#ruby
        # %TEMP% is inconsistent with %TMP% and test-all expects they are consistent.
        # https://github.com/actions/virtual-environments/issues/712#issuecomment-613004302
        run: |
          ::- Set up VC ${{ matrix.vc }}
          set | uutils sort &gt;
… truncated …</t>
  </si>
  <si>
    <t xml:space="preserve">name: continuous-integration
on: [push, pull_request]
jobs:
  tests:
    runs-on: ubuntu-latest
    strategy:
      matrix:
        python-version: [3.5, 3.6, 3.7, 3.8]
    steps:
    - uses: actions/checkout@v2
    - name: Set up Python ${{ matrix.python-version }}
      uses: actions/setup-python@v1
      with:
        python-version: ${{ matrix.python-version }}
    - name: Install dependencies
      run: |
        python -m pip install --upgrade pip
        pip install -r requirements.txt
        pip install .
    - name: Run tests
      run: pytest
  publish:
    name: Publish to PyPi
    needs: [tests]
    if: github.event_name == 'push' &amp;&amp; startsWith(github.event.ref, 'refs/tags')
    runs-on: ubuntu-latest
    steps:
      - name: Checkout source
        uses: actions/checkout@v2
      - name: Set up Python 3.7
        uses: actions/setup-python@v1
        with:
          python-version: 3.7
      - name: Build package
        run: |
          pip install wheel
          python setup.py sdist bdist_wheel
      - name: Publish
        uses: pypa/gh-action-pypi-publish@v1.1.0
        with:
          user: __token__
          password: ${{ secrets.PYPI_KEY }}
</t>
  </si>
  <si>
    <t>pytest on push+pull_request</t>
  </si>
  <si>
    <t xml:space="preserve">---
on:  # yamllint disable-line rule:truthy
  pull_request:
    paths:
      - 'src/**'
      - 'bin/trap'
      - '.php-cs-fixer.dist.php'
      - 'psalm*'
      - 'phpstan*'
      - 'composer.*'
  push:
    paths:
      - 'src/**'
      - 'bin/trap'
      - '.php-cs-fixer.dist.php'
      - 'psalm*'
      - 'phpstan*'
      - 'composer.*'
name: 🔍 Static analysis
jobs:
  psalm:
    timeout-minutes: 4
    runs-on: ${{ matrix.os }}
    concurrency:
      cancel-in-progress: true
      group: psalm-${{ github.workflow }}-${{ github.event.pull_request.number || github.ref }}
    strategy:
      fail-fast: true
      matrix:
        os:
          - ubuntu-latest
        php-version:
          - '8.2'
        dependencies:
          - locked
    steps:
      - name: 📦 Check out the codebase
        uses: actions/checkout@v4.1.5
      - name: 🛠️ Setup PHP
        uses: shivammathur/setup-php@2.30.4
        with:
          php-version: ${{ matrix.php-version }}
          extensions: none, ctype, curl, dom, json, mbstring, phar, simplexml, tokenizer, xml, xmlwriter, sockets, opcache, pcntl, posix
          ini-values: error_reporting=E_ALL
          coverage: none
      - name: 🛠️ Setup problem matchers
        run: echo "::add-matcher::${{ runner.tool_cache }}/php.json"
      - name: 🤖 Validate composer.json and composer.lock
        run: composer validate --ansi --strict
      - name: 🔍 Get composer cache directory
        uses: wayofdev/gh-actions/actions/composer/get-cache-directory@v3.1.0
      - name: ♻️ Restore cached dependencies installed with composer
        uses: actions/cache@v4.0.2
        with:
          path: ${{ env.COMPOSER_CACHE_DIR }}
          key: php-${{ matrix.php-version }}-composer-${{ matrix.dependencies }}-${{ hashFiles('composer.lock') }}
          restore-keys: php-${{ matrix.php-version }}-composer-${{ matrix.dependencies }}-
      - name: 📥 Install "${{ matrix.dependencies }}" dependencies
        uses: wayofdev/gh-actions/actions/composer/install@v3.1.0
        with:
          dependencies: ${{ matrix.dependencies }}
      - name: 🔍 Run static analysis using vimeo/psalm
        run: composer psalm:ci
  phpstan:
    timeout-minutes: 4
    runs-on: ${{ matrix.os }}
    concurrency:
      cancel-in-progress: true
      group: phpstan-${{ github.workflow }}-${{ github.event.pull_request.number || github.ref }}
    strategy:
      fail-fast: true
      matrix:
        os:
          - ubuntu-latest
        php-version:
          - '8.2'
        dependencies:
          - locked
    steps:
      - name: 📦 Check out the codebase
        uses: actions/checkout@v4.1.5
      - name: 🛠️ Setup PHP
        uses: shivammathur/setup-php@2.30.4
        with:
          php-version: ${{ matrix.php-version }}
          extensions: none, ctype, curl, dom, json, mbstring, phar, simplexml, tokenizer, xml, xmlwriter, sockets, opcache, pcntl, posix
          ini-values: error_reporting=E_ALL
          coverage: none
      - name: 🛠️ Setup problem matchers
        run: echo "::add-matcher::${{ runner.tool_cache }}/php.json"
      - name: 🤖 Validate composer.json and composer.lock
        run: composer validate --ansi --strict
      - name: 🔍 Get composer cache directory
        uses: wayofdev/gh-actions/actions/composer/get-cache-directory@v3.1.0
      - name: ♻️ Restore cached dependencies installed with composer
        uses: actions/cache@v4.0.2
        with:
          path: ${{ env.COMPOSER_CACHE_DIR }}
          key: php-${{ matrix.php-version }}-composer-${{ matrix.dependencies }}-${{ hashFiles('composer.lock') }}
          restore-keys: php-${{ matrix.php-version }}-composer-${{ matrix.dependencies }}-
      - name: 📥 Install "${{ matrix.dependencies }}" dependencies
        uses: wayofdev/gh-actions/actions/composer/install@v3.1.0
        with:
          dependencies: ${{ matrix.dependencies }}
      - name: 🔍 Run static analysis using phpstan/phpstan
        run: composer stan:ci
</t>
  </si>
  <si>
    <t>psalm + phpstan on pull_request</t>
  </si>
  <si>
    <t xml:space="preserve">name: CI (Pinnacle)
on:
  workflow_dispatch:
jobs:
  clippy-review:
    permissions:
      contents: read
      checks: write
      issues: write
      pull-requests: write
    runs-on: ubuntu-latest
    name: Clippy review
    steps:
      - name: Checkout
        uses: actions/checkout@v4
      - name: Get Rust toolchain
        uses: dtolnay/rust-toolchain@stable
        with:
          components: clippy
      - name: Get dependencies
        run: sudo apt update &amp;&amp; sudo apt install libwayland-dev libxkbcommon-dev libudev-dev libinput-dev libgbm-dev libseat-dev libsystemd-dev protobuf-compiler
      - name: Setup Lua
        uses: leafo/gh-actions-lua@v10
        with:
          luaVersion: "5.4"
      - name: Setup LuaRocks
        uses: leafo/gh-actions-luarocks@v4
      - name: Run Clippy fix
        run: cargo clippy --fix --allow-dirty
      - name: Clippy review
        uses: reviewdog/action-suggester@v1
        with:
          tool_name: clippy
</t>
  </si>
  <si>
    <t xml:space="preserve">on:
  workflow_call:
    secrets:
      CODECOV_TOKEN:
        required: false
      LHCI_GITHUB_APP_TOKEN:
        required: false
    inputs:
      runs-on:
        required: true
        type: string
      run:
        required: true
        type: string
      is-web:
        required: false
        type: boolean
        default: false
      codecov-flags:
        required: false
        type: string
        default: "unittest"
env:
  CI: 1
  TURBO_TELEMETRY_DISABLED: 1
jobs:
  check:
    runs-on: ${{ inputs.runs-on }}
    steps:
      - uses: actions/checkout@11bd71901bbe5b1630ceea73d27597364c9af683 # v4
        with:
          # Codecov requires fetch-depth: 0
          fetch-depth: 0
          persist-credentials: false
      - uses: actions/setup-node@49933ea5288caeca8642d1e84afbd3f7d6820020 # v4
        with:
          node-version: "22"
      - name: TurboCache
        uses: lynx-infra/cache@558d7c999f9f97ac02ed7e711503bb81d82ff8ee
        with:
          path: .turbo
          # We have to be strict here to make sure getting the cache of build-all
          key: turbo-v3-${{ hashFiles('**/packages/**/src/**/*.rs') }}-${{ github.sha }}
          fail-on-cache-miss: true
      - name: Install
        run: |
          npm install -g corepack@latest
          corepack enable
          pnpm install --frozen-lockfile
      - name: Build
        run: |
          pnpm turbo build --summarize
      - uses: ./.github/actions/setup-playwright
        if: ${{ inputs.is-web }}
        with:
          working-directory: packages/web-platform/web-tests
      - name: Test # zizmor: ignore[template-injection] The inputs.run is provided by us.
        id: test
        env:
          NODE_OPTIONS: --max-old-space-size=8192
          GITHUB_SHA: ${{ github.event.pull_request.head.sha }}
          CODECOV_TOKEN: ${{ secrets.CODECOV_TOKEN }}
          GITHUB_TOKEN: ${{ secrets.GITHUB_TOKEN }}
          LHCI_GITHUB_APP_TOKEN: ${{ secrets.LHCI_GITHUB_APP_TOKEN }}
        run: ${{ inputs.run }}
      - name: Upload coverage reports to Codecov
        uses: codecov/codecov-action@18283e04ce6e62d37312384ff67231eb8fd56d24 # v5
        with:
          token: ${{ secrets.CODECOV_TOKEN }}
          flags: ${{ inputs.codecov-flags }}
      - name: Upload test results to Codecov
        if: ${{ !cancelled() }}
        uses: codecov/test-results-action@f2dba722c67b86c6caa034178c6e4d35335f6706 # v1
        with:
          token: ${{ secrets.CODECOV_TOKEN }}
          flags: ${{ inputs.codecov-flags }}
          override_branch: ${{ github.event_name == 'merge_group' &amp;&amp; 'main' || '' }}
      - name: Upload Test Result
        if: ${{ inputs.is-web &amp;&amp; failure() }}
        uses: actions/upload-artifact@ea165f8d65b6e75b540449e92b4886f43607fa02 # v4
        with:
          name: playwright-report
          path: packages/web-platform/web-tests/playwright-report
          if-no-files-found: error
          retention-days: 1
          overwrite: true
          include-hidden-files: true
</t>
  </si>
  <si>
    <t xml:space="preserve"># Setup taken from https://codspeed.io/docs/benchmarks/nodejs/vitest
name: Client Nav Benchmarks
on:
  push:
    branches:
      - 'main'
  pull_request:
  workflow_dispatch:
permissions:
  contents: read # required for actions/checkout
  id-token: write # required for OIDC authentication with CodSpeed
env:
  NX_CLOUD_ACCESS_TOKEN: ${{ secrets.NX_CLOUD_ACCESS_TOKEN }}
  SERVER_PRESET: 'node-server'
  NX_NO_CLOUD: true
jobs:
  client-nav-benchmarks:
    name: Run Client Nav and SSR Benchmarks
    runs-on: ubuntu-latest
    steps:
      - name: Checkout
        uses: actions/checkout@v6.0.1
      - name: Setup Tools
        uses: tanstack/config/.github/setup@main
      - name: Run CodSpeed benchmark for React
        continue-on-error: true
        uses: CodSpeedHQ/action@v4
        with:
          mode: simulation
          run: WITH_INSTRUMENTATION=1 pnpm nx run @benchmarks/client-nav:test:perf:react
      - name: Run CodSpeed benchmark for Solid
        continue-on-error: true
        uses: CodSpeedHQ/action@v4
        with:
          mode: simulation
          run: WITH_INSTRUMENTATION=1 pnpm nx run @benchmarks/client-nav:test:perf:solid
      - name: Run CodSpeed benchmark for Vue
        continue-on-error: true
        uses: CodSpeedHQ/action@v4
        with:
          mode: simulation
          run: WITH_INSTRUMENTATION=1 pnpm nx run @benchmarks/client-nav:test:perf:vue
      - name: Run CodSpeed SSR benchmark for React
        continue-on-error: true
        uses: CodSpeedHQ/action@v4
        with:
          mode: simulation
          run: WITH_INSTRUMENTATION=1 pnpm nx run @benchmarks/ssr:test:perf:react
      - name: Run CodSpeed SSR benchmark for Solid
        continue-on-error: true
        uses: CodSpeedHQ/action@v4
        with:
          mode: simulation
          run: WITH_INSTRUMENTATION=1 pnpm nx run @benchmarks/ssr:test:perf:solid
      - name: Run CodSpeed SSR benchmark for Vue
        continue-on-error: true
        uses: CodSpeedHQ/action@v4
        with:
          mode: simulation
          run: WITH_INSTRUMENTATION=1 pnpm nx run @benchmarks/ssr:test:perf:vue
</t>
  </si>
  <si>
    <t>benchmarks only</t>
  </si>
  <si>
    <t>name: .NET Core
on:
  push:
    branches: [ master ]
  pull_request:
    branches: [ master ]
jobs:
  build:
    name: Build &amp; test Lamscript on ${{ matrix.os }} with ${{ matrix.compiler }}.
    runs-on: ${{ matrix.os }}
    strategy:
      matrix:
        os: [windows-latest]
        include:
          - os: windows-latest
            target: Windows
    steps:
      - uses: actions/checkout@v3
      - name: Setup .NET Core
        uses: actions/setup-dotnet@v3
        with:
          dotnet-version: '6.0.x'
      - name: Add msbuild to PATH
        if: ${{ matrix.os == 'windows-latest' }}
        uses: microsoft/setup-msbuild@v1.0.2
        env:
          ACTIONS_ALLOW_UNSECURE_COMMANDS: 'true'
      - name: Install Visual C++ 2010 Service Pack 1 Redistributable Update
        if: ${{ matrix.os == 'windows-latest' }}
        run: choco install vcredist2010
      - name: Clone Cosmos
        if: ${{ matrix.os == 'windows-latest' }}
        run: |
          mkdir Cosmos
          mkdir c:/CosmosRun
          cd Cosmos
          git clone https://github.com/CosmosOS/Common
          git clone https://github.com/CosmosOS/IL2CPU
          git clone https://github.com/CosmosOS/Cosmos
          git clone https://github.com/CosmosOS/XSharp
      - name: Build Cosmos
        if: ${{ matrix.os == 'windows-latest' }}
        run: |
          cd Cosmos/Cosmos
          msbuild Build.sln /t:Restore
          msbuild Build.sln /maxcpucount /verbosity:normal /t:Build
      - name: Build Cosmos
        if: ${{ matrix.os == 'ubuntu-20.04' }}
        run: |
          sudo apt-get install yasm mkisofs make binutils git &amp;&amp; \
            cd ~ &amp;&amp; \
            mkdir cosmos &amp;&amp; \
            cd cosmos &amp;&amp; \
            git clone https://github.com/CosmosOS/Cosmos --depth 1 &amp;&amp; \
            git clone https://github.com/CosmosOS/IL2CPU --depth 1 &amp;&amp; \
            git clone https://github.com/CosmosOS/XSharp --depth 1 &amp;&amp; \
            git clone https://github.com/CosmosOS/Common --depth 1 &amp;&amp; \
            cd Cosmos &amp;&amp; \
            sudo make
      - name: Publish IL2CPU
        if: ${{ matrix.os == 'windows-latest' }}
        run: |
          dotnet publish Cosmos\IL2CPU\source\IL2CPU -r win10-x64 -o "c:\CosmosRun\Build\IL2CPU\"
      - name: Pack packages
        if: ${{ matrix.os == 'windows-latest' }}
        run: |
          cd Cosmos/Cosmos/source
          dotnet pack Cosmos.Build.Tasks/Cosmos.Build.Tasks.csproj --output c:\packages
          dotnet pack Cosmos.Common/Cosmos.Common.csproj --output c:\packages
          dotnet pack Cosmos.Core/Cosmos.Core.csproj --output c:\packages
          dotnet pack Cosmos.Core_Plugs/Cosmos.Core_Plugs.csproj --output c:\packages
          dotnet pack Cosmos.Core_Asm/Cosmos.Core_Asm.csproj --output c:\packages
          dotnet pack Cosmos.HAL2/Cosmos.HAL2.csproj --output c:\packages
          dotnet pack Cosmos.System2/Cosmos.System2.csproj --output c:\packages
          dotnet pack Cosmos.System2_Plugs/Cosmos.System2_Plugs.csproj --output c:\packages
          dotnet pack Cosmos.Debug.Kernel/Cosmos.Debug.Kernel.csproj --output c:\packages
          dotnet pack Cosmos.Debug.Kernel.Plugs.Asm/Cosmos.Debug.Kernel.Plugs.Asm.csproj --output c:\packages
          dotnet pack Cosmos.Debug.Kernel.Plugs.Asm/Cosmos.Debug.Kernel.Plugs.Asm.csproj --output c:\packages
          cd ../../IL2CPU/source
          dotnet pack IL2CPU.API/IL2CPU.API.csproj --output c:\packages
      - name: Install packages
        if: ${{ matrix.os == 'windows-latest' }}
        run: |
          nuget sources Add -Name "Cosmos Local Package Feed" -Source "c:\packages"
          cd "C:\Users\runneradmin\AppData\Roaming\"
          mkdir "Cosmos User Kit"
          cd "Cosmos User Kit"
          mkdir "Build"
          mkdir "Kernel"
          cd "Build"
          mkdir "IL2CPU"
      - name: Install files
        if: ${{ matrix.os == 'windows-latest' }}
        run: |
          copy "Cosmos\IL2CPU\source\IL2CPU\bin\Debug\n
… truncated …</t>
  </si>
  <si>
    <t>push/pull_request only</t>
  </si>
  <si>
    <t>name: Ruby Testing
on:
  merge_group:
  push:
    branches:
      - 'main'
      - 'stable-*'
  pull_request:
env:
  BUNDLE_CLEAN: true
  BUNDLE_FROZEN: true
concurrency:
  group: ${{ github.workflow }}-${{ github.ref }}
  cancel-in-progress: true
jobs:
  build:
    runs-on: ubuntu-latest
    strategy:
      fail-fast: true
      matrix:
        mode:
          - production
          - test
    env:
      RAILS_ENV: ${{ matrix.mode }}
      BUNDLE_WITH: ${{ matrix.mode }}
      SECRET_KEY_BASE_DUMMY: 1
    steps:
      - uses: actions/checkout@v4
      - name: Set up Ruby environment
        uses: ./.github/actions/setup-ruby
      - name: Set up Javascript environment
        uses: ./.github/actions/setup-javascript
        with:
          onlyProduction: 'true'
      - name: Cache assets from compilation
        uses: actions/cache@v4
        with:
          path: |
            public/assets
            public/packs
            public/packs-test
            tmp/cache/webpacker
          key: ${{ matrix.mode }}-assets-${{ github.head_ref || github.ref_name }}-${{ github.sha }}
          restore-keys: |
            ${{ matrix.mode }}-assets-${{ github.head_ref || github.ref_name }}-${{ github.sha }}
            ${{ matrix.mode }}-assets-${{ github.head_ref || github.ref_name }}
            ${{ matrix.mode }}-assets-main
            ${{ matrix.mode }}-assets
      - name: Precompile assets
        run: |-
          bin/rails assets:precompile
      - name: Archive asset artifacts
        run: |
          tar --exclude={"*.br","*.gz"} -zcf artifacts.tar.gz public/assets public/packs*
      - uses: actions/upload-artifact@v4
        if: matrix.mode == 'test'
        with:
          path: |-
            ./artifacts.tar.gz
          name: ${{ github.sha }}
          retention-days: 0
  test:
    runs-on: ubuntu-latest
    needs:
      - build
    services:
      postgres:
        image: postgres:14-alpine
        env:
          POSTGRES_PASSWORD: postgres
          POSTGRES_USER: postgres
        options: &gt;-
          --health-cmd pg_isready
          --health-interval 10ms
          --health-timeout 3s
          --health-retries 50
        ports:
          - 5432:5432
      redis:
        image: redis:7-alpine
        options: &gt;-
          --health-cmd "redis-cli ping"
          --health-interval 10ms
          --health-timeout 3s
          --health-retries 50
        ports:
          - 6379:6379
    env:
      DB_HOST: localhost
      DB_USER: postgres
      DB_PASS: postgres
      DISABLE_SIMPLECOV: ${{ matrix.ruby-version != '.ruby-version' }}
      RAILS_ENV: test
      ALLOW_NOPAM: true
      PAM_ENABLED: true
      PAM_DEFAULT_SERVICE: pam_test
      PAM_CONTROLLED_SERVICE: pam_test_controlled
      OIDC_ENABLED: true
      OIDC_SCOPE: read
      SAML_ENABLED: true
      CAS_ENABLED: true
      BUNDLE_WITH: 'pam_authentication test'
      GITHUB_RSPEC: ${{ matrix.ruby-version == '.ruby-version' &amp;&amp; github.event.pull_request &amp;&amp; 'true' }}
    strategy:
      fail-fast: false
      matrix:
        ruby-version:
          - '3.1'
          - '3.2'
          - '.ruby-version'
    steps:
      - uses: actions/checkout@v4
      - uses: actions/download-artifact@v4
        with:
          path: './'
          name: ${{ github.sha }}
      - name: Expand archived asset artifacts
        run: |
          tar xvzf artifacts.tar.gz
      - name: Set up Ruby environment
        uses: ./.github/actions/setup-ruby
        with:
          ruby-version: ${{ matrix.ruby-version}}
          additional-system-dependencies: ffmpeg imagemagick libpam-dev
      - name: Load database schema
        run: |
          bin/rails db:setup
          bin/flatware fan bin/rails db:test:prepare
      - name: Cache RSpec persistence file
        uses: actions/cache@v4
        with:
          path: |
            tmp/rspec/examples.txt
          key: rspec-persistence-${{ github.head_ref || github.ref_name }}-${{ github.sha }}
          r
… truncated …</t>
  </si>
  <si>
    <t xml:space="preserve">name: Build Status
on:
  push:
    branches:
      - main
  pull_request:
  workflow_dispatch:
concurrency:
  group: ${{ github.workflow }}-${{ github.head_ref || github.run_id }}
  cancel-in-progress: true
permissions:
  checks: write
  pull-requests: write
jobs:
  build:
    runs-on: ${{ matrix.os }}
    strategy:
      matrix:
        os: [ubuntu-latest, macos-latest, windows-latest]
        python-version: [3.9]
        node-version: [16.x]
    steps:
    - uses: actions/checkout@v5
    - name: Set up Python ${{ matrix.python-version }}
      uses: actions/setup-python@v6
      with:
        python-version: ${{ matrix.python-version }}
        cache: 'pip'
        cache-dependency-path: 'setup.py'
    - name: Use Node.js ${{ matrix.node-version }}
      uses: actions/setup-node@v5
      with:
        node-version: ${{ matrix.node-version }}
        cache: 'yarn'
        cache-dependency-path: js/yarn.lock
    - name: Install yarn
      run: npm install -g yarn
    - name: Install dependencies
      run: |
        make develop
    - name: Build 
      run: |
        make build
    - name: Lint
      run: |
        make lint
    - name: Checks
      run: |
        make checks
      if: ${{ matrix.os == 'ubuntu-latest' }}
    - name: Test
      run: |
        make tests
      if: ${{ matrix.os == 'ubuntu-latest' }}
    - name: Upload test results
      uses: actions/upload-artifact@v4
      with:
        name: pytest-results-${{ matrix.os }}-${{ matrix.python-version }}
        path: python_junit.xml
      if: ${{ always() }}
    - name: Publish Unit Test Results
      uses: EnricoMi/publish-unit-test-result-action@v2
      with:
        files: python_junit.xml
      if: ${{ matrix.os == 'ubuntu-latest' }}
    - name: Upload coverage
      uses: codecov/codecov-action@v5
    - name: Twine check
      run: |
        make dist
</t>
  </si>
  <si>
    <t xml:space="preserve">name: Code Coverage
on:
  push:
    branches:
      - main
  pull_request:
env:
  ORG_GRADLE_PROJECT_enablePTS: false
permissions:
  contents: read
jobs:
  publish-code-coverage:
    runs-on: ubuntu-latest
    steps:
      - name: Checkout Repo
        uses: actions/checkout@eef61447b9ff4aafe5dcd4e0bbf5d482be7e7871 # v4
      - name: Setup Java
        uses: actions/setup-java@b36c23c0d998641eff861008f374ee103c25ac73 # v4
        with:
          java-version: 21
          distribution: 'temurin'
      - name: Setup Gradle
        uses: gradle/actions/setup-gradle@d156388eb19639ec20ade50009f3d199ce1e2808 # v4
        with:
          cache-encryption-key: ${{ secrets.GRADLE_ENCRYPTION_KEY }}
      - name: Generate Coverage Report
        run: ./gradlew jacocoMergedReport
        env:
          DEVELOCITY_ACCESS_KEY: ${{ secrets.GRADLE_ENTERPRISE_ACCESS_KEY }}
      - name: Publish Coverage
        if: success()
        uses: codecov/codecov-action@b9fd7d16f6d7d1b5d2bec1a2887e65ceed900238 # v4
        with:
          files: ./code-coverage-report/build/reports/jacoco/jacocoMergedReport/jacocoMergedReport.xml
          verbose: true
          token: ${{ secrets.CODECOV_TOKEN }}
</t>
  </si>
  <si>
    <t xml:space="preserve">name: Code coverage
on: [push]
jobs:
  coverage:
    runs-on: ubuntu-latest
    steps:
      - name: Checkout repository
        uses: actions/checkout@v3
        with:
          submodules: recursive
      - name: Setup dependencies
        run: |
          sudo apt-get update
          sudo apt-get install -y libgtk-3-dev kcov xvfb
      - name: Install Zig
        uses: goto-bus-stop/setup-zig@v2
        with:
          version: master
      - name: Install Zigmod
        uses: nektro/actions-setup-zigmod@v1
      - run: zigmod fetch
      - name: Test Coverage Capy for native
        run: xvfb-run -a zig build coverage
        env:
          NO_AT_BRIDGE: 1
      - name: Upload coverage
        uses: codecov/codecov-action@v3
        with:
          name: code-coverage-report
          directory: kcov-output
          fail_ci_if_error: true
          verbose: true
</t>
  </si>
  <si>
    <t xml:space="preserve">---
name: Linting &amp; Formatting
on:
  merge_group:
  pull_request:
    types: [opened, synchronize, reopened]
concurrency:
  group: ${{ github.ref }}-${{ github.workflow }}
  cancel-in-progress: true
permissions:
  contents: read
jobs:
  linter:
    runs-on: ubuntu-latest
    permissions:
      contents: read
      actions: read
      pull-requests: write
      security-events: write
    steps:
      - uses: actions/checkout@a5ac7e51b41094c92402da3b24376905380afc29 # v4.1.6
        with:
          fetch-depth: 0
          persist-credentials: false
      - uses: oxsecurity/megalinter/flavors/documentation@5199c6377b4cb7faff749a1971636f3343db9fe6 # v7.12.0
        env:
          APPLY_FIXES: all
          VALIDATE_ALL_CODEBASE: true
          GITHUB_TOKEN: ${{ secrets.GITHUB_TOKEN }}
      - uses: github/codeql-action/upload-sarif@2e230e8fe0ad3a14a340ad0815ddb96d599d2aff # v3.25.8
        if: success() || failure()
        with:
          sarif_file: megalinter-reports/megalinter-report.sarif
      - uses: actions/upload-artifact@65462800fd760344b1a7b4382951275a0abb4808 # v4.3.3
        if: success() || failure()
        with:
          name: Linter Report
          path: |
            megalinter-reports
      - uses: reviewdog/action-suggester@185c9c06d0a28fbe43b50aca4b32777b649e7cbd # v1.12.0
        with:
          tool_name: MegaLinter
</t>
  </si>
  <si>
    <t xml:space="preserve">name: Lava SDK Tests
on: [pull_request]
jobs:
  main:
    runs-on: ubuntu-latest
    steps:
      - name: Checkout code
        uses: actions/checkout@v3
      - name: Cache dependencies
        uses: actions/cache@v3
        with:
          path: ~/.yarn
          key: yarn-${{ hashFiles('yarn.lock') }}
          restore-keys: yarn-
      - uses: actions/setup-go@v3
        with:
          go-version: "1.20.5"
      - uses: actions/setup-node@v3
        with:
          node-version: "21"
      - name: Install protoc executable
        run: sudo apt update &amp;&amp; sudo apt install -y protobuf-compiler
      - name: Install yarn and protoc-gen-ts
        run: npm install -g yarn protoc-gen-ts
      - name: Run go mod tidy
        run: go mod tidy
      - name: Install modules
        run: yarn
        working-directory: ./ecosystem/lava-sdk
      - name: Prepare proto files
        run: GOPATH=~/go ./scripts/protoc_grpc_relay.sh
        working-directory: ./ecosystem/lava-sdk
      - name: ESLint
        run: ./node_modules/.bin/eslint '**/*.ts'
        working-directory: ./ecosystem/lava-sdk
      - name: Test
        run: ./node_modules/.bin/jest ./src
        working-directory: ./ecosystem/lava-sdk
</t>
  </si>
  <si>
    <t>eslint on pull_request</t>
  </si>
  <si>
    <t xml:space="preserve">name: Static analysis
on:
  push:
  pull_request:
jobs:
  test:
    name: PHPStan
    runs-on: ubuntu-latest
    strategy:
      fail-fast: false
    steps:
      - name: Check out code
        uses: actions/checkout@v4.2.2
      - name: Install PHP
        uses: shivammathur/setup-php@2.31.1
        with:
          php-version: '7.4'
          tools: composer:v2
          coverage: none
      - name: Install dependencies
        uses: nick-fields/retry@v3.0.0
        with:
          timeout_minutes: 5
          max_attempts: 5
          command: composer update --no-interaction --no-progress
      - name: Install PHPStan
        uses: nick-fields/retry@v3.0.0
        with:
          timeout_minutes: 5
          max_attempts: 5
          command: composer bin phpstan update --no-interaction --no-progress
      - name: Run static analysis
        run: make phpstan
</t>
  </si>
  <si>
    <t>phpstan on push+pull_request</t>
  </si>
  <si>
    <t xml:space="preserve">name: Test Coverage
env:
  K_SOUP_COV_MIN_BRANCH: 100
  K_SOUP_COV_MIN_LINE: 100
  K_SOUP_COV_MIN_HARD: true
  K_SOUP_COV_FORMATTERS: "html,rcov,lcov,json,tty"
  K_SOUP_COV_DO: true
  K_SOUP_COV_MULTI_FORMATTERS: true
  K_SOUP_COV_COMMAND_NAME: "RSpec Coverage"
on:
  push:
    branches:
      - 'main'
      - '*-stable'
    tags:
      - '!*' # Do not execute on tags
  pull_request:
    branches:
      - '*'
  # Allow manually triggering the workflow.
  workflow_dispatch:
permissions:
  contents: read
# Cancels all previous workflow runs for the same branch that have not yet completed.
concurrency:
  # The concurrency group contains the workflow name and the branch name.
  group: "${{ github.workflow }}-${{ github.ref }}"
  cancel-in-progress: true
jobs:
  coverage:
    name: Code Coverage on ${{ matrix.ruby }}@current
    if: "!contains(github.event.commits[0].message, '[ci skip]') &amp;&amp; !contains(github.event.commits[0].message, '[skip ci]')"
    runs-on: ubuntu-latest
    continue-on-error: ${{ matrix.experimental || endsWith(matrix.ruby, 'head') }}
    env: # $BUNDLE_GEMFILE must be set at job level, so it is set for all steps
      BUNDLE_GEMFILE: ${{ github.workspace }}/${{ matrix.gemfile }}.gemfile
    strategy:
      fail-fast: false
      matrix:
        include:
          # Coverage
          - ruby: "ruby"
            appraisal: "coverage"
            exec_cmd: "rake test"
            gemfile: "Appraisal.root"
            rubygems: latest
            bundler: latest
    steps:
      - name: Checkout
        uses: actions/checkout@v4
      - name: Setup Ruby &amp; RubyGems
        uses: ruby/setup-ruby@v1
        with:
          ruby-version: "${{ matrix.ruby }}"
          rubygems: "${{ matrix.rubygems }}"
          bundler: "${{ matrix.bundler }}"
          bundler-cache: false
      # Raw `bundle` will use the BUNDLE_GEMFILE set to matrix.gemfile (i.e. Appraisal.root)
      # We need to do this first to get appraisal installed.
      # NOTE: This does not use the primary Gemfile at all.
      - name: Install Root Appraisal
        run: bundle
      - name: Appraisal for ${{ matrix.appraisal }}
        run: bundle exec appraisal ${{ matrix.appraisal }} bundle
      - name: Tests for ${{ matrix.ruby }}@current via ${{ matrix.exec_cmd }}
        run: bundle exec appraisal ${{ matrix.appraisal }} bundle exec ${{ matrix.exec_cmd }}
      - name: Code Coverage Summary Report
        uses: irongut/CodeCoverageSummary@v1.3.0
        if: ${{ github.event_name == 'pull_request' }}
        with:
          filename: ./coverage/coverage.xml
          badge: true
          fail_below_min: true
          format: markdown
          hide_branch_rate: false
          hide_complexity: true
          indicators: true
          output: both
          thresholds: '100 100'
        continue-on-error: ${{ matrix.experimental != 'false' }}
      - name: Add Coverage PR Comment
        uses: marocchino/sticky-pull-request-comment@v2
        if: ${{ github.event_name == 'pull_request' }}
        with:
          recreate: true
          path: code-coverage-results.md
        continue-on-error: ${{ matrix.experimental != 'false' }}
      - name: Upload coverage to Coveralls
        uses: coverallsapp/github-action@master
        with:
          github-token: ${{ secrets.GITHUB_TOKEN }}
        continue-on-error: ${{ matrix.experimental != 'false' }}
      - name: Upload coverage to QLTY
        uses: qltysh/qlty-action/coverage@main
        with:
          coverage-token: ${{secrets.QLTY_COVERAGE_TOKEN}}
          files: coverage/.resultset.json
        continue-on-error: ${{ matrix.experimental != 'false' }}
      - name: Upload coverage to CodeCov
        uses: codecov/codecov-action@v5
        with:
          fail_ci_if_error: true # optional (default = false)
          token: ${{ secrets.CODECOV_TOKEN }}
          verbose: true # optional (default = false)
</t>
  </si>
  <si>
    <t>coverage summary with thresholds + codecov on pull_request</t>
  </si>
  <si>
    <t>name: CI
on:
  pull_request:
  push:
    branches:
      - 'main'
jobs:
  composer-validate:
    runs-on: ubuntu-latest
    name: "Composer Validate"
    steps:
      - name: 'Checkout Code'
        uses: actions/checkout@v2
      - name: 'Validate composer.json'
        run: composer validate --no-check-all --strict --no-check-lock
  composer-install:
    needs: composer-validate
    runs-on: ubuntu-latest
    name: "Composer Install"
    steps:
      - name: 'Checkout Code'
        uses: actions/checkout@v2
      - name: 'Install Dependencies'
        run: composer install --prefer-dist --no-progress --no-interaction
  code-style:
    needs: composer-install
    runs-on: ubuntu-latest
    name: "Code Style"
    strategy:
      fail-fast: false
    steps:
      - name: 'Checkout Code'
        uses: actions/checkout@v2
      - name: 'Setup PHP'
        uses: shivammathur/setup-php@v2
        with:
          php-version: 8.0
          ini-values: memory_limit=-1
          coverage: none
          tools: composer:v2
      - name: 'Install PHP dependencies with Composer'
        run: composer install --prefer-dist --no-progress --optimize-autoloader
        working-directory: './'
      - name: 'Run CodeSniffer'
        run: ./vendor/bin/phpcs ./ -p --encoding=utf-8 --extensions=php --ignore="vendor|Tests" --standard=./vendor/escapestudios/symfony2-coding-standard/Symfony
  static-analysis:
    needs: composer-install
    runs-on: ubuntu-latest
    name: "Static Analysis"
    strategy:
      fail-fast: false
    steps:
      - name: 'Checkout Code'
        uses: actions/checkout@v2
      - name: 'Setup PHP'
        uses: shivammathur/setup-php@v2
        with:
          php-version: 8.0
          ini-values: memory_limit=-1
          coverage: none
          tools: composer:v2
      - name: 'Install PHP dependencies with Composer'
        run: composer install --prefer-dist --no-progress --optimize-autoloader
        working-directory: './'
      - name: 'Run PHPStan'
        run: ./vendor/bin/phpstan analyse --no-progress -c phpstan.neon ./
  test:
    needs: composer-install
    runs-on: ubuntu-latest
    name: "Tests (PHP ${{ matrix.php-version }} / Symfony ${{ matrix.symfony-version }})"
    strategy:
      fail-fast: false
      matrix:
        php-version:
          - '7.3'
          - '7.4'
          - '8.0'
        symfony-version:
          - '5.0'
          - '5.1'
          - '5.2'
          - '5.3'
    steps:
      - name: 'Checkout Code'
        uses: actions/checkout@v2
      - name: 'Setup PHP'
        uses: shivammathur/setup-php@v2
        with:
          php-version: ${{ matrix.php-version }}
          ini-values: memory_limit=-1
          coverage: none
          tools: composer:v2
        env:
          SYMFONY_VERSION: ${{ matrix.symfony-version }}
      - name: 'Install PHP dependencies with Composer'
        run: composer install --prefer-dist --no-progress --optimize-autoloader
        working-directory: './'
      - name: 'Run PHPUnit'
        run: ./vendor/bin/phpunit -v -c phpunit.xml.dist
  code-coverage:
    needs: test
    runs-on: ubuntu-latest
    name: "Code Coverage"
    strategy:
      fail-fast: false
    steps:
      - name: 'Checkout Code'
        uses: actions/checkout@v2
      - name: 'Setup PHP'
        uses: shivammathur/setup-php@v2
        with:
          php-version: 7.4
          ini-values: memory_limit=-1
          coverage: pcov
          tools: composer:v2
      - name: 'Install PHP dependencies with Composer'
        run: composer install --prefer-dist --no-progress --optimize-autoloader
        working-directory: './'
      - name: 'Run PHPUnit with Code Coverage'
        run: ./vendor/bin/phpunit -v -c phpunit.xml.dist --coverage-clover=coverage.xml
      - name: 'Download Coverage Files'
        uses: actions/download-artifact@v2
        with:
          path: reports
      - name: 'Upload to Codecov'
        uses: codecov/codecov-action@v1
        with:
… truncated …</t>
  </si>
  <si>
    <t>phpunit on pull_request</t>
  </si>
  <si>
    <t xml:space="preserve">name: VNCDo CI
on: [push]
jobs:
  build:
    runs-on: ubuntu-latest
    steps:
    - uses: actions/checkout@v1
    - name: Set up Python 3.7
      uses: actions/setup-python@v1
      with:
        python-version: 3.7
    - name: Install dependencies
      run: |
        python -m pip install --upgrade pip
        pip install -r requirements-dev.txt
    - name: Lint with flake8
      run: |
        pip install flake8
        # stop the build if there are Python syntax errors or undefined names
        flake8 . --count --select=E9,F63,F7,F82 --show-source --statistics
        # exit-zero treats all errors as warnings. The GitHub editor is 127 chars wide
        flake8 . --count --exit-zero --max-complexity=10 --max-line-length=127 --statistics
    - name: Test with pytest
      run: |
        pip install nose
        nosetests tests/unit
</t>
  </si>
  <si>
    <t xml:space="preserve">name: CI / cuda
on:
  workflow_dispatch:
  pull_request:
jobs:
  test-cuda:
    name: CI / cuda (${{ matrix.name }})
    # For security, only run automatically for:
    # - PRs from the same repo (not forks)
    # - manual workflow dispatch
    if: ${{ github.event_name == 'workflow_dispatch' || github.event.pull_request.head.repo.full_name == github.event.pull_request.base.repo.full_name }}
    concurrency:
      group: ${{ github.workflow }}-${{ matrix.name }}-${{ github.head_ref || github.run_id }}
      cancel-in-progress: true
    runs-on: [self-hosted, Linux, ARM64, gpu, cuda]
    strategy:
      matrix:
        include:
          - name: cuda
            features: cuda,nccl
          # - name: cuda+nccl
          #   features: cuda,nccl
    steps:
      - name: Checkout repository
        uses: actions/checkout@v4
      - name: Install dependencies
        run: |
          sudo apt-get update
          sudo apt-get install -y curl build-essential libssl-dev protobuf-compiler pkg-config
      - name: Install Rust Stable
        uses: dtolnay/rust-toolchain@stable
      - name: CUDA sanity
        run: |
          nvidia-smi || true
          nvcc --version || true
      - name: Clippy
        run: cargo clippy --features ${{ matrix.features }}
      - name: Test
        run: cargo test --features ${{ matrix.features }}
</t>
  </si>
  <si>
    <t>clippy on pull_request</t>
  </si>
  <si>
    <t>name: CICD
on:
  workflow_dispatch:
  pull_request:
    types:
      - opened
      - synchronize
      - reopened
      - labeled
      - unlabeled
  push:
    branches:
      - main
permissions:
  id-token: write
  contents: read
jobs:
  lint:
    name: Lint
    runs-on: ubuntu-latest
    steps:
      - name: Checkout
        uses: actions/checkout@v4
      - name: Setup Biome
        uses: biomejs/setup-biome@v2
      - name: Run Biome
        run: biome ci .
  check-yarn-lock:
    runs-on: ubuntu-latest
    steps:
      - name: Checkout repository
        uses: actions/checkout@v4
      - name: Set up Node.js
        uses: actions/setup-node@v4
        with:
          node-version: "lts/*"
          cache: "yarn"
      - name: Check yarn.lock
        run: yarn install --frozen-lockfile
  build-test-push:
    name: Build, Test and Push
    environment: build
    runs-on: ubuntu-latest
    needs: [lint, check-yarn-lock]
    outputs:
      migrations_docker_version: ${{ steps.migrations-docker-metadata.outputs.version }}
      activitypub_docker_version: ${{ steps.activitypub-docker-metadata.outputs.version }}
    steps:
      - name: "Checkout"
        uses: actions/checkout@v4
      - name: "ActivityPub Docker meta"
        id: activitypub-docker-metadata
        uses: docker/metadata-action@v5
        with:
          images: |
            europe-docker.pkg.dev/ghost-activitypub/activitypub/activitypub
          tags: |
            ${{ github.ref == 'refs/heads/main' &amp;&amp; 'type=edge,branch=main' || '' }}
            ${{ github.event_name == 'pull_request' &amp;&amp; format('type=raw,value=pr-{0}', github.event.pull_request.number) || '' }}
            type=raw,value=${{ github.event_name == 'pull_request' &amp;&amp; github.event.pull_request.head.sha || github.sha  }}
            type=semver,pattern={{version}}
            type=semver,pattern={{major}}.{{minor}}
            type=semver,pattern={{major}}
            type=sha,priority=1100
      - name: "Migrations Docker meta"
        id: migrations-docker-metadata
        uses: docker/metadata-action@v5
        with:
          images: |
            europe-docker.pkg.dev/ghost-activitypub/activitypub/migrations
          tags: |
            ${{ github.ref == 'refs/heads/main' &amp;&amp; 'type=edge,branch=main' || '' }}
            ${{ github.event_name == 'pull_request' &amp;&amp; format('type=raw,value=pr-{0}', github.event.pull_request.number) || '' }}
            type=raw,value=${{ github.event_name == 'pull_request' &amp;&amp; github.event.pull_request.head.sha || github.sha  }}
            type=semver,pattern={{version}}
            type=semver,pattern={{major}}.{{minor}}
            type=semver,pattern={{major}}
            type=sha,priority=1100
      - name: "Build Docker Image for ActivityPub"
        uses: docker/build-push-action@v6
        with:
          context: .
          load: true
          tags: ${{ steps.activitypub-docker-metadata.outputs.tags }}
      - name: "Build Docker Image for Migrations"
        uses: docker/build-push-action@v6
        with:
          context: migrate
          load: true
          tags: ${{ steps.migrations-docker-metadata.outputs.tags }}
      - name: "Run Tests"
        run: yarn test
      - name: "Authenticate with GCP"
        if: github.event_name == 'pull_request' &amp;&amp; (github.event.action == 'opened' || github.event.action == 'synchronize' || github.event.action == 'reopened' || github.event.action == 'labeled' || github.event.action == 'unlabeled')
        id: gcp-auth
        uses: google-github-actions/auth@v2
        with:
          token_format: access_token
          workload_identity_provider: projects/687476608778/locations/global/workloadIdentityPools/github-oidc-activitypub/providers/github-provider-activitypub
          service_account: stg-activitypub-cicd@ghost-activitypub.iam.gserviceaccount.com
      - name: "Login to GCP Artifact Registry"
        if: github.event_name == 'pull_request' &amp;&amp; (github.event.action == 'opened' || github
… truncated …</t>
  </si>
  <si>
    <t>yarn test on pull_request</t>
  </si>
  <si>
    <t>name: Run Tests for Go Code
on:
  workflow_run:
    workflows: ["Run Tests for C++ Code"]
    types: 
      - completed
  pull_request:
    types:
      - opened
      - synchronize
      - reopened
  push:
    branches:
      - pp
jobs:
  go-tests:
    defaults:
      run:
        working-directory: pp
    runs-on: ${{ matrix.runner }}
    strategy:
      matrix:
        ARCH: [arm64, x86_64]
        include:
          - ARCH: arm64
            runner: fsn-dev-arm-runner
            image: "${{ secrets.CI_REGISTRY_IMAGE }}:gcc-tools-arm64"
          - ARCH: x86_64
            runner: fsn-dev-gitlab-runner
            image: "${{ secrets.CI_REGISTRY_IMAGE }}:gcc-tools-x86_64"
        COMPILATION_MODE: [dbg, opt]
        ASAN: [true, false]
        SANITIZERS: [no_sanitizers, with_sanitizers]
    container:
      image: ${{ matrix.image }}
    steps:
      - name: Checkout Repository
        uses: actions/checkout@v4
      - name: Install Go Testing Tools
        run: |
          mkdir -p .cache
          go install github.com/jstemmer/go-junit-report/v2@latest
          go install github.com/axw/gocov/gocov@latest
          go install github.com/AlekSi/gocov-xml@latest
      - name: Build static lib cpp for go
        run: |
          - cache_addr=$(ip -json ro show default | jq -r '.[0].gateway')
          - echo "build --remote_cache=http://$cache_addr/cache/ --experimental_guard_against_concurrent_changes" &gt;&gt; .bazelrc
          - make compilation_mode=$COMPILATION_MODE asan=$ASAN build-entrypoint
      - name: Run Go Tests
        env:
          GOPATH: "$GITHUB_WORKSPACE/.cache"
          GOBIN: "/usr/local/go/bin"
        run: |
          go test $(./scripts/ci_get_go_test_flags.sh) -v -cover -count=1 -coverprofile=coverage.txt -covermode=atomic ./go/... 2&gt;&amp;1 | tee report.txt
      - name: Process Coverage + Reports
        run: |
          cat report.txt | go-junit-report &gt; report.xml
          sed -i '/\(pb\|easyjson\|string\)\.go/d' coverage.txt
          gocov convert coverage.txt | gocov-xml &gt; coverage.xml
          go tool cover -func=coverage.txt | tail -n 1 | awk '{print "Total coverage:", $3;}'
      - name: Upload Go Test Reports
        uses: actions/upload-artifact@v4
        with:
          name: go-unit-tests-${{ matrix.ARCH }}-${{ matrix.COMPILATION_MODE }}-asan-${{ matrix.ASAN }}-${{ matrix.SANITIZERS }}
          path: report.xml
          retention-days: 7
      - name: Upload Coverage Report
        uses: actions/upload-artifact@v4
        with:
          name: go-coverage-report-${{ matrix.ARCH }}-${{ matrix.COMPILATION_MODE }}-asan-${{ matrix.ASAN }}-${{ matrix.SANITIZERS }}
          path: coverage.xml
          retention-days: 7</t>
  </si>
  <si>
    <t xml:space="preserve">name: golangci-lint
on:
  push:
    tags:
      - "*"
    branches:
      - "*"
permissions:
  contents: read
  # Optional: allow read access to pull request. Use with `only-new-issues` option.
  # pull-requests: read
jobs:
  golangci:
    name: lint
    runs-on: ubuntu-latest
    steps:
      - uses: actions/setup-go@v4
        with:
          go-version: 1.21
      - uses: actions/checkout@v4
      - name: make bin-data-sw
        run: |
          go install github.com/jteeuwen/go-bindata/go-bindata@latest
          make bin-data-sw
      - name: golangci-lint
        uses: golangci/golangci-lint-action@v3
        with:
          version: v1.54.2
          skip-cache: true
</t>
  </si>
  <si>
    <t># Copyright 2020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name: "Continuous Integration"
on:
  push:
    # run on pushes to master or release/*
    branches:
      - master
      - release/*
  pull_request:
    # run on pull requests targeting master
    branches:
      - master
jobs:
  code-tests:
    runs-on: self-hosted
    steps:
    - uses: actions/checkout@v2
    - name: License Check
      run: |
        set -x
        git init
        git add --all
        git -c user.name="CI Bot" -c user.email="&lt;&gt;" commit -m "initial state"
        addlicense ./
        if [[ -n $(git status -s) ]]; then
          exit 1
        fi
    - name: Java Checkstyle
      timeout-minutes: 20
      run: |
        mvn checkstyle:check
    - name: Python Checkstyle
      timeout-minutes: 20
      run: |
        pylint --rcfile=./.pylintrc ./src/*/*.py
    - name: Java Unit Tests
      timeout-minutes: 20
      run: |
        mvn test
    - name: Java Code Coverage
      timeout-minutes: 20
      run: |
        for SERVICE in "balancereader" "ledgerwriter"; do
          echo "checking $SERVICE..."
          # save current working dir to memory and cd to src/$SERVICE
          pushd src/$SERVICE
            mvn jacoco:report
            echo "Coverage for $SERVICE:"
            awk -F, \
            '{ instructions += $4 + $5; covered += $5 } END \
            { print covered, "/", instructions, " instructions covered"; \
            print int(100*covered/instructions), "% covered" }' \
            target/site/jacoco/jacoco.csv
          # return to previously saved path
          popd
        done
    - name: Python Unit Tests
      timeout-minutes: 20
      run: |
        set -x
        for SERVICE in "contacts" "userservice"; do
          echo "testing $SERVICE..."
          # save current working dir to memory and cd to src/$SERVICE
          pushd src/$SERVICE
            python3 -m venv $HOME/venv-$SERVICE
            source $HOME/venv-$SERVICE/bin/activate
            pip install -r tests/requirements-test.txt
            python -m pytest -v -p no:warnings
            deactivate
          # return to previously saved path
          popd
        done
    - name: Python Code Coverage
      timeout-minutes: 20
      run: |
        for SERVICE in "contacts" "userservice"; do
          echo "testing $SERVICE..."
          # save current working dir to memory and cd to src/$SERVICE
          pushd src/$SERVICE
            python3 -m venv $HOME/venv-$SERVICE
            source $HOME/venv-$SERVICE/bin/activate
            pip install -r tests/requirements-test.txt
            python -m pytest --cov=./ tests/
            deactivate
          # return to previously saved path
          popd
        done
  deployment-tests:
    runs-on: self-hosted
    needs: code-tests
    strategy:
      matrix:
        profile: ["local-code"]
      fail-fast: true
    steps:
    - uses: actions/checkout@v2
    - name: Setup Cluster
      run: |
        kind delete cluster 2&gt;/dev/null
        kind create cluster
        kubectl get nodes
    - name: Deploy From Source
      run: |
        skaffold config set --global local-cluster true
        skaffold run --default-repo local \
                     --profile ${{ matrix.profile }}
    - name: Wait For Pods
      timeout-minutes: 20
      run: |
        set -x
        kubectl wait --for=condition=available --timeout=500s deployment/frontend
        kubectl wait --for=condition=available --timeout=500s deplo
… truncated …</t>
  </si>
  <si>
    <t>jacoco report + pytest --cov on pull_request (printed, not uploaded)</t>
  </si>
  <si>
    <t xml:space="preserve"># This workflow will install Python dependencies, run tests and lint with a variety of Python versions
# For more information see: https://help.github.com/actions/language-and-framework-guides/using-python-with-github-actions
name: Tequila
on:
  push:
    branches: [ master ]
  pull_request:
    branches: [ master ]
jobs:
  build:
    runs-on: ubuntu-latest
    strategy:
      matrix:
        python-version: [3.6, 3.7, 3.8]
    steps:
    - uses: actions/checkout@v2
    - name: Set up Python ${{ matrix.python-version }}
      uses: actions/setup-python@v1
      with:
        python-version: ${{ matrix.python-version }}
    - name: Install dependencies
      run: |
        python -m pip install --upgrade pip
        pip install -r requirements.txt
    - name: Lint with flake8
      run: |
        pip install flake8
        # stop the build if there are Python syntax errors or undefined names
        flake8 . --count --select=E9,F63,F7,F82 --show-source --statistics
        # exit-zero treats all errors as warnings. The GitHub editor is 127 chars wide
        flake8 . --count --exit-zero --max-complexity=10 --max-line-length=127 --statistics
    - name: Test with pytest
      run: |
        pip install pytest
        pytest
</t>
  </si>
  <si>
    <t>flake8 (blocking select set) on pull_request</t>
  </si>
  <si>
    <t># badge: https://github.com/borgbackup/borg/workflows/CI/badge.svg?branch=master
name: CI
on:
  push:
    branches: [ master ]
    tags:
    - '2.*'
  pull_request:
    branches: [ master ]
    paths:
    - '**.py'
    - '**.pyx'
    - '**.c'
    - '**.h'
    - '**.yml'
    - '**.toml'
    - '**.cfg'
    - '**.ini'
    - 'requirements.d/*'
    - '!docs/**'
concurrency:
  group: ${{ github.workflow }}-${{ github.head_ref || github.ref }}
  cancel-in-progress: ${{ github.event_name == 'pull_request' }}
permissions:
  contents: read
jobs:
  lint:
    runs-on: ubuntu-22.04
    timeout-minutes: 5
    steps:
    - uses: actions/checkout@v6
    - uses: astral-sh/ruff-action@v3
  security:
    runs-on: ubuntu-24.04
    timeout-minutes: 5
    steps:
    - uses: actions/checkout@v6
    - name: Set up Python
      uses: actions/setup-python@v6
      with:
        python-version: '3.10'
    - name: Install dependencies
      run: |
        python -m pip install --upgrade pip
        pip install bandit[toml]
    - name: Run Bandit
      run: |
        bandit -r src/borg -c pyproject.toml
  asan_ubsan:
    runs-on: ubuntu-24.04
    timeout-minutes: 25
    needs: [lint]
    steps:
    - uses: actions/checkout@v6
      with:
        # Just fetching one commit is not enough for setuptools-scm, so we fetch all.
        fetch-depth: 0
        fetch-tags: true
    - name: Set up Python
      uses: actions/setup-python@v6
      with:
        python-version: '3.12'
    - name: Install system packages
      run: |
        sudo apt-get update
        sudo apt-get install -y pkg-config build-essential
        sudo apt-get install -y libssl-dev libacl1-dev liblz4-dev
    - name: Install Python dependencies
      run: |
        python -m pip install --upgrade pip
        pip install -r requirements.d/development.txt
    - name: Build Borg with ASan/UBSan
      # Build the C/Cython extensions with AddressSanitizer and UndefinedBehaviorSanitizer enabled.
      # How this works:
      # - The -fsanitize=address,undefined flags inject runtime checks into our native code. If a bug is hit
      #   (e.g., buffer overflow, use-after-free, out-of-bounds, or undefined behavior), the sanitizer prints
      #   a detailed error report to stderr, including a stack trace, and forces the process to exit with
      #   non-zero status. In CI, this will fail the step/job so you will notice.
      # - ASAN_OPTIONS/UBSAN_OPTIONS configure the sanitizers' runtime behavior (see below for meanings).
      env:
        CFLAGS: "-O1 -g -fno-omit-frame-pointer -fsanitize=address,undefined"
        CXXFLAGS: "-O1 -g -fno-omit-frame-pointer -fsanitize=address,undefined"
        LDFLAGS: "-fsanitize=address,undefined"
        # ASAN_OPTIONS controls AddressSanitizer runtime tweaks:
        # - detect_leaks=0: Disable LeakSanitizer to avoid false positives with CPython/pymalloc in short-lived tests.
        # - strict_string_checks=1: Make invalid string operations (e.g., over-reads) more likely to be detected.
        # - check_initialization_order=1: Catch uses that depend on static initialization order (C++).
        # - detect_stack_use_after_return=1: Detect stack-use-after-return via stack poisoning (may increase overhead).
        ASAN_OPTIONS: "detect_leaks=0:strict_string_checks=1:check_initialization_order=1:detect_stack_use_after_return=1"
        # UBSAN_OPTIONS controls UndefinedBehaviorSanitizer runtime:
        # - print_stacktrace=1: Include a stack trace for UB reports to ease debugging.
        #   Note: UBSan is recoverable by default (process may continue after reporting). If you want CI to
        #   abort immediately and fail on the first UB, add `halt_on_error=1` (e.g., UBSAN_OPTIONS="print_stacktrace=1:halt_on_error=1").
        UBSAN_OPTIONS: "print_stacktrace=1"
        # PYTHONDEVMODE enables additional Python runtime checks and warnings.
        PYTHONDEVMODE: "1"
      run: pip install -e .
    - name: Run tests under sanitizers
… truncated …</t>
  </si>
  <si>
    <t>PR trigger; lint/security/asan jobs visible, no coverage step in visible part</t>
  </si>
  <si>
    <t>name: Check
on:
  - push
  - pull_request
env:
  CARGO_NET_RETRY: 10
  CI: 1
  RUSTUP_MAX_RETRIES: 10
jobs:
  build:
    name: CI (Windows)
    runs-on: windows-latest
    strategy:
      matrix:
        target:
          - x86_64-pc-windows-msvc
          - wasm32-unknown-unknown
    env:
      CARGO_BUILD_TARGET: ${{ matrix.target }}
    steps:
      - uses: actions/checkout@v4
      - uses: ilammy/msvc-dev-cmd@v1
        with:
          arch: amd64
          vsversion: 2022
      - name: Install Rust toolchain
        run: |
          rustup toolchain install nightly --target ${{ matrix.target }} --profile default --component clippy
      - name: Install node.js
        uses: actions/setup-node@v4
        with:
          node-version: 21
      - name: Install System packages
        run: |
          python -m pip install pefile
      - name: Clippy
        run: cargo clippy --all-targets -- -D warnings -A clippy::missing_safety_doc
      - name: Rustfmt
        run: cargo fmt --check --all
      - name: Test
        if: ${{ matrix.target != 'wasm32-unknown-unknown' }}
        run: cargo test --lib -- --test-threads 1
      - name: Check cargo build
        if: ${{ matrix.target != 'wasm32-unknown-unknown' }}
        run: |
          python .\scripts\ci.py ${{ runner.temp }} _ CargoDev 0 .\tests\ci.json
      - name: Check cargo build --release
        if: ${{ matrix.target != 'wasm32-unknown-unknown' }}
        run: |
          python .\scripts\ci.py ${{ runner.temp }} _ CargoRelease 0 .\tests\ci.json
      - name: Check C (x86_64)
        if: ${{ matrix.target == 'x86_64-pc-windows-msvc' }}
        run: |
          python .\scripts\ci.py ${{ runner.temp }} .\release-64bit-windows.cmd C 64 .\tests\ci.json
      - name: Check Rust (x86_64)
        if: ${{ matrix.target == 'x86_64-pc-windows-msvc' }}
        run: |
          python .\scripts\ci.py ${{ runner.temp }} .\release-64bit-windows-rs.cmd Rust 64 .\tests\ci.json
      - name: Check wasm32
        if: ${{ matrix.target == 'wasm32-unknown-unknown' }}
        run: |
          python .\scripts\ci.py ${{ runner.temp }} .\release-wasm32.cmd JavaScript 32 .\tests\ci.json</t>
  </si>
  <si>
    <t>clippy + rustfmt on push+pull_request</t>
  </si>
  <si>
    <t>name: Test
run-name: ${{ github.event.workflow_run.display_title }}
on:
   workflow_run:
      workflows: [Build]
      types: [completed]
permissions:
  contents: read
  packages: read
  # Needed to write commit status
  statuses: write
  pull-requests: write
concurrency:
  # Cancel jobs same head_branch same repo, works
  # both for pull_request and push
  group: &gt;
      ${{ github.workflow }}-${{ github.event.workflow_run.head_repository.full_name }}-
      ${{ github.event.workflow_run.head_branch }}
  cancel-in-progress: ${{ github.event.workflow_run.event == 'pull_request' }}
jobs:
  get-info:
      if: github.event.workflow_run.conclusion == 'success'
      name: Get Origin Workflow Info
      runs-on: ubuntu-latest
      outputs:
         source-head-sha: ${{ github.event.workflow_run.head_sha }}
         pull-request-number: ${{ steps.workflow-run-info.outputs.pull-request-number }}
         source-head-branch: ${{ steps.workflow-run-info.outputs.source-head-branch }}
         source-event: ${{ github.event.workflow_run.event }}
      steps:
         - uses: actions/checkout@v5
           with:
             sparse-checkout: ".github"
             fetch-depth: 1
         - id: workflow-run-info
           uses: ./.github/actions/get-origin-info
           with:
            head-sha: ${{ github.event.workflow_run.head_sha }}
            head-branch: ${{ github.event.workflow_run.head_branch }}
            event: ${{ github.event.workflow_run.event }}
  ci-build-test-pr:
    needs: get-info
    if: ${{ github.event.workflow_run.conclusion == 'success' }}
    name: Maven Test
    runs-on: ubuntu-latest
    env:
      MAVEN_OPTS: "-Xmx1500m -XX:+HeapDumpOnOutOfMemoryError"
      GH_TOKEN: ${{ github.token }}
    steps:
      - uses: actions/checkout@v5
        with:
          sparse-checkout: ".github"
          fetch-depth: 1
      - uses: graalvm/setup-graalvm@v1
        with:
          java-version: 25
          distribution: 'graalvm'
          github-token: ${{ secrets.GITHUB_TOKEN }}
          set-java-home: 'false'
      - name: Setup Java
        uses: ./.github/actions/setup-java
      - name: Extract Maven Artifacts
        uses: ./.github/actions/extract-maven-artifacts
        with:
         run-id: ${{ github.event.workflow_run.id }}
      - name: Download Infinispan Server
        id: dis
        uses: ./.github/actions/download-infinispan
        with:
          run-id: ${{ github.event.workflow_run.id }}
          github-token: ${{ github.token }}
      - name: Extract Infinispan Source
        run: |
          mkdir test_dir &amp;&amp; cd test_dir
          unzip ${GITHUB_WORKSPACE}/infinispan-${{ steps.dis.outputs.server-version }}-src.zip
          mv infinispan-${{ steps.dis.outputs.server-version }}-src infinispan
      - uses: actions/create-github-app-token@v2
        id: app-token
        with:
          app-id: ${{ secrets.GH_APP_ISPN_ID }}
          private-key: ${{ secrets.GH_APP_ISPN_KEY }}
      - name: Create Check Run for Test Report
        id: create_check
        env:
          GH_TOKEN: ${{ steps.app-token.outputs.token }}
        run: |
          SHA="${{ needs.get-info.outputs.source-head-sha }}"
          CHECK_RUN=$(gh api repos/${{ github.repository }}/check-runs \
            -H "Accept: application/vnd.github+json" \
            -f name="Test Report Result" \
            -f head_sha="$SHA" \
            -f status="in_progress" \
            -f "output[summary]=Result from workflow run: https://github.com/${{ github.repository }}/actions/runs/${{ github.run_id }}" \
            -f "output[title]=Waiting for report result..." \
            --method POST \
            --jq '.id')
          echo "id=$CHECK_RUN" &gt;&gt; $GITHUB_OUTPUT
          echo "$CHECK_RUN" &gt; check-run-id.txt
      - name: Upload Check Run ID
        uses: actions/upload-artifact@v5
        with:
          name: check-run-id
          path: check-run-id.txt
      - name: Maven Test
        env:
          HIBERNATE_
… truncated …</t>
  </si>
  <si>
    <t>workflow_run only</t>
  </si>
  <si>
    <t xml:space="preserve">name: codecov
on:
  push:
  pull_request:
jobs:
  build:
    runs-on: ubuntu-latest
    timeout-minutes: 20
    steps:
    - uses: actions/checkout@v2
    - uses: actions/setup-python@v2
      with:
        python-version: 3.9
    - name: Install dependencies
      run: |
        python -m pip install --upgrade pip
        pip install pytest
        pip install pytest-cov
        pip install tbmodels
        pip install pythtb
    - name: Install the python project
      env:
        INSTALL_TYPE: dev
      run: .github/install_script.sh
    - name: Test with pytest, generate coverage report
      run: |
        pytest --cov=./ --cov-report=xml
    - name: Upload coverage to Codecov
      uses: codecov/codecov-action@v1
</t>
  </si>
  <si>
    <t>codecov on push+pull_request</t>
  </si>
  <si>
    <t>env:
  # We aim to always test with the latest stable Rust toolchain, however we pin to a specific
  # version like 1.70. Note that we only specify MAJOR.MINOR and not PATCH so that bugfixes still
  # come automatically. If the version specified here is no longer the latest stable version,
  # then please feel free to submit a PR that adjusts it along with the potential clippy fixes.
  RUST_STABLE_VER: "1.87" # In quotes because otherwise (e.g.) 1.70 would be interpreted as 1.7
  # The purpose of checking with the minimum supported Rust toolchain is to detect its staleness.
  # If the compilation fails, then the version specified here needs to be bumped up to reality.
  # Be sure to also update the rust-version property in the workspace Cargo.toml file,
  # plus all the README.md files of the affected packages.
  RUST_MIN_VER: "1.85"
  # List of packages that will be checked with the minimum supported Rust version.
  # This should be limited to packages that are intended for publishing.
  RUST_MIN_VER_PKGS: "-p vello -p vello_encoding -p vello_shaders -p vello_api -p vello_common -p vello_cpu -p vello_hybrid"
  # List of packages that will be checked for `no_std` builds.
  # This should be limited to packages that are intended for publishing.
  RUST_NO_STD_PKGS: "-p vello_api -p vello_common -p vello_cpu"
  # List of features that depend on the standard library and will be excluded from no_std checks.
  FEATURES_DEPENDING_ON_STD: "std,default,png,pico_svg,multithreading"
  # List of packages that can not target Wasm.
  # `vello_tests` uses `nv-flip`, which doesn't support Wasm.
  NO_WASM_PKGS: "--exclude vello_tests --exclude xtask"
  # The files stored in LFS the tests need to access, in JSON format
  LFS_FILES: '["vello_tests/snapshots/*.png", "sparse_strips/vello_sparse_tests/snapshots/*.png"]'
# Rationale
#
# We don't run clippy with --all-targets because then even --lib and --bins are compiled with
# dev dependencies enabled, which does not match how they would be compiled by users.
# A dev dependency might enable a feature that we need for a regular dependency,
# and checking with --all-targets would not find our feature requirements lacking.
# This problem still applies to cargo resolver version 2.
# Thus we split all the targets into two steps, one with --lib --bins
# and another with --tests --benches --examples.
# Also, we can't give --lib --bins explicitly because then cargo will error on binary-only packages.
# Luckily the default behavior of cargo with no explicit targets is the same but without the error.
#
# We use cargo-hack for a similar reason. Cargo's --workspace will do feature unification across
# the whole workspace. While cargo-hack will instead check each workspace package separately.
#
# Using cargo-hack also allows us to more easily test the feature matrix of our packages.
# We use --each-feature &amp; --optional-deps which will run a separate check for every feature.
#
# We use cargo-nextest, which has a faster concurrency model for running tests.
# However cargo-nextest does not support running doc tests, so we also have a cargo test --doc step.
# For more information see https://github.com/nextest-rs/nextest/issues/16
#
# The MSRV jobs run only cargo check because different clippy versions can disagree on goals and
# running tests introduces dev dependencies which may require a higher MSRV than the bare package.
#
# For no_std checks we target x86_64-unknown-none, because this target doesn't support std
# and as such will error out if our dependency tree accidentally tries to use std.
# https://doc.rust-lang.org/stable/rustc/platform-support/x86_64-unknown-none.html
#
# We don't save caches in the merge-group cases, because those caches will never be re-used (apart
# from the very rare cases where there are multiple PRs in the merge queue).
# This is because GitHub doesn't share caches between merge queues and the main branch.
name: CI
on:
  pull_request:
  merge_group:
  # We run on push, even tho
… truncated …</t>
  </si>
  <si>
    <t>PR+merge_group; clippy described in header comments, jobs truncated</t>
  </si>
  <si>
    <t>name: Server Test Suite
on:
  pull_request:
    branches:
      - main
env:
  BULL_AUTH_KEY: ${{ secrets.BULL_AUTH_KEY }}
  POSTHOG_API_KEY: ${{ secrets.POSTHOG_API_KEY }}
  POSTHOG_HOST: ${{ secrets.POSTHOG_HOST }}
  OPENAI_API_KEY: ${{ secrets.OPENAI_API_KEY }}
  REDIS_URL: ${{ secrets.REDIS_URL }}
  SUPABASE_ANON_TOKEN: ${{ secrets.SUPABASE_ANON_TOKEN }}
  SUPABASE_SERVICE_TOKEN: ${{ secrets.SUPABASE_SERVICE_TOKEN }}
  SUPABASE_URL: ${{ secrets.SUPABASE_URL }}
  SUPABASE_REPLICA_URL: ${{ secrets.SUPABASE_REPLICA_URL }}
  INDEX_SUPABASE_SERVICE_TOKEN: ${{ secrets.INDEX_SUPABASE_SERVICE_TOKEN }}
  INDEX_SUPABASE_ANON_TOKEN: ${{ secrets.INDEX_SUPABASE_ANON_TOKEN }}
  INDEX_SUPABASE_URL: ${{ secrets.INDEX_SUPABASE_URL }}
  TEST_API_KEY: ${{ secrets.TEST_API_KEY }}
  TEST_TEAM_ID: ${{ secrets.TEST_TEAM_ID }}
  TEST_API_KEY_CONCURRENCY: ${{ secrets.TEST_API_KEY_CONCURRENCY }}
  TEST_TEAM_ID_CONCURRENCY: ${{ secrets.TEST_TEAM_ID_CONCURRENCY }}
  TEST_API_KEY_ZDR: ${{ secrets.TEST_API_KEY_ZDR }}
  TEST_TEAM_ID_ZDR: ${{ secrets.TEST_TEAM_ID_ZDR }}
  FIRE_ENGINE_BETA_URL: ${{ secrets.FIRE_ENGINE_BETA_URL }}
  FIRE_ENGINE_STAGING_URL: ${{ secrets.FIRE_ENGINE_STAGING_URL }}
  USE_DB_AUTHENTICATION: true
  SERPER_API_KEY: ${{ secrets.SERPER_API_KEY }}
  ENV: ${{ secrets.ENV }}
  RUNPOD_MU_POD_ID: ${{ secrets.RUNPOD_MU_POD_ID }}
  RUNPOD_MUV2_POD_ID: ${{ secrets.RUNPOD_MUV2_POD_ID }}
  RUNPOD_MU_API_KEY: ${{ secrets.RUNPOD_MU_API_KEY }}
  GCS_CREDENTIALS: ${{ secrets.GCS_CREDENTIALS }}
  GCS_BUCKET_NAME: ${{ secrets.GCS_BUCKET_NAME }}
  GCS_INDEX_BUCKET_NAME: ${{ secrets.GCS_INDEX_BUCKET_NAME }}
  GOOGLE_GENERATIVE_AI_API_KEY: ${{ secrets.GOOGLE_GENERATIVE_AI_API_KEY }}
  GROQ_API_KEY: ${{ secrets.GROQ_API_KEY }}
  ANTHROPIC_API_KEY: ${{ secrets.ANTHROPIC_API_KEY }}
  VERTEX_CREDENTIALS: ${{ secrets.VERTEX_CREDENTIALS }}
  USE_GO_MARKDOWN_PARSER: true
  SENTRY_ENVIRONMENT: dev
  IDMUX_URL: ${{ secrets.IDMUX_URL }}
jobs:
  test:
    name: Run tests
    runs-on: ubuntu-latest
    services:
      redis:
        image: redis
        ports:
          - 6379:6379
    steps:
      - uses: actions/checkout@v3
      - name: Tailscale
        uses: tailscale/github-action@v3
        with:
          oauth-client-id: ${{ secrets.TS_OAUTH_CLIENT_ID }}
          oauth-secret: ${{ secrets.TS_OAUTH_SECRET }}
          tags: tag:ci
          use-cache: 'true'
      - name: Install pnpm
        uses: pnpm/action-setup@v4
        with:
          version: 10
      - name: Set up Node.js
        uses: actions/setup-node@v3
        with:
          node-version: "20"
          cache: "pnpm"
          cache-dependency-path: './apps/api/pnpm-lock.yaml'
      - name: Install dependencies
        run: pnpm install
        working-directory: ./apps/api
      - name: Set up Go
        uses: actions/setup-go@v5
        with:
          go-version: '1.24'
          cache-dependency-path: ./apps/api/sharedLibs/go-html-to-md/go.sum
      - name: Set up Rust
        uses: actions-rust-lang/setup-rust-toolchain@v1
      - name: Build go-html-to-md
        run: |
          go mod tidy
          go build -o html-to-markdown.so -buildmode=c-shared html-to-markdown.go
          chmod +x html-to-markdown.so
        working-directory: ./apps/api/sharedLibs/go-html-to-md
      - name: Build html-transformer
        run: |
          cargo build --release
          chmod +x target/release/libhtml_transformer.so
        working-directory: ./apps/api/sharedLibs/html-transformer
      - name: Build pdf-parser
        run: |
          cargo build --release
          chmod +x target/release/libpdf_parser.so
        working-directory: ./apps/api/sharedLibs/pdf-parser
      - name: Build crawler
        run: |
          cargo build --release
          chmod +x target/release/libcrawler.so
        working-directory: ./apps/api/sharedLibs/crawler
      - name: Start the application
        run: npm run start:production &gt; api.log 2&gt;&amp;1 &amp;
        env:
          PORT: 3002
          HOST: 0.
… truncated …</t>
  </si>
  <si>
    <t>server test suite on pull_request</t>
  </si>
  <si>
    <t xml:space="preserve"># TODO: This CI job hangs as of April 2023
name: Run codecov
on:
  push:
    branches: [main]
  pull_request:
jobs:
  build:
    runs-on: ubuntu-latest
    timeout-minutes: 10
    strategy:
      matrix:
        python-version: ["3.11"]
    env:
      # default: multiprocessing
      # threading is more stable on GitHub Actions
      BOLT_PYTHON_MOCK_SERVER_MODE: threading
      BOLT_PYTHON_CODECOV_RUNNING: "1"
    steps:
      - uses: actions/checkout@v3
      - name: Set up Python ${{ matrix.python-version }}
        uses: actions/setup-python@v4
        with:
          python-version: ${{ matrix.python-version }}
      - name: Install dependencies
        run: |
          python setup.py install
          pip install -U pip
          pip install -e ".[async]"
          pip install -e ".[adapter]"
          pip install -e ".[testing]"
          pip install -e ".[adapter_testing]"
      - name: Run all tests for codecov
        run: |
          pytest --cov=./slack_bolt/ --cov-report=xml
      - name: Upload coverage to Codecov
        uses: codecov/codecov-action@v3
        with:
          fail_ci_if_error: true
          verbose: true
</t>
  </si>
  <si>
    <t xml:space="preserve">name: Lint GitHub Actions workflows
on:
  push:
    branches: ["main"]
    paths: [".github/**"]
  pull_request:
    branches: ["main"]
    paths: [".github/**"]
  merge_group:
concurrency:
  group: ${{ github.workflow }}-${{ github.ref_name }}
  cancel-in-progress: true
jobs:
  actionlint:
    runs-on: ubuntu-latest
    defaults:
      run:
        shell: bash
    steps:
      - uses: actions/checkout@v4
      - name: Download actionlint
        id: get_actionlint
        run: bash &lt;(curl https://raw.githubusercontent.com/rhysd/actionlint/main/scripts/download-actionlint.bash)
      - name: Check workflow files
        run: |
          echo "::add-matcher::.github/actionlint-matcher.json"
          ${{ steps.get_actionlint.outputs.executable }} -color
</t>
  </si>
  <si>
    <t>name: CMake Build Matrix
on: [push]
jobs:
  build:
    name: ${{ matrix.config.name }}
    runs-on: ${{ matrix.config.os }}
    strategy:
      fail-fast: false
      matrix:
        config:
        # - {
        #     name: "Windows Latest MSVC", artifact: "Windows-MSVC.tar.xz",
        #     os: windows-latest,
        #     build_type: "Release", cc: "cl", cxx: "cl",
        #     environment_script: "C:/Program Files (x86)/Microsoft Visual Studio/2019/Enterprise/VC/Auxiliary/Build/vcvars64.bat"
        #   }
        - {
            name: "Windows Latest MinGW", artifact: "Windows-MinGW.tar.xz",
            os: windows-latest,
            build_type: "Release", cc: "gcc", cxx: "g++"
          }
        # - {
        #     name: "Ubuntu Latest GCC", artifact: "Linux.tar.xz",
        #     os: ubuntu-latest,
        #     build_type: "Release", cc: "gcc", cxx: "g++"
        #   }
        # - {
        #     name: "macOS Latest Clang", artifact: "macOS.tar.xz",
        #     os: macos-latest,
        #     build_type: "Release", cc: "clang", cxx: "clang++"
        #   }
    steps:
    - uses: actions/checkout@v1
    - name: Download Ninja and CMake
      id: cmake_and_ninja
      shell: cmake -P {0}
      run: |
        set(ninja_version "1.9.0")
        set(cmake_version "3.16.2")
        message(STATUS "Using host CMake version: ${CMAKE_VERSION}")
        if ("${{ runner.os }}" STREQUAL "Windows")
          set(ninja_suffix "win.zip")
          set(cmake_suffix "win64-x64.zip")
          set(cmake_dir "cmake-${cmake_version}-win64-x64/bin")
        elseif ("${{ runner.os }}" STREQUAL "Linux")
          set(ninja_suffix "linux.zip")
          set(cmake_suffix "Linux-x86_64.tar.gz")
          set(cmake_dir "cmake-${cmake_version}-Linux-x86_64/bin")
        elseif ("${{ runner.os }}" STREQUAL "macOS")
          set(ninja_suffix "mac.zip")
          set(cmake_suffix "Darwin-x86_64.tar.gz")
          set(cmake_dir "cmake-${cmake_version}-Darwin-x86_64/CMake.app/Contents/bin")
        endif()
        set(ninja_url "https://github.com/ninja-build/ninja/releases/download/v${ninja_version}/ninja-${ninja_suffix}")
        file(DOWNLOAD "${ninja_url}" ./ninja.zip SHOW_PROGRESS)
        execute_process(COMMAND ${CMAKE_COMMAND} -E tar xvf ./ninja.zip)
        set(cmake_url "https://github.com/Kitware/CMake/releases/download/v${cmake_version}/cmake-${cmake_version}-${cmake_suffix}")
        file(DOWNLOAD "${cmake_url}" ./cmake.zip SHOW_PROGRESS)
        execute_process(COMMAND ${CMAKE_COMMAND} -E tar xvf ./cmake.zip)
        # Save the path for other steps
        file(TO_CMAKE_PATH "$ENV{GITHUB_WORKSPACE}/${cmake_dir}" cmake_dir)
        message("::set-output name=cmake_dir::${cmake_dir}")
        if (NOT "${{ runner.os }}" STREQUAL "Windows")
          execute_process(
            COMMAND chmod +x ninja
            COMMAND chmod +x ${cmake_dir}/cmake
          )
        endif()
    - name: Configure
      shell: cmake -P {0}
      run: |
        set(ENV{CC} ${{ matrix.config.cc }})
        set(ENV{CXX} ${{ matrix.config.cxx }})
        if ("${{ runner.os }}" STREQUAL "Windows" AND NOT "x${{ matrix.config.environment_script }}" STREQUAL "x")
          execute_process(
            COMMAND "${{ matrix.config.environment_script }}" &amp;&amp; set
            OUTPUT_FILE environment_script_output.txt
          )
          file(STRINGS environment_script_output.txt output_lines)
          foreach(line IN LISTS output_lines)
            if (line MATCHES "^([a-zA-Z0-9_-]+)=(.*)$")
              set(ENV{${CMAKE_MATCH_1}} "${CMAKE_MATCH_2}")
            endif()
          endforeach()
        endif()
        file(TO_CMAKE_PATH "$ENV{GITHUB_WORKSPACE}/ninja" ninja_program)
        execute_process(
          COMMAND ${{ steps.cmake_and_ninja.outputs.cmake_dir }}/cmake
            -S .
            -B build
            -D CMAKE_BUILD_TYPE=${{ matrix.config.build_type }}
            -G Ninja
            -D CMAKE_MAKE_PROGRAM=${ninja_progr
… truncated …</t>
  </si>
  <si>
    <t>push only, build only</t>
  </si>
  <si>
    <t xml:space="preserve"># Most of this is inspired by the mypy primer
# See: https://github.com/hauntsaninja/mypy_primer
# This is the primer job that runs on the default 'main' branch
# It is also responsible for caching the packages to prime on
name: Primer / Main
on:
  push:
    branches:
      - main
concurrency:
  group: ${{ github.workflow }}-${{ github.ref }}
  cancel-in-progress: true
env:
  # This needs to be the SAME as in the PR and comment job
  CACHE_VERSION: 29
jobs:
  run-primer:
    name: Run / ${{ matrix.python-version }}
    runs-on: ubuntu-latest
    timeout-minutes: 60
    strategy:
      matrix:
        python-version: ["3.7", "3.11-dev"]
    steps:
      - name: Check out code from GitHub
        uses: actions/checkout@v3.0.2
      - name: Set up Python ${{ matrix.python-version }}
        id: python
        uses: actions/setup-python@v4.2.0
        with:
          python-version: ${{ matrix.python-version }}
      - name: Get latest astroid commit
        id: get-astroid-sha
        run: |
          curl https://api.github.com/repos/PyCQA/astroid/commits |
          python -c "import json, sys; print(json.load(sys.stdin)[0]['sha'])" &gt; astroid_sha.txt
      # Create a re-usable virtual environment
      - name: Create Python virtual environment cache
        id: cache-venv
        uses: actions/cache@v3.0.8
        with:
          path: venv
          key:
            ${{ runner.os }}-${{ steps.python.outputs.python-version }}-venv-primer-${{
            env.CACHE_VERSION }}
          restore-keys: |
            ${{ runner.os }}-${{ steps.python.outputs.python-version }}-venv-primer-${{ env.CACHE_VERSION }}
      - name: Create Python virtual environment
        run: |
          python -m venv venv
          . venv/bin/activate
          python -m pip install -U pip setuptools wheel
          pip install -U -r requirements_test.txt
          # Use bleeding-edge astroid
          pip install git+https://github.com/PyCQA/astroid.git
      # Cache primer packages
      - name: Get commit string
        id: commitstring
        run: |
          . venv/bin/activate
          python tests/primer/__main__.py prepare --make-commit-string
          output=$(python tests/primer/__main__.py prepare --read-commit-string)
          echo "::set-output name=commitstring::$output"
      - name: Restore projects cache
        id: cache-projects
        uses: actions/cache@v3.0.8
        with:
          path: tests/.pylint_primer_tests/
          key: &gt;-
            ${{ runner.os }}-${{ matrix.python-version }}-${{
            steps.commitstring.outputs.commitstring }}-primer
      - name: Regenerate cache
        run: |
          . venv/bin/activate
          python tests/primer/__main__.py prepare --clone
      - name: Upload output diff
        uses: actions/upload-artifact@v3
        with:
          name: primer_commitstring
          path: tests/.pylint_primer_tests/commit_string.txt
      # Run primer
      - name: Run pylint primer
        run: |
          . venv/bin/activate
          pip install -e .
          python tests/primer/__main__.py run --type=main 2&gt;warnings.txt
          WARNINGS=$(head -c 65000 &lt; warnings.txt)
          if [[ $WARNINGS ]]
          then echo "::warning ::$WARNINGS"
          fi
      - name: Upload output
        uses: actions/upload-artifact@v3
        with:
          name: primer_output
          path:
            tests/.pylint_primer_tests/output_${{ steps.python.outputs.python-version
            }}_main.txt
</t>
  </si>
  <si>
    <t>push main only</t>
  </si>
  <si>
    <t>name: ChangeDetection.io App Test
on:
  workflow_call:
    inputs:
      python-version:
        description: 'Python version to use'
        required: true
        type: string
        default: '3.10'
      skip-pypuppeteer:
        description: 'Skip PyPuppeteer (not supported in 3.11/3.12)'
        required: false
        type: boolean
        default: false
jobs:
  test-application:
    runs-on: ubuntu-latest
    env:
      PYTHON_VERSION: ${{ inputs.python-version }}
    steps:
      - uses: actions/checkout@v4
      # Mainly just for link/flake8
      - name: Set up Python ${{ env.PYTHON_VERSION }}
        uses: actions/setup-python@v5
        with:
          python-version: ${{ env.PYTHON_VERSION }}
      - name: Build changedetection.io container for testing under Python ${{ env.PYTHON_VERSION }}
        run: |
          echo "---- Building for Python ${{ env.PYTHON_VERSION }} -----"
          # Build a changedetection.io container and start testing inside
          docker build --build-arg PYTHON_VERSION=${{ env.PYTHON_VERSION }} --build-arg LOGGER_LEVEL=TRACE -t test-changedetectionio .
          # Debug info
          docker run test-changedetectionio  bash -c 'pip list'         
      - name: We should be Python ${{ env.PYTHON_VERSION }} ...
        run: |         
          docker run test-changedetectionio  bash -c 'python3 --version'
      - name: Spin up ancillary testable services
        run: |
          docker network create changedet-network
          # Selenium
          docker run --network changedet-network -d --hostname selenium  -p 4444:4444 --rm --shm-size="2g"  selenium/standalone-chrome:4
          # SocketPuppetBrowser + Extra for custom browser test
          docker run --network changedet-network -d -e "LOG_LEVEL=TRACE" --cap-add=SYS_ADMIN --name sockpuppetbrowser --hostname sockpuppetbrowser --rm -p 3000:3000 dgtlmoon/sockpuppetbrowser:latest                    
          docker run --network changedet-network -d -e "LOG_LEVEL=TRACE" --cap-add=SYS_ADMIN --name sockpuppetbrowser-custom-url --hostname sockpuppetbrowser-custom-url  -p 3001:3000 --rm dgtlmoon/sockpuppetbrowser:latest
      - name: Spin up ancillary SMTP+Echo message test server
        run: |
          # Debug SMTP server/echo message back server
          docker run --network changedet-network -d -p 11025:11025 -p 11080:11080  --hostname mailserver test-changedetectionio  bash -c 'pip3 install aiosmtpd &amp;&amp; python changedetectionio/tests/smtp/smtp-test-server.py'
          docker ps
      - name: Show docker container state and other debug info
        run: |
          set -x
          echo "Running processes in docker..."
          docker ps
      - name: Run Unit Tests
        run: |
          # Unit tests
          docker run test-changedetectionio  bash -c 'python3 -m unittest changedetectionio.tests.unit.test_notification_diff'
          docker run test-changedetectionio  bash -c 'python3 -m unittest changedetectionio.tests.unit.test_watch_model'
          docker run test-changedetectionio  bash -c 'python3 -m unittest changedetectionio.tests.unit.test_jinja2_security'
          docker run test-changedetectionio  bash -c 'python3 -m unittest changedetectionio.tests.unit.test_semver'
      - name: Test built container with Pytest (generally as requests/plaintext fetching)
        run: |
          # All tests
          echo "run test with pytest"
          # The default pytest logger_level is TRACE
          # To change logger_level for pytest(test/conftest.py),
          # append the docker option. e.g. '-e LOGGER_LEVEL=DEBUG'
          docker run --name test-cdio-basic-tests --network changedet-network  test-changedetectionio  bash -c 'cd changedetectionio &amp;&amp; ./run_basic_tests.sh'
# PLAYWRIGHT/NODE-&gt; CDP
      - name: Playwright and SocketPuppetBrowser - Specific tests in built container
        run: |
          # Playwright via Sockpuppetbrowser fetch
          # tests/visualselector/
… truncated …</t>
  </si>
  <si>
    <t>name: General Checks
run-name: "General Checks for: ${{ github.event.pull_request.title || github.ref }}"
on:
  merge_group:
  pull_request:
    branches: ["main"]
env:
  FORCE_COLOR: 1
  TENSORZERO_CLICKHOUSE_URL: "http://chuser:chpassword@localhost:8123/tensorzero"
jobs:
  clickhouse-tests-cloud:
    if: github.event_name == 'merge_group'
    runs-on: ubuntu-latest
    strategy:
      matrix:
        cloud_instance:
          - release_channel: regular
            url_secret: CLICKHOUSE_CLOUD_URL
          - release_channel: fast
            url_secret: CLICKHOUSE_CLOUD_FAST_CHANNEL_URL
    steps:
      - uses: actions/checkout@11bd71901bbe5b1630ceea73d27597364c9af683
      - uses: dtolnay/rust-toolchain@stable
      - uses: Swatinem/rust-cache@9d47c6ad4b02e050fd481d890b2ea34778fd09d6
        with:
          cache-provider: "buildjet"
          save-if: ${{ github.event_name == 'merge_group' }}
      - name: Install cargo-nextest
        uses: taiki-e/install-action@37bdc826eaedac215f638a96472df572feab0f9b
        with:
          tool: cargo-nextest
      - name: Set up TENSORZERO_CLICKHOUSE_URL
        run: |
          echo "TENSORZERO_CLICKHOUSE_URL=${{ secrets[matrix.cloud_instance.url_secret] }}" &gt;&gt; $GITHUB_ENV
      - name: Wake up ClickHouse cloud
        run: |
          curl $TENSORZERO_CLICKHOUSE_URL --data-binary 'SHOW DATABASES'
      - name: Install uv
        run: curl -LsSf https://astral.sh/uv/0.6.17/install.sh | sh
      - name: Download ClickHouse fixtures
        run: uv run ./ui/fixtures/download-fixtures.py
      - name: Delete old ClickHouse cloud dbs
        run: ./ci/delete-clickhouse-dbs.sh
      # We run this as a separate step so that we can see live build logs
      # (and fail the job immediately if the build fails)
      - name: Build the gateway for E2E tests
        run: cargo build-e2e
      - name: Launch the gateway for E2E tests
        run: |
          cargo run-e2e &gt; e2e_logs.txt 2&gt;&amp;1 &amp;
            count=0
            max_attempts=30
            while ! curl -s -f http://localhost:3000/health &gt;/dev/null 2&gt;&amp;1; do
              echo "Waiting for gateway to be healthy..."
              sleep 1
              count=$((count + 1))
              if [ $count -ge $max_attempts ]; then
                echo "Gateway failed to become healthy after $max_attempts attempts"
                exit 1
              fi
            done
          echo "GATEWAY_PID=$!" &gt;&gt; $GITHUB_ENV
      - name: Test (Rust)
        # This test causes a huge slowdown on ClickHouse cloud, even though it uses a fresh database
        # For now, let's skip it (we still run it in the local docker ClickHouse tests)
        # See https://github.com/tensorzero/tensorzero/issues/2216
        # Also, `test_clickhouse_migration_manager` is consistently taking a very long time (and timing out)
        # on the fast release channel, so we temporarily skip it
        run: |
          if [ "${{ matrix.cloud_instance.release_channel }}" = "fast" ]; then
            cargo test-e2e-no-creds -- --skip test_concurrent_clickhouse_migrations --skip test_clickhouse_migration_manager
          else
            cargo test-e2e-no-creds -- --skip test_concurrent_clickhouse_migrations
          fi
      - name: Print e2e logs
        if: always()
        run: cat e2e_logs.txt
  check-docker-compose:
    permissions:
      # Permission to checkout the repository
      contents: read
      # Permission to fetch GitHub OIDC token authentication
      id-token: write
    runs-on: ubuntu-latest
    timeout-minutes: 15
    steps:
      - uses: actions/checkout@11bd71901bbe5b1630ceea73d27597364c9af683
      # We allow the namespace builder setup to fail on Dependabot PRs and PRs from forks
      # (where the oidc token is not available)
      - name: Install Namespace CLI
        uses: namespacelabs/nscloud-setup@d1c625762f7c926a54bd39252efff0705fd11c64
        continue-on-error: ${{ github.event.pull_request.head.repo.full_name != github.repos
… truncated …</t>
  </si>
  <si>
    <t>PR/merge_group; no type checker in visible part (truncated)</t>
  </si>
  <si>
    <t xml:space="preserve">name: Build
on:
  workflow_call:
    inputs:
      ref:
        required: true
        type: string
        description: ref to checkout
      dockerfile:
        required: true
        type: string
        description: path to Dockerfile
      image-name:
        required: true
        type: string
        description: Docker image name
      image-tag:
        required: false
        default: "undefined"
        type: string
        description: Docker image tag
env:
  HUSKY: 0
jobs:
  build:
    name: Build Docker image
    runs-on: ubuntu-latest
    steps:
      - name: Derive image tag
        id: derive-tag
        run: |
          TAG_REGEX="[\w]+?@v(.*)"
          echo "Ref: ${{ inputs.ref }}"
          echo "Tag: ${{ inputs.image-tag }}"
          if [ ${{ inputs.image-tag }} != "undefined" ]
          then
            echo "tag=${{ inputs.image-tag }}" &gt;&gt; "$GITHUB_OUTPUT"
            exit 0;
          fi
          if [ ${{ inputs.ref }} = "develop" ]
          then
             echo "tag=latest" &gt;&gt; "$GITHUB_OUTPUT"
          elif [[ ${{ inputs.ref }} =~ $TAG_REGEX ]]
          then
             echo "tag=${BASH_REMATCH[1]}" &gt;&gt; "$GITHUB_OUTPUT"
          else
            echo "No image-tag provided and failed to derive image tag from ref"
            exit 1;
          fi
      - uses: actions/checkout@v4
        with:
          ref: ${{ inputs.ref }}
      - name: Log in to registry
        # This is where you will update the personal access token to GITHUB_TOKEN
        run: echo "${{ secrets.GITHUB_TOKEN }}" | docker login ghcr.io -u $ --password-stdin
      - name: Setup .NET Core SDK
        uses: actions/setup-dotnet@v4
        with:
          dotnet-version: 8.0.x
      - name: Build and push
        run: |
          IMAGE=ghcr.io/sapiensanatis/${{ inputs.image-name }}:${{ steps.derive-tag.outputs.tag }}
          docker build . --file ${{ inputs.dockerfile }} --tag ${IMAGE} --build-arg CI=true
          docker push ${IMAGE}
</t>
  </si>
  <si>
    <t>name: CI
on:
  push:
    branches:
      - main
      - master
  pull_request:
concurrency:
  group: ci-${{ github.head_ref || github.ref }}
  cancel-in-progress: true
env:
  # renovate: datasource=crate depName=diesel_cli versioning=semver
  DIESEL_CLI_VERSION: 2.0.1
  # renovate: datasource=npm depName=pnpm
  PNPM_VERSION: 8.2.0
  # renovate: datasource=github-releases depName=rust lookupName=rust-lang/rust
  RUST_VERSION: 1.68.2
jobs:
  changed-files:
    name: Changed Files
    runs-on: ubuntu-22.04
    steps:
      - uses: actions/checkout@v3.5.2
      - uses: tj-actions/changed-files@v35.8.0
        id: changed-files-non-js
        with:
          files_ignore: |
            app/**
            mirage/**
            public/**
            tests/**
            .eslintrc
            .template-lintrc.js
            ember-cli-build.js
            package.json
            pnpm-lock.yaml
            testem.js
      - uses: tj-actions/changed-files@v35.8.0
        id: changed-files-non-rust
        with:
          files_ignore: |
            cargo-registry-*/**
            conduit/**
            conduit-*/**
            migrations/**
            src/**
            build.rs
            Cargo.lock
            Cargo.toml
            RustConfig
    outputs:
      non-js: ${{ steps.changed-files-non-js.outputs.any_modified }}
      non-rust: ${{ steps.changed-files-non-rust.outputs.any_modified }}
  backend-lint:
    name: Backend / Lint
    runs-on: ubuntu-22.04
    needs: changed-files
    if: needs.changed-files.outputs.non-js == 'true'
    env:
      RUSTFLAGS: "-D warnings"
    steps:
      - uses: actions/checkout@v3.5.2
      - run: rustup default ${{ env.RUST_VERSION }}
      - run: rustup component add rustfmt
      - run: rustup component add clippy
      - uses: Swatinem/rust-cache@v2.2.1
      - run: cargo fmt --check
      - run: cargo clippy --all-targets --all-features --all
  backend-test:
    name: Backend / Test
    runs-on: ubuntu-22.04
    needs: changed-files
    if: needs.changed-files.outputs.non-js == 'true'
    env:
      RUST_BACKTRACE: 1
      DATABASE_URL: postgres://postgres:postgres@localhost/cargo_registry_test
      TEST_DATABASE_URL: postgres://postgres:postgres@localhost/cargo_registry_test
      RUSTFLAGS: "-D warnings"
      MALLOC_CONF: "background_thread:true,abort_conf:true,abort:true,junk:true"
    services:
      postgres:
        image: postgres:13
        env:
          POSTGRES_PASSWORD: postgres
        # Set health checks to wait until postgres has started
        options: &gt;-
          --health-cmd pg_isready
          --health-interval 10s
          --health-timeout 5s
          --health-retries 5
        ports:
          - 5432:5432
    steps:
      - uses: actions/checkout@v3.5.2
      - run: rustup default ${{ env.RUST_VERSION }}
      - uses: Swatinem/rust-cache@v2.2.1
      - run: cargo install diesel_cli --vers ${{ env.DIESEL_CLI_VERSION }} --no-default-features --features postgres --debug
      - run: diesel database setup --locked-schema
      - run: cargo test --workspace
  frontend-lint:
    name: Frontend / Lint
    runs-on: ubuntu-22.04
    needs: changed-files
    if: needs.changed-files.outputs.non-rust == 'true'
    steps:
      - uses: actions/checkout@v3.5.2
      - uses: pnpm/action-setup@v2.2.4
        with:
          version: ${{ env.PNPM_VERSION }}
      - uses: actions/setup-node@v3.6.0
        with:
          cache: pnpm
          node-version-file: package.json
      - run: pnpm install
      - run: pnpm lint:hbs
      - run: pnpm lint:js
      - run: pnpm lint:deps
  frontend-test:
    name: Frontend / Test
    runs-on: ubuntu-22.04
    needs: changed-files
    if: needs.changed-files.outputs.non-rust == 'true'
    env:
      JOBS: 1 # See https://git.io/vdao3 for details.
      # Percy secrets are included here to enable Percy's GitHub integration
      # on community-submitted PRs
      PERCY_TOKEN: 0d8707a02b19aebbec79bb0bf302b8d
… truncated …</t>
  </si>
  <si>
    <t>clippy/fmt + pnpm lint on pull_request</t>
  </si>
  <si>
    <t xml:space="preserve">name: Lint
on:
  push:
  workflow_dispatch:
  pull_request:
    types: [auto_merge_enabled]
jobs:
  lint:
    name: Lint
    runs-on: ubuntu-latest
    strategy:
      matrix:
        python-version: [ "3.8", "3.11" ]
    steps:
      - uses: actions/checkout@v4
      - name: Set up Python ${{ matrix.python-version }}
        uses: actions/setup-python@v5
        with:
          python-version: ${{ matrix.python-version }}
          # cache dependencies, cf. https://docs.github.com/en/actions/using-workflows/caching-dependencies-to-speed-up-workflows
          cache: 'pip'
          cache-dependency-path: './setup.cfg'
      - name: Install dependencies
        run: pip install tox tox-uv
      - name: Check static typing with MyPy
        run: tox -e mypy
      - name: Check code quality
        run: tox -e lint
  lint-single-version:
    name: Lint Single Version
    runs-on: ubuntu-latest
    strategy:
      matrix:
        python-version: [ "3.11" ]
    steps:
    - uses: actions/checkout@v4
    - name: Set up Python ${{ matrix.python-version }}
      uses: actions/setup-python@v5
      with:
        python-version: ${{ matrix.python-version }}
        # cache dependencies, cf. https://docs.github.com/en/actions/using-workflows/caching-dependencies-to-speed-up-workflows
        cache: 'pip'
        cache-dependency-path: './setup.cfg'
    - name: Install dependencies
      run: pip install tox tox-uv
    - name: Check package metadata with Pyroma
      run: tox -e pyroma
    - name: Check docstring coverage
      run: tox -e docstr-coverage
    - name: Check manifest
      run: tox -e manifest
    - name: Check RST conformity with doc8
      run: tox -e doc8
concurrency:
  group: ${{ github.workflow }}-${{ github.ref }}
  cancel-in-progress: true
</t>
  </si>
  <si>
    <t>tox -e mypy; pull_request trigger (auto_merge_enabled type only) + push</t>
  </si>
  <si>
    <t>name: Unix CI
on:
  push:
    paths-ignore:
      - '**.md'
      - '**.txt'
  pull_request:
    branches:
      - master
      - development
env:
  ZEPHIR_PARSER_VERSION: v1.3.6
jobs:
  linux:
    # To prevent build a particular commit use
    #     git commit -m "......... [ci skip]"
    if: "!contains(github.event.head_commit.message, '[ci skip]')"
    name: "${{ matrix.os }}: PHP v${{ matrix.php }}"
    runs-on: ${{ matrix.os }}
    strategy:
      fail-fast: false
      matrix:
        os:
          - ubuntu-18.04
          # - macos-latest
        php:
          - '7.4'
          - '8.0'
    steps:
      - name: Setup Prerequisites
        run: |
          # We don't need this at all, and our
          # builds often fails because Microsoft
          # servers are unstable or even offline.
          sudo rm -f /etc/apt/sources.list.d/dotnetdev.list
          sudo rm -f /etc/apt/sources.list.d/azure*.list
      - name: Setup PHP
        uses: shivammathur/setup-php@v2
        with:
          php-version: ${{ matrix.php }}
          extensions: gmp, pdo_sqlite, psr, zip
          tools: phpize, php-config
          coverage: xdebug
          # variables_order: https://github.com/zephir-lang/zephir/pull/1537
          # enable_dl: https://github.com/zephir-lang/zephir/pull/1654
          # allow_url_fopen: https://github.com/zephir-lang/zephir/issues/1713
          # error_reporting: https://github.com/zendframework/zend-code/issues/160
          ini-values: &gt;-
            variables_order=EGPCS,
            enable_dl=On,
            allow_url_fopen=On,
            error_reporting=-1,
            memory_limit=1G,
            date.timezone=UTC,
            xdebug.max_nesting_level=256
      - name: Checkout Code
        uses: actions/checkout@v2
        with:
          fetch-depth: 5
      - name: Common Settings
        run: |
          # Core dump settings
          ulimit -c unlimited -S || true
          # Hide "You are in 'detached HEAD' state" message
          git config --global advice.detachedHead false
          # Will be used before as a cache key
          export CPUHASH="$(cat /proc/cpuinfo | grep "model name" | head -n 1 | cut -d':' -f2 | md5sum)"
      - name: Setup APT Repositories
        if: startsWith(runner.os, 'Linux')
        run: |
          # We don't need this at all, and our
          # builds often fails because Microsoft
          # servers are unstable or even offline.
          sudo rm -f /etc/apt/sources.list.d/dotnetdev.list
          sudo rm -f /etc/apt/sources.list.d/azure*.list
      # - name: Install System Dependencies (macOS)
      #   if: startsWith(runner.os, 'macOS')
      #   run: brew install re2c
      - name: Install System Dependencies (Linux)
        if: startsWith(runner.os, 'Linux')
        run: |
          sudo apt-get update --quiet --yes 1&gt;/dev/null
          sudo apt-get install --no-install-recommends -q -y re2c
      - name: Get Zephir Parser Cache Key
        id: pcache
        run: echo ::set-output name=key::$(echo -n ${ZEPHIR_PARSER_VERSION}_${CPUHASH})
      - name: Cache Zephir Parser
        uses: actions/cache@v1
        with:
          path: ~/php-zephir-parser
          key: ${{ runner.os }}-${{ matrix.php }}-zephir-parser-${{ steps.pcache.outputs.key }}
          restore-keys: ${{ runner.os }}-${{ matrix.php }}-zephir-parser-
      - name: Install Zephir Parser
        run: .ci/install-zephir-parser.sh
      - name: Get Composer Cache Directory
        id: composer-cache
        run: echo ::set-output name=dir::$(composer config cache-files-dir)
      - name: Setup Composer Cache
        uses: actions/cache@v1
        with:
          path: ${{ steps.composer-cache.outputs.dir }}
          key: ${{ runner.os }}-composer-${{ hashFiles('**/composer.json') }}
          restore-keys: |
            ${{ runner.os }}-composer-
      - name: Install Project Dependencies for PHP
        run: composer install --prefer-dist --no-interaction --no-ansi 
… truncated …</t>
  </si>
  <si>
    <t>PR trigger; setup only visible, test steps truncated</t>
  </si>
  <si>
    <t xml:space="preserve"># This workflow will install Python dependencies, run tests and lint with a variety of Python versions
# For more information see: https://help.github.com/actions/language-and-framework-guides/using-python-with-github-actions
jobs:
  build:
    runs-on: ${{ matrix.os }}
    steps:
      - uses: actions/checkout@v2
      - name: Set up Python ${{ matrix.python-version }}
        uses: actions/setup-python@v1
        with:
          python-version: ${{ matrix.python-version }}
      - name: Install dependencies
        run: |
          python -m pip install --upgrade pip wheel
          pip install -r requirements.txt
      - name: Lint with flake8
        run: |
          flake8 . --count --select=E9,F63,F7,F82 --show-source --statistics
          flake8 . --count --ignore=E501,E741,W503,W605 --max-complexity=12 --statistics
      - name: Run Tox
        run: tox -e py
    strategy:
      matrix:
        os: [ubuntu-latest, windows-latest, macos-latest]
        python-version: [3.7, 3.8, 3.9, 3.10]
name: build and test
on:
  pull_request:
    branches:
      - master
  push:
    branches:
      - master
</t>
  </si>
  <si>
    <t xml:space="preserve">on:
  push:
    branches:
      - main
  pull_request:
name: ci
jobs:
  test:
    runs-on: ubuntu-latest
    strategy:
      matrix:
        node: [10, 12, 14, 16]
    steps:
      - uses: actions/checkout@v3
      - uses: actions/setup-node@v3
        with:
          node-version: ${{ matrix.node }}
      - run: node --version
      # The first installation step ensures that all of our production
      # dependencies work on the given Node.js version, this helps us find
      # dependencies that don't match our engines field:
      - run: npm install --production --engine-strict --ignore-scripts --no-package-lock
      # Clean up the production install, before installing dev/production:
      - run: rm -rf node_modules
      - run: npm install
      - run: npm test
        env:
          MOCHA_THROW_DEPRECATION: false
  windows:
    runs-on: windows-latest
    steps:
      - uses: actions/checkout@v3
      - uses: actions/setup-node@v3
        with:
          node-version: 14
      - run: npm install
      - run: npm test
        env:
          MOCHA_THROW_DEPRECATION: false
  lint:
    runs-on: ubuntu-latest
    steps:
      - uses: actions/checkout@v3
      - uses: actions/setup-node@v3
        with:
          node-version: 14
      - run: npm install
      - run: npm run lint
  docs:
    runs-on: ubuntu-latest
    steps:
      - uses: actions/checkout@v3
      - uses: actions/setup-node@v3
        with:
          node-version: 14
      - run: npm install
      - run: npm run docs
      - uses: JustinBeckwith/linkinator-action@v1
        with:
          paths: docs/
</t>
  </si>
  <si>
    <t>npm test on pull_request</t>
  </si>
  <si>
    <t>name: Deploy to Staging
on:
  workflow_dispatch:
  push:
    paths:
      - "backend/**"
      - "extractor/**"
    branches:
      - dev
jobs:
  type_check:
    runs-on: ubuntu-latest
    steps:
      - name: Checkout code
        uses: actions/checkout@v4
      - name: Set up Python 3.11
        uses: actions/setup-python@v2
        with:
          python-version: "3.11"
      - name: Install dependencies
        run: |
          python -m pip install --upgrade pip
          pip install mypy
      - name: Get changed Python files in backend
        id: changed-backend-files
        uses: tj-actions/changed-files@v41
        with:
          files: |
            backend/**/*.py
      - name: Run mypy on changed backend files
        if: steps.changed-files.outputs.any_changed == 'true'
        run: |
          changed_files="${{ steps.changed-files.outputs.all_changed_files }}"
          for file in $changed_files; do
            if [[ $file == backend/* ]]; then
              echo "Checking $file"
              mypy "$file" --ignore-missing-imports --install-types || exit 1
            fi
          done
      - name: Get changed Python files in extractor
        id: changed-extractor-files
        uses: tj-actions/changed-files@v41
        with:
          files: |
            extractor/**/*.py
      - name: Run mypy on changed extractor files
        if: steps.changed-files.outputs.any_changed == 'true'
        run: |
          changed_files="${{ steps.changed-files.outputs.all_changed_files }}"
          for file in $changed_files; do
            if [[ $file == extractor/* ]]; then
              echo "Checking $file"
              mypy "$file" --ignore-missing-imports --install-types || exit 1
            fi
          done
  deploy_extractor_staging:
    runs-on: ubuntu-latest
    environment: staging
    permissions:
      contents: "read"
      id-token: "write"
    steps:
      - name: Checkout code
        uses: actions/checkout@v4
      - id: "auth"
        uses: "google-github-actions/auth@v2"
        env:
          GCP_JSON_CREDENTIALS: ${{ secrets.GCP_JSON_CREDENTIALS }}
        with:
          credentials_json: ${{ secrets.GCP_JSON_CREDENTIALS }}
      - name: Set up GCP Cloud SDK
        uses: google-github-actions/setup-gcloud@v2
        with:
          project_id: ${{ vars.GCP_PROJECT_ID }}
      - name: "Use gcloud CLI"
        run: "gcloud info"
      - name: Build the container image
        env:
          GCP_PROJECT_ID: ${{ vars.GCP_PROJECT_ID }}
        run: |
          cp -r phospho-python extractor/phospho-python
          cd extractor
          gcloud builds submit --config cloudbuild-staging.yaml
      - name: Deploy to Cloud Run in Staging Env
        env:
          GCP_PROJECT_ID: ${{ vars.GCP_PROJECT_ID }}
          OPENAI_API_KEY: ${{ secrets.OPENAI_API_KEY }}
          MONGODB_URL: ${{ secrets.MONGODB_URL }}
          MONGODB_NAME: ${{ vars.MONGODB_NAME }}
          EXTRACTOR_SECRET_KEY: ${{ secrets.EXTRACTOR_SECRET_KEY }}
          EXTRACTOR_SENTRY_DSN: ${{ secrets.EXTRACTOR_SENTRY_DSN }}
          QDRANT_URL: ${{ secrets.QDRANT_URL }}
          QDRANT_API_KEY: ${{ secrets.QDRANT_API_KEY }}
          GCP_JSON_CREDENTIALS_NATURAL_LANGUAGE_PROCESSING: ${{ secrets.GCP_JSON_CREDENTIALS_NATURAL_LANGUAGE_PROCESSING }}
          TEMPORAL_HOST_URL: ${{ vars.TEMPORAL_HOST_URL }}
          TEMPORAL_NAMESPACE: ${{ vars.TEMPORAL_NAMESPACE }}
          TEMPORAL_MTLS_TLS_CERT_BASE64: ${{ secrets.TEMPORAL_MTLS_TLS_CERT_BASE64 }}
          TEMPORAL_MTLS_TLS_KEY_BASE64: ${{ secrets.TEMPORAL_MTLS_TLS_KEY_BASE64 }}
          STRIPE_SECRET_KEY: ${{ secrets.STRIPE_SECRET_KEY }}
          STRIPE_WEBHOOK_SECRET: ${{ secrets.STRIPE_WEBHOOK_SECRET }}
          GCP_SENTIMENT_CLIENT_URL: ${{ vars.GCP_SENTIMENT_CLIENT_URL }}
          AZURE_OPENAI_KEY: ${{ secrets.AZURE_OPENAI_KEY }}
          AZURE_OPENAI_ENDPOINT: ${{ secrets.AZURE_OPENAI_ENDPOINT }}
        run: |
          gcloud run deploy phospho-extrac
… truncated …</t>
  </si>
  <si>
    <t>push dev/dispatch only</t>
  </si>
  <si>
    <t xml:space="preserve">name: Lint
on:
  pull_request:
    types: [opened, edited, synchronize, reopened]
jobs:
  lint:
    name: Lint
    runs-on: ubuntu-latest
    steps:
    - name: Set up Go
      uses: actions/setup-go@v2
      with:
        go-version: 1.14
    - name: Check out code into the Go module directory
      uses: actions/checkout@v2
    - name: Run Revive Action
      uses: morphy2k/revive-action@v1.3.3
      env:
        GITHUB_TOKEN: ${{ secrets.GITHUB_TOKEN }}
</t>
  </si>
  <si>
    <t>pull_request only</t>
  </si>
  <si>
    <t>name: Build and Start Graphiti Service
on:
  pull_request:
    branches: [ "main" ]
  push:
    tags: [ 'v*.*.*' ]
jobs:
  build-and-start:
    runs-on: ubuntu-latest
    permissions:
      contents: read
      id-token: write
    env:
      OPENAI_API_KEY: ${{ secrets.OPENAI_API_KEY }}
      NEO4J_USER: neo4j
      NEO4J_PASSWORD: testpassword
      NEO4J_PORT: 7687
    steps:
    - name: Checkout repository
      uses: actions/checkout@v4
    - name: Set up Depot CLI
      uses: depot/setup-action@v1
    - name: Build Graphiti service image with Depot
      uses: depot/build-push-action@v1
      with:
        context: .
        push: false
        load: true
        tags: graphiti-service:${{ github.sha }}
    - name: Run Docker Compose
      run: docker compose -f docker-compose.test.yml up -d --wait
    - name: Check service logs
      if: failure()
      run: |
        echo "Graphiti service logs:"
        docker compose -f docker-compose.test.yml logs graph
        echo "Neo4j logs:"
        docker compose -f docker-compose.test.yml logs neo4j
    - name: Cleanup
      if: always()
      run: docker compose -f docker-compose.test.yml down</t>
  </si>
  <si>
    <t>pull_request/push tags only</t>
  </si>
  <si>
    <t xml:space="preserve"># CI Tests
# These should only be run on main, because they access secrets
name: CI Tests
on:
  workflow_dispatch:
  push:
    branches: [main]
  schedule:
    # * is a special character in YAML so we quote this string
    # Run at 1030 UTC every day
    - cron:  '30 10 * * *'
jobs:
  build:
    runs-on: gpu-runner
    strategy:
      fail-fast: false # Don't cancel all on first failure
      matrix:
        python-version: ["3.8", "3.9", "3.10", "3.11", "3.12"]
    steps:
      - uses: actions/checkout@v4
      - name: Install Rust
        shell: bash
        run: |
           curl https://sh.rustup.rs -sSf | sh -s -- -y --default-toolchain 1.75.0
           echo "$HOME/.cargo/bin" &gt;&gt; $GITHUB_PATH
      - name: Set up Python ${{ matrix.python-version }}
        uses: actions/setup-python@v5
        with:
          python-version: ${{ matrix.python-version }}
      - name: Show GPUs
        run: |
          nvidia-smi
      - name: Update Ubuntu
        run: |
          sudo apt-get update
          sudo apt-get -y upgrade
      - name: Ensure NVIDIA SDK available
        run: |
          sudo apt-get -y install cuda-toolkit
          echo "/usr/local/cuda-12.4/bin" &gt;&gt; $GITHUB_PATH
      - name: Install dependencies
        run: |
          python -m pip install --upgrade pip
          pip install pytest
          pip install -e .[all,test]
          if [ -f requirements.txt ]; then pip install -r requirements.txt; fi
      - name: GPU pip installs
        run: |
          pip install accelerate
          CMAKE_ARGS="-DLLAMA_CUBLAS=on" pip install "llama-cpp-python!=0.2.58,!=0.2.75"
      - name: Check GPU available
        run: |
          python -c "import torch; assert torch.cuda.is_available()"
      - name: Test with pytest
        env:
          HF_TOKEN: ${{ secrets.HF_TOKEN }}
          # Configure endpoints for Azure OpenAI
          AZUREAI_CHAT_ENDPOINT: ${{ secrets.AZUREAI_CHAT_ENDPOINT }}
          AZUREAI_CHAT_KEY: ${{ secrets.AZUREAI_CHAT_KEY }}
          AZUREAI_CHAT_MODEL: ${{ secrets.AZUREAI_CHAT_MODEL }}
          AZUREAI_COMPLETION_ENDPOINT: ${{ secrets.AZUREAI_COMPLETION_ENDPOINT }}
          AZUREAI_COMPLETION_KEY: ${{ secrets.AZUREAI_COMPLETION_KEY }}
          AZUREAI_COMPLETION_MODEL: ${{ secrets.AZUREAI_COMPLETION_MODEL }}
          # Configure endpoints for Azure AI Studio
          AZURE_AI_STUDIO_PHI3_ENDPOINT: ${{ vars.AZURE_AI_STUDIO_PHI3_ENDPOINT }}
          AZURE_AI_STUDIO_PHI3_DEPLOYMENT: ${{ vars.AZURE_AI_STUDIO_PHI3_DEPLOYMENT }}
          AZURE_AI_STUDIO_PHI3_KEY: ${{ secrets.AZURE_AI_STUDIO_PHI3_KEY }}
          AZURE_AI_STUDIO_MISTRAL_CHAT_ENDPOINT: ${{ vars.AZURE_AI_STUDIO_MISTRAL_CHAT_ENDPOINT }}
          AZURE_AI_STUDIO_MISTRAL_CHAT_DEPLOYMENT: ${{ vars.AZURE_AI_STUDIO_MISTRAL_CHAT_DEPLOYMENT }}
          AZURE_AI_STUDIO_MISTRAL_CHAT_KEY: ${{ secrets.AZURE_AI_STUDIO_MISTRAL_CHAT_KEY }}
          AZURE_AI_STUDIO_LLAMA3_CHAT_ENDPOINT: ${{ vars.AZURE_AI_STUDIO_LLAMA3_CHAT_ENDPOINT }}
          AZURE_AI_STUDIO_LLAMA3_CHAT_DEPLOYMENT: ${{ vars.AZURE_AI_STUDIO_LLAMA3_CHAT_DEPLOYMENT }}
          AZURE_AI_STUDIO_LLAMA3_CHAT_KEY: ${{ secrets.AZURE_AI_STUDIO_LLAMA3_CHAT_KEY }}
        run: |
          pytest --cov=guidance --cov-report=xml --cov-report=term-missing \
            -m "needs_credentials and (not notebooks)" \
            ./tests/
      - name: Upload coverage reports to Codecov
        uses: codecov/codecov-action@v4
        with:
          token: ${{ secrets.CODECOV_TOKEN }}
</t>
  </si>
  <si>
    <t>push/schedule/dispatch only</t>
  </si>
  <si>
    <t xml:space="preserve">#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name: ci
on:
  pull_request:
  push:
    branches:
      - master
jobs:
  build:
    strategy:
      matrix:
        java: [ 8, 11 ]
        os: [ ubuntu-latest, macos-latest, windows-latest ]
        include:
          - java: 12
            os: ubuntu-latest
          - java: 13
            os: ubuntu-latest
          - java: 14
            os: ubuntu-latest
          - java: 15
            os: ubuntu-latest
          - java: 16
            os: ubuntu-latest
    runs-on: ${{ matrix.os }}
    if: (github.repository == 'apache/shenyu')
    steps:
      - name: Support longpaths
        if: ${{ matrix.os == 'windows-latest'}}
        run: git config --system core.longpaths true
      - uses: actions/checkout@v2
        with:
          submodules: true
      - uses: dorny/paths-filter@v2
        id: filter
        with:
          filters: '.github/filters.yml'
          list-files: json
      - name: Cache Maven Repos
        if: steps.filter.outputs.changed == 'true'
        uses: actions/cache@v2
        with:
          path: ~/.m2/repository
          key: ${{ runner.os }}-maven-${{ hashFiles('**/pom.xml') }}
          restore-keys: |
            ${{ runner.os }}-maven-
      - uses: actions/setup-java@v1
        if: steps.filter.outputs.changed == 'true'
        with:
          java-version: ${{ matrix.java }}
      - name: Build with Maven
        if: steps.filter.outputs.changed == 'true'
        run: ./mvnw -B clean install -Prelease
      - uses: codecov/codecov-action@v1
        if: steps.filter.outputs.changed == 'true'
  check-license-header:
    name: check-license-header
    runs-on: ubuntu-latest
    timeout-minutes: 10
    steps:
      - uses: actions/checkout@v2
        with:
          submodules: true
      - name: Check License Header
        uses: apache/skywalking-eyes@9bd5feb86b5817aa6072b008f9866a2c3bbc8587
        env:
          GITHUB_TOKEN: ${{ secrets.GITHUB_TOKEN }}
  requirement:
    name: build
    runs-on: ubuntu-latest
    steps:
      - run: echo "test"
</t>
  </si>
  <si>
    <t>name: Run tests with tox
on: [push, workflow_dispatch]
jobs:
  self-tests:
    name: pytest tests with tox
    runs-on: ubuntu-latest
    strategy:
      matrix:
        python: [3.8, 3.9, "3.10"]
        include:
          - python: 3.8
            testenv: py  
          - python: 3.9
            testenv: py
          - python: "3.10"
            testenv: py
    steps:
      - uses: actions/checkout@v4
      - uses: actions/cache@v2
        with:
          path: |
            .mypy_cache
            .tox
            ~/.cache/pip
          key: "${{ matrix.testenv }}-${{ hashFiles('poetry.lock') }}-${{ hashFiles('pyproject.toml') }}"
      - name: "set up Python ${{ matrix.python }}"
        uses: actions/setup-python@v2
        with:
          python-version: "${{ matrix.python }}"
      - name: install tox
        run: pip install tox
      - name: run tox
        run: "tox -e ${{ matrix.testenv }}"
  quality:
    name: quality tests with tox
    runs-on: ubuntu-latest
    strategy:
      matrix:
        testenv: [mypy, black, flake8, docs]
    steps:
      - uses: actions/checkout@v4
      - uses: actions/cache@v2
        with:
          path: |
            .mypy_cache
            .tox
            ~/.cache/pip
          key: "${{ matrix.testenv }}-${{ hashFiles('poetry.lock') }}-${{ hashFiles('pyproject.toml') }}"
      - name: Set up Python
        uses: actions/setup-python@v2
        with:
          python-version: "${{ matrix.python }}"
      - name: install tox
        run: pip install tox
      - name: "Run tox with ${{ matrix.testenv }}"
        run: "tox -e ${{ matrix.testenv}}"</t>
  </si>
  <si>
    <t>push/dispatch only</t>
  </si>
  <si>
    <t xml:space="preserve">name: Test
on: [push, pull_request, workflow_dispatch]
env:
  FORCE_COLOR: 1
jobs:
  test:
    runs-on: ${{ matrix.os }}
    strategy:
      fail-fast: false
      matrix:
        python-version: ["pypy-3.8", "3.7", "3.8", "3.9", "3.10", "3.11-dev"]
        os: [windows-latest, macos-latest, ubuntu-latest]
    steps:
      - uses: actions/checkout@v3
      - name: Set up Python ${{ matrix.python-version }}
        uses: actions/setup-python@v4
        with:
          python-version: ${{ matrix.python-version }}
          cache: pip
          cache-dependency-path: pyproject.toml
      - name: Install dependencies
        run: |
          python -m pip install -U pip
          python -m pip install -U wheel
          python -m pip install -U tox
      - name: Tox tests
        run: |
          tox -e py
      - name: Test CLI
        if: matrix.os == 'ubuntu-latest'
        shell: bash
        run: |
          tox -e cli
      - name: Test emojis.json is up-to-date
        run: |
          # Install
          python -m pip install -e .
          # Regenerate
          python scripts/despacify.py
          # Fail if different
          git diff --name-only --exit-code
      - name: Upload coverage
        uses: codecov/codecov-action@v3
        with:
          flags: ${{ matrix.os }}
          name: ${{ matrix.os }} Python ${{ matrix.python-version }}
  success:
    needs: test
    runs-on: ubuntu-latest
    name: Test Successful
    steps:
      - name: Success
        run: echo Test Successful
</t>
  </si>
  <si>
    <t xml:space="preserve">name: pynmeagps
on:
  push:
    branches:
      - master
jobs:
  build:
    runs-on: ubuntu-latest
    strategy:
      matrix:
        python-version: [3.7, 3.8, 3.9, "3.10"]
    steps:
      - uses: actions/checkout@v3
      - name: Set up Python ${{ matrix.python-version }}
        uses: actions/setup-python@v4
        with:
          python-version: ${{ matrix.python-version }}
      - name: Install dependencies
        run: |
          python -m pip install --upgrade pip setuptools wheel pylint pytest pytest-cov
          if [ -f requirements.txt ]; then pip install -r requirements.txt; fi
      - name: Lint with pylint
        run: |
          pylint -E pynmeagps
      #    - name: Test with pytest
      #      run: |
      #        python tests/testsuite.py
      - name: Generate coverage report
        run: |
          pytest --cov=pynmeagps --cov-report=xml
      - name: "Upload coverage to Codecov"
        uses: codecov/codecov-action@v3
        with:
          fail_ci_if_error: true
</t>
  </si>
  <si>
    <t xml:space="preserve">name: Windows build
on:
  pull_request:
  push:
    paths-ignore:
      - '.github/workflows/linux-build.yml'
      - '.github/workflows/msys2-build.yml'
      - '.gitignore'
      - 'LICENSE'
      - 'CHANGELOG.md'
      - 'README.md'
      - 'README_en.md'
      - 'README_fr.md'
jobs:
  build:
    strategy:
      matrix:
        os: [windows-latest]
        arch: [x64]
        mode: [debug, releasedbg]
    runs-on: ${{ matrix.os }}
    if: "!contains(github.event.head_commit.message, 'ci skip')"
    steps:
    - uses: actions/checkout@v2
    # Force xmake to a specific folder (for cache)
    - name: Set xmake env
      run: echo "XMAKE_GLOBALDIR=${{ runner.workspace }}/xmake-global" | Out-File -FilePath $env:GITHUB_ENV -Encoding utf8 -Append
    # Install xmake
    - name: Setup xmake
      uses: xmake-io/github-action-setup-xmake@v1
      with:
        xmake-version: branch@dev
    # Update xmake repository (in order to have the file that will be cached)
    - name: Update xmake repository
      run: xmake.exe repo --update
    # Debug
    - name: Debug XMake
      run: xmake.exe l -vD utils.ci.packageskey
    # Fetch xmake dephash
    - name: Retrieve dependencies hash
      id: dep_hash
      run: echo "::set-output name=hash::$(xmake.exe l utils.ci.packageskey)"
    # Cache xmake dependencies
    - name: Retrieve cached xmake dependencies
      uses: actions/cache@v2
      with:
        path: ${{ env.XMAKE_GLOBALDIR }}\.xmake\packages
        key: MSVC-${{ matrix.arch }}-${{ matrix.mode }}-${{ steps.dep_hash.outputs.hash }}
    # Setup compilation mode and install project dependencies
    - name: Configure xmake and install dependencies
      run: xmake.exe config --arch=${{ matrix.arch }} --mode=${{ matrix.mode }} --verbose --yes
    # Build the engine
    - name: Build Nazara
      run: xmake.exe
    # Install the result files
    - name: Install Nazara
      run: xmake.exe install -vo package
    # Upload artifacts
    - uses: actions/upload-artifact@v2
      with:
        name: ${{ matrix.os }}-${{ matrix.arch }}-${{ matrix.mode }}
        path: package
</t>
  </si>
  <si>
    <t>build only, no type checker</t>
  </si>
  <si>
    <t xml:space="preserve">
# Jobs run on pull request in js folders
name: Pull request JS
on:
  pull_request:
    branches:
      - main
    paths: # Only run when changes are made to js code
      - 'website/**'
      - 'editors/**'
#     - 'crates/**'
      - 'packages/@biomejs/js-api/**'
# Cancel jobs when the PR is updated
concurrency:
  group: ${{ github.workflow }}-${{ github.event.pull_request.number || github.sha }}
  cancel-in-progress: true
env:
  RUST_LOG: info
  RUST_BACKTRACE: 1
jobs:
  format-js:
    name: Check JS Files
    runs-on: ubuntu-latest
    steps:
      - name: Checkout repository
        uses: actions/checkout@v4
      - name: Cache pnpm modules
        uses: actions/cache@v3
        with:
          path: ~/.pnpm-store
          key: ${{ runner.os }}-${{ hashFiles('**/pnpm-lock.yaml') }}
          restore-keys: |
            ${{ runner.os }}-
      - name: Cache pnpm modules
        uses: actions/cache@v3
        with:
          path: ~/.pnpm-store
          key: ${{ runner.os }}-${{ hashFiles('**/pnpm-lock.yaml') }}
          restore-keys: |
            ${{ runner.os }}-
      - uses: pnpm/action-setup@v3
      - name: Run Biome Format
        run: |
          pnpm i
          pnpm run check
  type-check:
    name: Type-check JS Files
    runs-on: ubuntu-latest
    steps:
      - name: Checkout PR Branch
        uses: actions/checkout@v4
      - name: Cache pnpm modules
        uses: actions/cache@v4
        with:
          path: ~/.pnpm-store
          key: ${{ runner.os }}-${{ hashFiles('**/pnpm-lock.yaml') }}
          restore-keys: |
            ${{ runner.os }}-
      - uses: pnpm/action-setup@v3
      - name: Install toolchain
        uses: moonrepo/setup-rust@v1
      - name: Install wasm-pack
        run: curl https://rustwasm.github.io/wasm-pack/installer/init.sh -sSf | sh
      - name: Build WASM module for the web
        run: wasm-pack build --out-dir ../../packages/@biomejs/wasm-web --target web --scope biomedev crates/biome_wasm
      - name: Install libraries
        working-directory: website
        run: pnpm i
      - name: Build JS
        working-directory: website
        run: pnpm build:js
      - name: Type check
        working-directory: website
        run: pnpm tsc
</t>
  </si>
  <si>
    <t>tsc type-check job on pull_request</t>
  </si>
  <si>
    <t xml:space="preserve">name: Flowable SQL Server Build
on:
  push:
    branches:
      - main
      - 'flowable-release-*'
env:
  MAVEN_ARGS: &gt;-
    -Dmaven.javadoc.skip=true
    -B -V --no-transfer-progress
    -Dhttp.keepAlive=false -Dmaven.wagon.http.pool=false -Dmaven.wagon.httpconnectionManager.ttlSeconds=120
jobs:
  test_mssql:
    name: SQL Server ${{ matrix.mssql }}
    runs-on: ubuntu-latest
    strategy:
      fail-fast: false
      matrix:
        mssql: [2017-latest, 2019-latest]
        include:
          - mssql: 2017-latest
            healthRunnable: /opt/mssql-tools/bin/sqlcmd
          - mssql: 2019-latest
            healthRunnable: /opt/mssql-tools18/bin/sqlcmd -C
    services:
      mssql:
        image: mcr.microsoft.com/mssql/server:${{ matrix.mssql }}
        env:
          SA_PASSWORD: flowableStr0ngPassword
          ACCEPT_EULA: Y
        ports:
          - 1433/tcp
        # needed because the mssql container does not provide a health check
        options: &gt;-
          --health-cmd="${{ matrix.healthRunnable }} -S localhost -U sa -P flowableStr0ngPassword -l 30 -Q \"SELECT 1\" || exit 1"
          --health-start-period 10s
          --health-interval 10s
          --health-timeout 5s
          --health-retries 10
    steps:
      - uses: actions/checkout@v4
      - name: Prepare Database
        run: ./.github/actions/scripts/prepare-mssql.sh
        env:
          # use localhost for the host here because we have specified a vm for the job.
          # If we were running the job on a container this would be mssql
          MSSQL_HOST: localhost
          MSSQL_PORT: ${{ job.services.mssql.ports[1433] }} # get randomly assigned published port
      - uses: actions/setup-java@v3
        with:
          distribution: 'zulu'
          java-version: 17
      - name: Test
        id: test
        # use localhost for the host here because we have specified a vm for the job.
        # If we were running the job on a container this would be mssql
        # '&gt;-' is a special YAML syntax and means that new lines would be replaced with spaces
        # and new lines from the end would be removed
        run: &gt;-
          ./mvnw clean install
          ${MAVEN_ARGS}
          -PcleanDb,mssql,distro
          -P'!include-spring-boot-samples'
          -Djdbc.url="jdbc:sqlserver://localhost:${{ job.services.mssql.ports[1433] }};database=flowable;encrypt=false"
          -Djdbc.username=flowable
          -Djdbc.password=flowable
          -Djdbc.driver=com.microsoft.sqlserver.jdbc.SQLServerDriver
          -Dspring.datasource.url="jdbc:sqlserver://localhost:${{ job.services.mssql.ports[1433] }};database=flowable;encrypt=false"
          -Dspring.datasource.username=flowable
          -Dspring.datasource.password=flowable
          -Dmaven.test.redirectTestOutputToFile=false
      - name: Upload test artifacts
        uses: actions/upload-artifact@v4
        if: ${{ failure() &amp;&amp; steps.test.conclusion == 'failure' }}
        with:
          name: surefire-test-reports-${{ matrix.mssql }}
          path: '**/target/surefire-reports/*'
</t>
  </si>
  <si>
    <t xml:space="preserve">name: Test and Deploy
on:
  push:
    branches: [ '*' ]
    tags: [ '*' ]
  pull_request:
    branches: [ main ]
  schedule:
    # Run automatically at 8AM PST Monday-Friday
    - cron: '0 15 * * 1-5'
  workflow_dispatch:
jobs:
  lint:
    name: lint
    runs-on: ubuntu-latest
    steps:
      - name: Check out code into the Go module directory
        uses: actions/checkout@v2
        with:
          fetch-depth: 0
      - name: golangci-lint
        uses: golangci/golangci-lint-action@v2
        with:
          version: latest
          only-new-issues: true
  test:
    name: Build &amp; Test
    runs-on: ubuntu-latest
    timeout-minutes: 20
    strategy:
      matrix:
        go: [ '1.15', '1.16' ]
    steps:
      - name: Setup Go environment
        uses: actions/setup-go@v2
      - name: Checkout twilio-go
        uses: actions/checkout@v2
      - name: Build
        run: make install
      - name: Run Unit Tests
        run: make test
      - name: Run Cluster Tests
        if: ${{ (github.ref == 'refs/heads/main' || github.ref == 'refs/heads/staging') &amp;&amp; github.event_name != 'pull_request' }}
        env:
          TWILIO_ACCOUNT_SID: ${{ secrets.TWILIO_ACCOUNT_SID }}
          TWILIO_AUTH_TOKEN: ${{ secrets.TWILIO_AUTH_TOKEN }}
          TWILIO_FROM_NUMBER: ${{ secrets.TWILIO_FROM_NUMBER }}
          TWILIO_TO_NUMBER: ${{ secrets.TWILIO_TO_NUMBER }}
        run: make cluster-test
  deploy:
    name: Deploy
    if: success() &amp;&amp; github.ref_type == 'tag'
    needs: [ lint, test ]
    runs-on: ubuntu-latest
    steps:
      - name: Checkout twilio-go
        uses: actions/checkout@v2
        with:
          fetch-depth: 0
      - name: Login to Docker Hub
        uses: docker/login-action@v1
        with:
          username: ${{ secrets.DOCKER_USERNAME }}
          password: ${{ secrets.DOCKER_AUTH_TOKEN }}
      # The expression strips off the shortest match from the front of the string to yield just the tag name as the output
      - name: Get tagged version
        run: echo "GITHUB_TAG=${GITHUB_REF#refs/*/}" &gt;&gt; $GITHUB_ENV
      - name: Build and Push image
        run: make docker-build docker-push
  notify-on-failure:
    name: Slack notify on failure
    if: failure() &amp;&amp; github.event_name != 'pull_request' &amp;&amp; (github.ref == 'refs/heads/main' || github.ref_type == 'tag')
    needs: [ lint, test, deploy ]
    runs-on: ubuntu-latest
    steps:
      - uses: rtCamp/action-slack-notify@v2
        env:
          SLACK_COLOR: failure
          SLACK_ICON_EMOJI: ':github:'
          SLACK_MESSAGE: ${{ format('Lint *{0}*, Tests *{1}*, Deploy *{2}*, {3}/{4}/actions/runs/{5}', needs.lint.result, needs.test.result, needs.deploy.result, github.server_url, github.repository, github.run_id) }}
          SLACK_TITLE: Action Failure - ${{ github.repository }}
          SLACK_USERNAME: GitHub Actions
          SLACK_MSG_AUTHOR: twilio-dx
          SLACK_FOOTER: Posted automatically using GitHub Actions
          SLACK_WEBHOOK: ${{ secrets.SLACK_WEBHOOK }}
          MSG_MINIMAL: true
</t>
  </si>
  <si>
    <t>name: CICD-PUSH
on:
  push:
    branches:
      - '*'
      - '*/*'
    tags-ignore:
      - '*'
jobs:
  make-test:
    runs-on: [self-hosted, aws-eks-k8s-runner ]
    steps:
      - uses: actions/checkout@v3
      - name: make mod-vendor and lint
        run: |
          mkdir -p ./bin
          cp -r /go/bin/controller-gen ./bin/controller-gen
          make mod-vendor
          make lint
          make staticcheck
      - name: make test
        run: |
          make test
      - name: upload coverage report
        uses: codecov/codecov-action@v3
        with:
          token: ${{ secrets.CODECOV_TOKEN }}
          files: ./cover.out
          flags: unittests
          name: codecov-report
          verbose: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</si>
</sst>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name val="Arial"/>
    </font>
    <font>
      <sz val="11"/>
      <name val="Arial"/>
    </font>
    <font>
      <b/>
      <sz val="12"/>
      <name val="Arial"/>
    </font>
    <font>
      <b/>
      <sz val="11"/>
      <color rgb="FFFFFFFF"/>
      <name val="Arial"/>
    </font>
    <font>
      <sz val="10"/>
      <name val="Arial"/>
    </font>
    <font>
      <sz val="9"/>
      <name val="Consolas"/>
    </font>
  </fonts>
  <fills count="5">
    <fill>
      <patternFill patternType="none"/>
    </fill>
    <fill>
      <patternFill patternType="gray125"/>
    </fill>
    <fill>
      <patternFill patternType="solid">
        <fgColor rgb="FF0F6B63"/>
      </patternFill>
    </fill>
    <fill>
      <patternFill patternType="solid">
        <fgColor rgb="FFEDF0EE"/>
      </patternFill>
    </fill>
    <fill>
      <patternFill patternType="solid">
        <fgColor rgb="FFFFFF00"/>
      </patternFill>
    </fill>
  </fills>
  <borders count="2">
    <border>
      <left/>
      <right/>
      <top/>
      <bottom/>
      <diagonal/>
    </border>
    <border>
      <left/>
      <right/>
      <top/>
      <bottom style="thin">
        <color rgb="FFCCCCCC"/>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horizontal="center" vertical="center"/>
    </xf>
    <xf numFmtId="0" fontId="5" fillId="3" borderId="1" xfId="0" applyFont="1" applyFill="1" applyBorder="1" applyAlignment="1">
      <alignment vertical="top" wrapText="1"/>
    </xf>
    <xf numFmtId="0" fontId="6" fillId="3" borderId="1" xfId="0" applyFont="1" applyFill="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5"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
  <sheetViews>
    <sheetView workbookViewId="0"/>
  </sheetViews>
  <sheetFormatPr defaultRowHeight="14.4" x14ac:dyDescent="0.3"/>
  <cols>
    <col min="1" max="1" width="108" customWidth="1"/>
  </cols>
  <sheetData>
    <row r="1" spans="1:1" ht="21" x14ac:dyDescent="0.3">
      <c r="A1" s="1" t="s">
        <v>0</v>
      </c>
    </row>
    <row r="3" spans="1:1" ht="27.6" x14ac:dyDescent="0.3">
      <c r="A3" s="2" t="s">
        <v>1</v>
      </c>
    </row>
    <row r="5" spans="1:1" ht="15.6" x14ac:dyDescent="0.3">
      <c r="A5" s="3" t="s">
        <v>2</v>
      </c>
    </row>
    <row r="6" spans="1:1" ht="55.2" x14ac:dyDescent="0.3">
      <c r="A6" s="2" t="s">
        <v>3</v>
      </c>
    </row>
    <row r="8" spans="1:1" ht="15.6" x14ac:dyDescent="0.3">
      <c r="A8" s="3" t="s">
        <v>4</v>
      </c>
    </row>
    <row r="9" spans="1:1" x14ac:dyDescent="0.3">
      <c r="A9" s="2" t="s">
        <v>5</v>
      </c>
    </row>
    <row r="10" spans="1:1" x14ac:dyDescent="0.3">
      <c r="A10" s="2" t="s">
        <v>6</v>
      </c>
    </row>
    <row r="11" spans="1:1" ht="27.6" x14ac:dyDescent="0.3">
      <c r="A11" s="2" t="s">
        <v>7</v>
      </c>
    </row>
    <row r="13" spans="1:1" ht="15.6" x14ac:dyDescent="0.3">
      <c r="A13" s="3" t="s">
        <v>8</v>
      </c>
    </row>
    <row r="14" spans="1:1" x14ac:dyDescent="0.3">
      <c r="A14" s="2" t="s">
        <v>9</v>
      </c>
    </row>
    <row r="15" spans="1:1" x14ac:dyDescent="0.3">
      <c r="A15" s="2" t="s">
        <v>10</v>
      </c>
    </row>
    <row r="16" spans="1:1" x14ac:dyDescent="0.3">
      <c r="A16" s="2" t="s">
        <v>11</v>
      </c>
    </row>
    <row r="17" spans="1:1" x14ac:dyDescent="0.3">
      <c r="A17" s="2" t="s">
        <v>12</v>
      </c>
    </row>
    <row r="18" spans="1:1" x14ac:dyDescent="0.3">
      <c r="A18" s="2" t="s">
        <v>13</v>
      </c>
    </row>
    <row r="19" spans="1:1" x14ac:dyDescent="0.3">
      <c r="A19" s="2" t="s">
        <v>14</v>
      </c>
    </row>
    <row r="20" spans="1:1" x14ac:dyDescent="0.3">
      <c r="A20" s="2" t="s">
        <v>15</v>
      </c>
    </row>
    <row r="22" spans="1:1" ht="15.6" x14ac:dyDescent="0.3">
      <c r="A22" s="3" t="s">
        <v>16</v>
      </c>
    </row>
    <row r="23" spans="1:1" ht="27.6" x14ac:dyDescent="0.3">
      <c r="A23" s="2" t="s">
        <v>17</v>
      </c>
    </row>
    <row r="25" spans="1:1" ht="15.6" x14ac:dyDescent="0.3">
      <c r="A25" s="3" t="s">
        <v>18</v>
      </c>
    </row>
    <row r="26" spans="1:1" ht="27.6" x14ac:dyDescent="0.3">
      <c r="A26" s="2"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7"/>
  <sheetViews>
    <sheetView tabSelected="1" workbookViewId="0">
      <pane ySplit="1" topLeftCell="A2" activePane="bottomLeft" state="frozen"/>
      <selection pane="bottomLeft"/>
    </sheetView>
  </sheetViews>
  <sheetFormatPr defaultRowHeight="14.4" x14ac:dyDescent="0.3"/>
  <cols>
    <col min="1" max="1" width="8" customWidth="1"/>
    <col min="2" max="2" width="15" customWidth="1"/>
    <col min="3" max="3" width="46" customWidth="1"/>
    <col min="4" max="4" width="30" customWidth="1"/>
    <col min="5" max="5" width="95" customWidth="1"/>
    <col min="6" max="6" width="11" customWidth="1"/>
    <col min="7" max="7" width="28" customWidth="1"/>
  </cols>
  <sheetData>
    <row r="1" spans="1:7" ht="22.05" customHeight="1" x14ac:dyDescent="0.3">
      <c r="A1" s="4" t="s">
        <v>20</v>
      </c>
      <c r="B1" s="4" t="s">
        <v>21</v>
      </c>
      <c r="C1" s="4" t="s">
        <v>22</v>
      </c>
      <c r="D1" s="4" t="s">
        <v>23</v>
      </c>
      <c r="E1" s="4" t="s">
        <v>24</v>
      </c>
      <c r="F1" s="4" t="s">
        <v>25</v>
      </c>
      <c r="G1" s="4" t="s">
        <v>26</v>
      </c>
    </row>
    <row r="2" spans="1:7" ht="150" customHeight="1" x14ac:dyDescent="0.3">
      <c r="A2" s="5" t="s">
        <v>27</v>
      </c>
      <c r="B2" s="5" t="s">
        <v>28</v>
      </c>
      <c r="C2" s="5" t="s">
        <v>29</v>
      </c>
      <c r="D2" s="5" t="s">
        <v>30</v>
      </c>
      <c r="E2" s="6" t="s">
        <v>31</v>
      </c>
      <c r="F2" s="5" t="s">
        <v>32</v>
      </c>
      <c r="G2" s="5" t="s">
        <v>33</v>
      </c>
    </row>
    <row r="3" spans="1:7" ht="150" customHeight="1" x14ac:dyDescent="0.3">
      <c r="A3" s="7">
        <v>1</v>
      </c>
      <c r="B3" s="7" t="s">
        <v>28</v>
      </c>
      <c r="C3" s="7" t="s">
        <v>29</v>
      </c>
      <c r="D3" s="7" t="s">
        <v>34</v>
      </c>
      <c r="E3" s="8" t="s">
        <v>35</v>
      </c>
      <c r="F3" s="9" t="s">
        <v>36</v>
      </c>
      <c r="G3" s="7" t="s">
        <v>37</v>
      </c>
    </row>
    <row r="4" spans="1:7" ht="150" customHeight="1" x14ac:dyDescent="0.3">
      <c r="A4" s="7">
        <v>2</v>
      </c>
      <c r="B4" s="7" t="s">
        <v>38</v>
      </c>
      <c r="C4" s="7" t="s">
        <v>39</v>
      </c>
      <c r="D4" s="7" t="s">
        <v>34</v>
      </c>
      <c r="E4" s="8" t="s">
        <v>40</v>
      </c>
      <c r="F4" s="9" t="s">
        <v>36</v>
      </c>
      <c r="G4" s="7" t="s">
        <v>41</v>
      </c>
    </row>
    <row r="5" spans="1:7" ht="150" customHeight="1" x14ac:dyDescent="0.3">
      <c r="A5" s="7">
        <v>3</v>
      </c>
      <c r="B5" s="7" t="s">
        <v>38</v>
      </c>
      <c r="C5" s="7" t="s">
        <v>39</v>
      </c>
      <c r="D5" s="7" t="s">
        <v>34</v>
      </c>
      <c r="E5" s="8" t="s">
        <v>42</v>
      </c>
      <c r="F5" s="9" t="s">
        <v>32</v>
      </c>
      <c r="G5" s="7" t="s">
        <v>43</v>
      </c>
    </row>
    <row r="6" spans="1:7" ht="150" customHeight="1" x14ac:dyDescent="0.3">
      <c r="A6" s="7">
        <v>4</v>
      </c>
      <c r="B6" s="7" t="s">
        <v>44</v>
      </c>
      <c r="C6" s="7" t="s">
        <v>45</v>
      </c>
      <c r="D6" s="7" t="s">
        <v>34</v>
      </c>
      <c r="E6" s="8" t="s">
        <v>46</v>
      </c>
      <c r="F6" s="9" t="s">
        <v>32</v>
      </c>
      <c r="G6" s="7" t="s">
        <v>47</v>
      </c>
    </row>
    <row r="7" spans="1:7" ht="150" customHeight="1" x14ac:dyDescent="0.3">
      <c r="A7" s="7">
        <v>5</v>
      </c>
      <c r="B7" s="7" t="s">
        <v>48</v>
      </c>
      <c r="C7" s="7" t="s">
        <v>49</v>
      </c>
      <c r="D7" s="7" t="s">
        <v>34</v>
      </c>
      <c r="E7" s="8" t="s">
        <v>50</v>
      </c>
      <c r="F7" s="9" t="s">
        <v>36</v>
      </c>
      <c r="G7" s="7" t="s">
        <v>51</v>
      </c>
    </row>
    <row r="8" spans="1:7" ht="150" customHeight="1" x14ac:dyDescent="0.3">
      <c r="A8" s="7">
        <v>6</v>
      </c>
      <c r="B8" s="7" t="s">
        <v>48</v>
      </c>
      <c r="C8" s="7" t="s">
        <v>49</v>
      </c>
      <c r="D8" s="7" t="s">
        <v>34</v>
      </c>
      <c r="E8" s="8" t="s">
        <v>52</v>
      </c>
      <c r="F8" s="9" t="s">
        <v>32</v>
      </c>
      <c r="G8" s="7" t="s">
        <v>53</v>
      </c>
    </row>
    <row r="9" spans="1:7" ht="150" customHeight="1" x14ac:dyDescent="0.3">
      <c r="A9" s="7">
        <v>7</v>
      </c>
      <c r="B9" s="7" t="s">
        <v>54</v>
      </c>
      <c r="C9" s="7" t="s">
        <v>55</v>
      </c>
      <c r="D9" s="7" t="s">
        <v>34</v>
      </c>
      <c r="E9" s="8" t="s">
        <v>56</v>
      </c>
      <c r="F9" s="9" t="s">
        <v>32</v>
      </c>
      <c r="G9" s="7" t="s">
        <v>57</v>
      </c>
    </row>
    <row r="10" spans="1:7" ht="150" customHeight="1" x14ac:dyDescent="0.3">
      <c r="A10" s="7">
        <v>8</v>
      </c>
      <c r="B10" s="7" t="s">
        <v>48</v>
      </c>
      <c r="C10" s="7" t="s">
        <v>49</v>
      </c>
      <c r="D10" s="7" t="s">
        <v>34</v>
      </c>
      <c r="E10" s="8" t="s">
        <v>58</v>
      </c>
      <c r="F10" s="9" t="s">
        <v>36</v>
      </c>
      <c r="G10" s="7" t="s">
        <v>59</v>
      </c>
    </row>
    <row r="11" spans="1:7" ht="150" customHeight="1" x14ac:dyDescent="0.3">
      <c r="A11" s="7">
        <v>9</v>
      </c>
      <c r="B11" s="7" t="s">
        <v>38</v>
      </c>
      <c r="C11" s="7" t="s">
        <v>39</v>
      </c>
      <c r="D11" s="7" t="s">
        <v>34</v>
      </c>
      <c r="E11" s="8" t="s">
        <v>60</v>
      </c>
      <c r="F11" s="9" t="s">
        <v>32</v>
      </c>
      <c r="G11" s="7" t="s">
        <v>43</v>
      </c>
    </row>
    <row r="12" spans="1:7" ht="150" customHeight="1" x14ac:dyDescent="0.3">
      <c r="A12" s="7">
        <v>10</v>
      </c>
      <c r="B12" s="7" t="s">
        <v>44</v>
      </c>
      <c r="C12" s="7" t="s">
        <v>45</v>
      </c>
      <c r="D12" s="7" t="s">
        <v>34</v>
      </c>
      <c r="E12" s="8" t="s">
        <v>61</v>
      </c>
      <c r="F12" s="9" t="s">
        <v>32</v>
      </c>
      <c r="G12" s="7" t="s">
        <v>62</v>
      </c>
    </row>
    <row r="13" spans="1:7" ht="150" customHeight="1" x14ac:dyDescent="0.3">
      <c r="A13" s="7">
        <v>11</v>
      </c>
      <c r="B13" s="7" t="s">
        <v>38</v>
      </c>
      <c r="C13" s="7" t="s">
        <v>39</v>
      </c>
      <c r="D13" s="7" t="s">
        <v>34</v>
      </c>
      <c r="E13" s="8" t="s">
        <v>63</v>
      </c>
      <c r="F13" s="9" t="s">
        <v>36</v>
      </c>
      <c r="G13" s="7" t="s">
        <v>64</v>
      </c>
    </row>
    <row r="14" spans="1:7" ht="150" customHeight="1" x14ac:dyDescent="0.3">
      <c r="A14" s="7">
        <v>12</v>
      </c>
      <c r="B14" s="7" t="s">
        <v>48</v>
      </c>
      <c r="C14" s="7" t="s">
        <v>49</v>
      </c>
      <c r="D14" s="7" t="s">
        <v>34</v>
      </c>
      <c r="E14" s="8" t="s">
        <v>65</v>
      </c>
      <c r="F14" s="9" t="s">
        <v>36</v>
      </c>
      <c r="G14" s="7" t="s">
        <v>66</v>
      </c>
    </row>
    <row r="15" spans="1:7" ht="150" customHeight="1" x14ac:dyDescent="0.3">
      <c r="A15" s="7">
        <v>13</v>
      </c>
      <c r="B15" s="7" t="s">
        <v>44</v>
      </c>
      <c r="C15" s="7" t="s">
        <v>45</v>
      </c>
      <c r="D15" s="7" t="s">
        <v>34</v>
      </c>
      <c r="E15" s="8" t="s">
        <v>67</v>
      </c>
      <c r="F15" s="9" t="s">
        <v>32</v>
      </c>
      <c r="G15" s="7" t="s">
        <v>68</v>
      </c>
    </row>
    <row r="16" spans="1:7" ht="150" customHeight="1" x14ac:dyDescent="0.3">
      <c r="A16" s="7">
        <v>14</v>
      </c>
      <c r="B16" s="7" t="s">
        <v>28</v>
      </c>
      <c r="C16" s="7" t="s">
        <v>29</v>
      </c>
      <c r="D16" s="7" t="s">
        <v>34</v>
      </c>
      <c r="E16" s="8" t="s">
        <v>69</v>
      </c>
      <c r="F16" s="9" t="s">
        <v>36</v>
      </c>
      <c r="G16" s="7" t="s">
        <v>70</v>
      </c>
    </row>
    <row r="17" spans="1:7" ht="150" customHeight="1" x14ac:dyDescent="0.3">
      <c r="A17" s="7">
        <v>15</v>
      </c>
      <c r="B17" s="7" t="s">
        <v>44</v>
      </c>
      <c r="C17" s="7" t="s">
        <v>45</v>
      </c>
      <c r="D17" s="7" t="s">
        <v>34</v>
      </c>
      <c r="E17" s="8" t="s">
        <v>71</v>
      </c>
      <c r="F17" s="9" t="s">
        <v>32</v>
      </c>
      <c r="G17" s="7" t="s">
        <v>72</v>
      </c>
    </row>
    <row r="18" spans="1:7" ht="150" customHeight="1" x14ac:dyDescent="0.3">
      <c r="A18" s="7">
        <v>16</v>
      </c>
      <c r="B18" s="7" t="s">
        <v>48</v>
      </c>
      <c r="C18" s="7" t="s">
        <v>49</v>
      </c>
      <c r="D18" s="7" t="s">
        <v>34</v>
      </c>
      <c r="E18" s="8" t="s">
        <v>73</v>
      </c>
      <c r="F18" s="9" t="s">
        <v>36</v>
      </c>
      <c r="G18" s="7" t="s">
        <v>74</v>
      </c>
    </row>
    <row r="19" spans="1:7" ht="150" customHeight="1" x14ac:dyDescent="0.3">
      <c r="A19" s="7">
        <v>17</v>
      </c>
      <c r="B19" s="7" t="s">
        <v>44</v>
      </c>
      <c r="C19" s="7" t="s">
        <v>45</v>
      </c>
      <c r="D19" s="7" t="s">
        <v>34</v>
      </c>
      <c r="E19" s="8" t="s">
        <v>75</v>
      </c>
      <c r="F19" s="9" t="s">
        <v>36</v>
      </c>
      <c r="G19" s="7" t="s">
        <v>76</v>
      </c>
    </row>
    <row r="20" spans="1:7" ht="150" customHeight="1" x14ac:dyDescent="0.3">
      <c r="A20" s="7">
        <v>18</v>
      </c>
      <c r="B20" s="7" t="s">
        <v>48</v>
      </c>
      <c r="C20" s="7" t="s">
        <v>49</v>
      </c>
      <c r="D20" s="7" t="s">
        <v>34</v>
      </c>
      <c r="E20" s="8" t="s">
        <v>77</v>
      </c>
      <c r="F20" s="9" t="s">
        <v>36</v>
      </c>
      <c r="G20" s="7" t="s">
        <v>70</v>
      </c>
    </row>
    <row r="21" spans="1:7" ht="150" customHeight="1" x14ac:dyDescent="0.3">
      <c r="A21" s="7">
        <v>19</v>
      </c>
      <c r="B21" s="7" t="s">
        <v>54</v>
      </c>
      <c r="C21" s="7" t="s">
        <v>55</v>
      </c>
      <c r="D21" s="7" t="s">
        <v>34</v>
      </c>
      <c r="E21" s="8" t="s">
        <v>78</v>
      </c>
      <c r="F21" s="9" t="s">
        <v>36</v>
      </c>
      <c r="G21" s="7" t="s">
        <v>79</v>
      </c>
    </row>
    <row r="22" spans="1:7" ht="150" customHeight="1" x14ac:dyDescent="0.3">
      <c r="A22" s="7">
        <v>20</v>
      </c>
      <c r="B22" s="7" t="s">
        <v>38</v>
      </c>
      <c r="C22" s="7" t="s">
        <v>39</v>
      </c>
      <c r="D22" s="7" t="s">
        <v>34</v>
      </c>
      <c r="E22" s="8" t="s">
        <v>80</v>
      </c>
      <c r="F22" s="9" t="s">
        <v>32</v>
      </c>
      <c r="G22" s="7" t="s">
        <v>43</v>
      </c>
    </row>
    <row r="23" spans="1:7" ht="150" customHeight="1" x14ac:dyDescent="0.3">
      <c r="A23" s="7">
        <v>21</v>
      </c>
      <c r="B23" s="7" t="s">
        <v>28</v>
      </c>
      <c r="C23" s="7" t="s">
        <v>29</v>
      </c>
      <c r="D23" s="7" t="s">
        <v>34</v>
      </c>
      <c r="E23" s="8" t="s">
        <v>81</v>
      </c>
      <c r="F23" s="9" t="s">
        <v>32</v>
      </c>
      <c r="G23" s="7" t="s">
        <v>82</v>
      </c>
    </row>
    <row r="24" spans="1:7" ht="150" customHeight="1" x14ac:dyDescent="0.3">
      <c r="A24" s="7">
        <v>22</v>
      </c>
      <c r="B24" s="7" t="s">
        <v>38</v>
      </c>
      <c r="C24" s="7" t="s">
        <v>39</v>
      </c>
      <c r="D24" s="7" t="s">
        <v>34</v>
      </c>
      <c r="E24" s="8" t="s">
        <v>83</v>
      </c>
      <c r="F24" s="9" t="s">
        <v>32</v>
      </c>
      <c r="G24" s="7" t="s">
        <v>43</v>
      </c>
    </row>
    <row r="25" spans="1:7" ht="150" customHeight="1" x14ac:dyDescent="0.3">
      <c r="A25" s="7">
        <v>23</v>
      </c>
      <c r="B25" s="7" t="s">
        <v>48</v>
      </c>
      <c r="C25" s="7" t="s">
        <v>49</v>
      </c>
      <c r="D25" s="7" t="s">
        <v>34</v>
      </c>
      <c r="E25" s="8" t="s">
        <v>84</v>
      </c>
      <c r="F25" s="9" t="s">
        <v>36</v>
      </c>
      <c r="G25" s="7" t="s">
        <v>85</v>
      </c>
    </row>
    <row r="26" spans="1:7" ht="150" customHeight="1" x14ac:dyDescent="0.3">
      <c r="A26" s="7">
        <v>24</v>
      </c>
      <c r="B26" s="7" t="s">
        <v>48</v>
      </c>
      <c r="C26" s="7" t="s">
        <v>49</v>
      </c>
      <c r="D26" s="7" t="s">
        <v>34</v>
      </c>
      <c r="E26" s="8" t="s">
        <v>86</v>
      </c>
      <c r="F26" s="9" t="s">
        <v>36</v>
      </c>
      <c r="G26" s="7" t="s">
        <v>87</v>
      </c>
    </row>
    <row r="27" spans="1:7" ht="150" customHeight="1" x14ac:dyDescent="0.3">
      <c r="A27" s="7">
        <v>25</v>
      </c>
      <c r="B27" s="7" t="s">
        <v>44</v>
      </c>
      <c r="C27" s="7" t="s">
        <v>45</v>
      </c>
      <c r="D27" s="7" t="s">
        <v>34</v>
      </c>
      <c r="E27" s="8" t="s">
        <v>88</v>
      </c>
      <c r="F27" s="9" t="s">
        <v>32</v>
      </c>
      <c r="G27" s="7" t="s">
        <v>89</v>
      </c>
    </row>
    <row r="28" spans="1:7" ht="150" customHeight="1" x14ac:dyDescent="0.3">
      <c r="A28" s="7">
        <v>26</v>
      </c>
      <c r="B28" s="7" t="s">
        <v>38</v>
      </c>
      <c r="C28" s="7" t="s">
        <v>39</v>
      </c>
      <c r="D28" s="7" t="s">
        <v>34</v>
      </c>
      <c r="E28" s="8" t="s">
        <v>90</v>
      </c>
      <c r="F28" s="9" t="s">
        <v>32</v>
      </c>
      <c r="G28" s="7" t="s">
        <v>43</v>
      </c>
    </row>
    <row r="29" spans="1:7" ht="150" customHeight="1" x14ac:dyDescent="0.3">
      <c r="A29" s="7">
        <v>27</v>
      </c>
      <c r="B29" s="7" t="s">
        <v>54</v>
      </c>
      <c r="C29" s="7" t="s">
        <v>55</v>
      </c>
      <c r="D29" s="7" t="s">
        <v>34</v>
      </c>
      <c r="E29" s="8" t="s">
        <v>91</v>
      </c>
      <c r="F29" s="9" t="s">
        <v>32</v>
      </c>
      <c r="G29" s="7" t="s">
        <v>92</v>
      </c>
    </row>
    <row r="30" spans="1:7" ht="150" customHeight="1" x14ac:dyDescent="0.3">
      <c r="A30" s="7">
        <v>28</v>
      </c>
      <c r="B30" s="7" t="s">
        <v>48</v>
      </c>
      <c r="C30" s="7" t="s">
        <v>49</v>
      </c>
      <c r="D30" s="7" t="s">
        <v>34</v>
      </c>
      <c r="E30" s="8" t="s">
        <v>93</v>
      </c>
      <c r="F30" s="9" t="s">
        <v>32</v>
      </c>
      <c r="G30" s="7" t="s">
        <v>94</v>
      </c>
    </row>
    <row r="31" spans="1:7" ht="150" customHeight="1" x14ac:dyDescent="0.3">
      <c r="A31" s="7">
        <v>29</v>
      </c>
      <c r="B31" s="7" t="s">
        <v>54</v>
      </c>
      <c r="C31" s="7" t="s">
        <v>55</v>
      </c>
      <c r="D31" s="7" t="s">
        <v>34</v>
      </c>
      <c r="E31" s="8" t="s">
        <v>95</v>
      </c>
      <c r="F31" s="9" t="s">
        <v>36</v>
      </c>
      <c r="G31" s="7" t="s">
        <v>96</v>
      </c>
    </row>
    <row r="32" spans="1:7" ht="150" customHeight="1" x14ac:dyDescent="0.3">
      <c r="A32" s="7">
        <v>30</v>
      </c>
      <c r="B32" s="7" t="s">
        <v>54</v>
      </c>
      <c r="C32" s="7" t="s">
        <v>55</v>
      </c>
      <c r="D32" s="7" t="s">
        <v>34</v>
      </c>
      <c r="E32" s="8" t="s">
        <v>97</v>
      </c>
      <c r="F32" s="9" t="s">
        <v>36</v>
      </c>
      <c r="G32" s="7" t="s">
        <v>98</v>
      </c>
    </row>
    <row r="33" spans="1:7" ht="150" customHeight="1" x14ac:dyDescent="0.3">
      <c r="A33" s="7">
        <v>31</v>
      </c>
      <c r="B33" s="7" t="s">
        <v>48</v>
      </c>
      <c r="C33" s="7" t="s">
        <v>49</v>
      </c>
      <c r="D33" s="7" t="s">
        <v>34</v>
      </c>
      <c r="E33" s="8" t="s">
        <v>99</v>
      </c>
      <c r="F33" s="9" t="s">
        <v>32</v>
      </c>
      <c r="G33" s="7" t="s">
        <v>100</v>
      </c>
    </row>
    <row r="34" spans="1:7" ht="150" customHeight="1" x14ac:dyDescent="0.3">
      <c r="A34" s="7">
        <v>32</v>
      </c>
      <c r="B34" s="7" t="s">
        <v>28</v>
      </c>
      <c r="C34" s="7" t="s">
        <v>29</v>
      </c>
      <c r="D34" s="7" t="s">
        <v>34</v>
      </c>
      <c r="E34" s="8" t="s">
        <v>101</v>
      </c>
      <c r="F34" s="9" t="s">
        <v>32</v>
      </c>
      <c r="G34" s="7" t="s">
        <v>102</v>
      </c>
    </row>
    <row r="35" spans="1:7" ht="150" customHeight="1" x14ac:dyDescent="0.3">
      <c r="A35" s="7">
        <v>33</v>
      </c>
      <c r="B35" s="7" t="s">
        <v>54</v>
      </c>
      <c r="C35" s="7" t="s">
        <v>55</v>
      </c>
      <c r="D35" s="7" t="s">
        <v>34</v>
      </c>
      <c r="E35" s="8" t="s">
        <v>103</v>
      </c>
      <c r="F35" s="9" t="s">
        <v>36</v>
      </c>
      <c r="G35" s="7" t="s">
        <v>104</v>
      </c>
    </row>
    <row r="36" spans="1:7" ht="150" customHeight="1" x14ac:dyDescent="0.3">
      <c r="A36" s="7">
        <v>34</v>
      </c>
      <c r="B36" s="7" t="s">
        <v>44</v>
      </c>
      <c r="C36" s="7" t="s">
        <v>45</v>
      </c>
      <c r="D36" s="7" t="s">
        <v>34</v>
      </c>
      <c r="E36" s="8" t="s">
        <v>105</v>
      </c>
      <c r="F36" s="9" t="s">
        <v>32</v>
      </c>
      <c r="G36" s="7" t="s">
        <v>106</v>
      </c>
    </row>
    <row r="37" spans="1:7" ht="150" customHeight="1" x14ac:dyDescent="0.3">
      <c r="A37" s="7">
        <v>35</v>
      </c>
      <c r="B37" s="7" t="s">
        <v>38</v>
      </c>
      <c r="C37" s="7" t="s">
        <v>39</v>
      </c>
      <c r="D37" s="7" t="s">
        <v>34</v>
      </c>
      <c r="E37" s="8" t="s">
        <v>107</v>
      </c>
      <c r="F37" s="9" t="s">
        <v>36</v>
      </c>
      <c r="G37" s="7" t="s">
        <v>108</v>
      </c>
    </row>
    <row r="38" spans="1:7" ht="150" customHeight="1" x14ac:dyDescent="0.3">
      <c r="A38" s="7">
        <v>36</v>
      </c>
      <c r="B38" s="7" t="s">
        <v>44</v>
      </c>
      <c r="C38" s="7" t="s">
        <v>45</v>
      </c>
      <c r="D38" s="7" t="s">
        <v>34</v>
      </c>
      <c r="E38" s="8" t="s">
        <v>109</v>
      </c>
      <c r="F38" s="9" t="s">
        <v>36</v>
      </c>
      <c r="G38" s="7" t="s">
        <v>110</v>
      </c>
    </row>
    <row r="39" spans="1:7" ht="150" customHeight="1" x14ac:dyDescent="0.3">
      <c r="A39" s="7">
        <v>37</v>
      </c>
      <c r="B39" s="7" t="s">
        <v>54</v>
      </c>
      <c r="C39" s="7" t="s">
        <v>55</v>
      </c>
      <c r="D39" s="7" t="s">
        <v>34</v>
      </c>
      <c r="E39" s="8" t="s">
        <v>111</v>
      </c>
      <c r="F39" s="9" t="s">
        <v>32</v>
      </c>
      <c r="G39" s="7" t="s">
        <v>112</v>
      </c>
    </row>
    <row r="40" spans="1:7" ht="150" customHeight="1" x14ac:dyDescent="0.3">
      <c r="A40" s="7">
        <v>38</v>
      </c>
      <c r="B40" s="7" t="s">
        <v>28</v>
      </c>
      <c r="C40" s="7" t="s">
        <v>29</v>
      </c>
      <c r="D40" s="7" t="s">
        <v>34</v>
      </c>
      <c r="E40" s="8" t="s">
        <v>113</v>
      </c>
      <c r="F40" s="9" t="s">
        <v>36</v>
      </c>
      <c r="G40" s="7" t="s">
        <v>114</v>
      </c>
    </row>
    <row r="41" spans="1:7" ht="150" customHeight="1" x14ac:dyDescent="0.3">
      <c r="A41" s="7">
        <v>39</v>
      </c>
      <c r="B41" s="7" t="s">
        <v>48</v>
      </c>
      <c r="C41" s="7" t="s">
        <v>49</v>
      </c>
      <c r="D41" s="7" t="s">
        <v>34</v>
      </c>
      <c r="E41" s="8" t="s">
        <v>115</v>
      </c>
      <c r="F41" s="9" t="s">
        <v>32</v>
      </c>
      <c r="G41" s="7" t="s">
        <v>116</v>
      </c>
    </row>
    <row r="42" spans="1:7" ht="150" customHeight="1" x14ac:dyDescent="0.3">
      <c r="A42" s="7">
        <v>40</v>
      </c>
      <c r="B42" s="7" t="s">
        <v>54</v>
      </c>
      <c r="C42" s="7" t="s">
        <v>55</v>
      </c>
      <c r="D42" s="7" t="s">
        <v>34</v>
      </c>
      <c r="E42" s="8" t="s">
        <v>117</v>
      </c>
      <c r="F42" s="9" t="s">
        <v>32</v>
      </c>
      <c r="G42" s="7" t="s">
        <v>118</v>
      </c>
    </row>
    <row r="43" spans="1:7" ht="150" customHeight="1" x14ac:dyDescent="0.3">
      <c r="A43" s="7">
        <v>41</v>
      </c>
      <c r="B43" s="7" t="s">
        <v>48</v>
      </c>
      <c r="C43" s="7" t="s">
        <v>49</v>
      </c>
      <c r="D43" s="7" t="s">
        <v>34</v>
      </c>
      <c r="E43" s="8" t="s">
        <v>119</v>
      </c>
      <c r="F43" s="9" t="s">
        <v>36</v>
      </c>
      <c r="G43" s="7" t="s">
        <v>120</v>
      </c>
    </row>
    <row r="44" spans="1:7" ht="150" customHeight="1" x14ac:dyDescent="0.3">
      <c r="A44" s="7">
        <v>42</v>
      </c>
      <c r="B44" s="7" t="s">
        <v>38</v>
      </c>
      <c r="C44" s="7" t="s">
        <v>39</v>
      </c>
      <c r="D44" s="7" t="s">
        <v>34</v>
      </c>
      <c r="E44" s="8" t="s">
        <v>121</v>
      </c>
      <c r="F44" s="9" t="s">
        <v>36</v>
      </c>
      <c r="G44" s="7" t="s">
        <v>122</v>
      </c>
    </row>
    <row r="45" spans="1:7" ht="150" customHeight="1" x14ac:dyDescent="0.3">
      <c r="A45" s="7">
        <v>43</v>
      </c>
      <c r="B45" s="7" t="s">
        <v>28</v>
      </c>
      <c r="C45" s="7" t="s">
        <v>29</v>
      </c>
      <c r="D45" s="7" t="s">
        <v>34</v>
      </c>
      <c r="E45" s="8" t="s">
        <v>123</v>
      </c>
      <c r="F45" s="9" t="s">
        <v>32</v>
      </c>
      <c r="G45" s="7" t="s">
        <v>124</v>
      </c>
    </row>
    <row r="46" spans="1:7" ht="150" customHeight="1" x14ac:dyDescent="0.3">
      <c r="A46" s="7">
        <v>44</v>
      </c>
      <c r="B46" s="7" t="s">
        <v>44</v>
      </c>
      <c r="C46" s="7" t="s">
        <v>45</v>
      </c>
      <c r="D46" s="7" t="s">
        <v>34</v>
      </c>
      <c r="E46" s="8" t="s">
        <v>125</v>
      </c>
      <c r="F46" s="9" t="s">
        <v>36</v>
      </c>
      <c r="G46" s="7" t="s">
        <v>126</v>
      </c>
    </row>
    <row r="47" spans="1:7" ht="150" customHeight="1" x14ac:dyDescent="0.3">
      <c r="A47" s="7">
        <v>45</v>
      </c>
      <c r="B47" s="7" t="s">
        <v>54</v>
      </c>
      <c r="C47" s="7" t="s">
        <v>55</v>
      </c>
      <c r="D47" s="7" t="s">
        <v>34</v>
      </c>
      <c r="E47" s="8" t="s">
        <v>127</v>
      </c>
      <c r="F47" s="9" t="s">
        <v>36</v>
      </c>
      <c r="G47" s="7" t="s">
        <v>70</v>
      </c>
    </row>
    <row r="48" spans="1:7" ht="150" customHeight="1" x14ac:dyDescent="0.3">
      <c r="A48" s="7">
        <v>46</v>
      </c>
      <c r="B48" s="7" t="s">
        <v>54</v>
      </c>
      <c r="C48" s="7" t="s">
        <v>55</v>
      </c>
      <c r="D48" s="7" t="s">
        <v>34</v>
      </c>
      <c r="E48" s="8" t="s">
        <v>128</v>
      </c>
      <c r="F48" s="9" t="s">
        <v>32</v>
      </c>
      <c r="G48" s="7" t="s">
        <v>129</v>
      </c>
    </row>
    <row r="49" spans="1:7" ht="150" customHeight="1" x14ac:dyDescent="0.3">
      <c r="A49" s="7">
        <v>47</v>
      </c>
      <c r="B49" s="7" t="s">
        <v>48</v>
      </c>
      <c r="C49" s="7" t="s">
        <v>49</v>
      </c>
      <c r="D49" s="7" t="s">
        <v>34</v>
      </c>
      <c r="E49" s="8" t="s">
        <v>130</v>
      </c>
      <c r="F49" s="9" t="s">
        <v>36</v>
      </c>
      <c r="G49" s="7" t="s">
        <v>131</v>
      </c>
    </row>
    <row r="50" spans="1:7" ht="150" customHeight="1" x14ac:dyDescent="0.3">
      <c r="A50" s="7">
        <v>48</v>
      </c>
      <c r="B50" s="7" t="s">
        <v>44</v>
      </c>
      <c r="C50" s="7" t="s">
        <v>45</v>
      </c>
      <c r="D50" s="7" t="s">
        <v>34</v>
      </c>
      <c r="E50" s="8" t="s">
        <v>132</v>
      </c>
      <c r="F50" s="9" t="s">
        <v>36</v>
      </c>
      <c r="G50" s="7" t="s">
        <v>114</v>
      </c>
    </row>
    <row r="51" spans="1:7" ht="150" customHeight="1" x14ac:dyDescent="0.3">
      <c r="A51" s="7">
        <v>49</v>
      </c>
      <c r="B51" s="7" t="s">
        <v>38</v>
      </c>
      <c r="C51" s="7" t="s">
        <v>39</v>
      </c>
      <c r="D51" s="7" t="s">
        <v>34</v>
      </c>
      <c r="E51" s="8" t="s">
        <v>133</v>
      </c>
      <c r="F51" s="9" t="s">
        <v>32</v>
      </c>
      <c r="G51" s="7" t="s">
        <v>43</v>
      </c>
    </row>
    <row r="52" spans="1:7" ht="150" customHeight="1" x14ac:dyDescent="0.3">
      <c r="A52" s="7">
        <v>50</v>
      </c>
      <c r="B52" s="7" t="s">
        <v>28</v>
      </c>
      <c r="C52" s="7" t="s">
        <v>29</v>
      </c>
      <c r="D52" s="7" t="s">
        <v>34</v>
      </c>
      <c r="E52" s="8" t="s">
        <v>134</v>
      </c>
      <c r="F52" s="9" t="s">
        <v>32</v>
      </c>
      <c r="G52" s="7" t="s">
        <v>102</v>
      </c>
    </row>
    <row r="53" spans="1:7" ht="150" customHeight="1" x14ac:dyDescent="0.3">
      <c r="A53" s="7">
        <v>51</v>
      </c>
      <c r="B53" s="7" t="s">
        <v>28</v>
      </c>
      <c r="C53" s="7" t="s">
        <v>29</v>
      </c>
      <c r="D53" s="7" t="s">
        <v>34</v>
      </c>
      <c r="E53" s="8" t="s">
        <v>135</v>
      </c>
      <c r="F53" s="9" t="s">
        <v>36</v>
      </c>
      <c r="G53" s="7" t="s">
        <v>136</v>
      </c>
    </row>
    <row r="54" spans="1:7" ht="150" customHeight="1" x14ac:dyDescent="0.3">
      <c r="A54" s="7">
        <v>52</v>
      </c>
      <c r="B54" s="7" t="s">
        <v>48</v>
      </c>
      <c r="C54" s="7" t="s">
        <v>49</v>
      </c>
      <c r="D54" s="7" t="s">
        <v>34</v>
      </c>
      <c r="E54" s="8" t="s">
        <v>137</v>
      </c>
      <c r="F54" s="9" t="s">
        <v>36</v>
      </c>
      <c r="G54" s="7" t="s">
        <v>138</v>
      </c>
    </row>
    <row r="55" spans="1:7" ht="150" customHeight="1" x14ac:dyDescent="0.3">
      <c r="A55" s="7">
        <v>53</v>
      </c>
      <c r="B55" s="7" t="s">
        <v>48</v>
      </c>
      <c r="C55" s="7" t="s">
        <v>49</v>
      </c>
      <c r="D55" s="7" t="s">
        <v>34</v>
      </c>
      <c r="E55" s="8" t="s">
        <v>139</v>
      </c>
      <c r="F55" s="9" t="s">
        <v>32</v>
      </c>
      <c r="G55" s="7" t="s">
        <v>140</v>
      </c>
    </row>
    <row r="56" spans="1:7" ht="150" customHeight="1" x14ac:dyDescent="0.3">
      <c r="A56" s="7">
        <v>54</v>
      </c>
      <c r="B56" s="7" t="s">
        <v>54</v>
      </c>
      <c r="C56" s="7" t="s">
        <v>55</v>
      </c>
      <c r="D56" s="7" t="s">
        <v>34</v>
      </c>
      <c r="E56" s="8" t="s">
        <v>141</v>
      </c>
      <c r="F56" s="9" t="s">
        <v>36</v>
      </c>
      <c r="G56" s="7" t="s">
        <v>142</v>
      </c>
    </row>
    <row r="57" spans="1:7" ht="150" customHeight="1" x14ac:dyDescent="0.3">
      <c r="A57" s="7">
        <v>55</v>
      </c>
      <c r="B57" s="7" t="s">
        <v>38</v>
      </c>
      <c r="C57" s="7" t="s">
        <v>39</v>
      </c>
      <c r="D57" s="7" t="s">
        <v>34</v>
      </c>
      <c r="E57" s="8" t="s">
        <v>143</v>
      </c>
      <c r="F57" s="9" t="s">
        <v>36</v>
      </c>
      <c r="G57" s="7" t="s">
        <v>70</v>
      </c>
    </row>
    <row r="58" spans="1:7" ht="150" customHeight="1" x14ac:dyDescent="0.3">
      <c r="A58" s="7">
        <v>56</v>
      </c>
      <c r="B58" s="7" t="s">
        <v>28</v>
      </c>
      <c r="C58" s="7" t="s">
        <v>29</v>
      </c>
      <c r="D58" s="7" t="s">
        <v>34</v>
      </c>
      <c r="E58" s="8" t="s">
        <v>144</v>
      </c>
      <c r="F58" s="9" t="s">
        <v>145</v>
      </c>
      <c r="G58" s="7" t="s">
        <v>146</v>
      </c>
    </row>
    <row r="59" spans="1:7" ht="150" customHeight="1" x14ac:dyDescent="0.3">
      <c r="A59" s="7">
        <v>57</v>
      </c>
      <c r="B59" s="7" t="s">
        <v>44</v>
      </c>
      <c r="C59" s="7" t="s">
        <v>45</v>
      </c>
      <c r="D59" s="7" t="s">
        <v>34</v>
      </c>
      <c r="E59" s="8" t="s">
        <v>147</v>
      </c>
      <c r="F59" s="9" t="s">
        <v>32</v>
      </c>
      <c r="G59" s="7" t="s">
        <v>148</v>
      </c>
    </row>
    <row r="60" spans="1:7" ht="150" customHeight="1" x14ac:dyDescent="0.3">
      <c r="A60" s="7">
        <v>58</v>
      </c>
      <c r="B60" s="7" t="s">
        <v>54</v>
      </c>
      <c r="C60" s="7" t="s">
        <v>55</v>
      </c>
      <c r="D60" s="7" t="s">
        <v>34</v>
      </c>
      <c r="E60" s="8" t="s">
        <v>149</v>
      </c>
      <c r="F60" s="9" t="s">
        <v>36</v>
      </c>
      <c r="G60" s="7" t="s">
        <v>150</v>
      </c>
    </row>
    <row r="61" spans="1:7" ht="150" customHeight="1" x14ac:dyDescent="0.3">
      <c r="A61" s="7">
        <v>59</v>
      </c>
      <c r="B61" s="7" t="s">
        <v>38</v>
      </c>
      <c r="C61" s="7" t="s">
        <v>39</v>
      </c>
      <c r="D61" s="7" t="s">
        <v>34</v>
      </c>
      <c r="E61" s="8" t="s">
        <v>151</v>
      </c>
      <c r="F61" s="9" t="s">
        <v>32</v>
      </c>
      <c r="G61" s="7" t="s">
        <v>43</v>
      </c>
    </row>
    <row r="62" spans="1:7" ht="150" customHeight="1" x14ac:dyDescent="0.3">
      <c r="A62" s="7">
        <v>60</v>
      </c>
      <c r="B62" s="7" t="s">
        <v>38</v>
      </c>
      <c r="C62" s="7" t="s">
        <v>39</v>
      </c>
      <c r="D62" s="7" t="s">
        <v>34</v>
      </c>
      <c r="E62" s="8" t="s">
        <v>152</v>
      </c>
      <c r="F62" s="9" t="s">
        <v>32</v>
      </c>
      <c r="G62" s="7" t="s">
        <v>43</v>
      </c>
    </row>
    <row r="63" spans="1:7" ht="150" customHeight="1" x14ac:dyDescent="0.3">
      <c r="A63" s="7">
        <v>61</v>
      </c>
      <c r="B63" s="7" t="s">
        <v>54</v>
      </c>
      <c r="C63" s="7" t="s">
        <v>55</v>
      </c>
      <c r="D63" s="7" t="s">
        <v>34</v>
      </c>
      <c r="E63" s="8" t="s">
        <v>153</v>
      </c>
      <c r="F63" s="9" t="s">
        <v>32</v>
      </c>
      <c r="G63" s="7" t="s">
        <v>154</v>
      </c>
    </row>
    <row r="64" spans="1:7" ht="150" customHeight="1" x14ac:dyDescent="0.3">
      <c r="A64" s="7">
        <v>62</v>
      </c>
      <c r="B64" s="7" t="s">
        <v>44</v>
      </c>
      <c r="C64" s="7" t="s">
        <v>45</v>
      </c>
      <c r="D64" s="7" t="s">
        <v>34</v>
      </c>
      <c r="E64" s="8" t="s">
        <v>155</v>
      </c>
      <c r="F64" s="9" t="s">
        <v>32</v>
      </c>
      <c r="G64" s="7" t="s">
        <v>148</v>
      </c>
    </row>
    <row r="65" spans="1:7" ht="150" customHeight="1" x14ac:dyDescent="0.3">
      <c r="A65" s="7">
        <v>63</v>
      </c>
      <c r="B65" s="7" t="s">
        <v>38</v>
      </c>
      <c r="C65" s="7" t="s">
        <v>39</v>
      </c>
      <c r="D65" s="7" t="s">
        <v>34</v>
      </c>
      <c r="E65" s="8" t="s">
        <v>156</v>
      </c>
      <c r="F65" s="9" t="s">
        <v>32</v>
      </c>
      <c r="G65" s="7" t="s">
        <v>43</v>
      </c>
    </row>
    <row r="66" spans="1:7" ht="150" customHeight="1" x14ac:dyDescent="0.3">
      <c r="A66" s="7">
        <v>64</v>
      </c>
      <c r="B66" s="7" t="s">
        <v>54</v>
      </c>
      <c r="C66" s="7" t="s">
        <v>55</v>
      </c>
      <c r="D66" s="7" t="s">
        <v>34</v>
      </c>
      <c r="E66" s="8" t="s">
        <v>157</v>
      </c>
      <c r="F66" s="9" t="s">
        <v>32</v>
      </c>
      <c r="G66" s="7" t="s">
        <v>158</v>
      </c>
    </row>
    <row r="67" spans="1:7" ht="150" customHeight="1" x14ac:dyDescent="0.3">
      <c r="A67" s="7">
        <v>65</v>
      </c>
      <c r="B67" s="7" t="s">
        <v>48</v>
      </c>
      <c r="C67" s="7" t="s">
        <v>49</v>
      </c>
      <c r="D67" s="7" t="s">
        <v>34</v>
      </c>
      <c r="E67" s="8" t="s">
        <v>159</v>
      </c>
      <c r="F67" s="9" t="s">
        <v>36</v>
      </c>
      <c r="G67" s="7" t="s">
        <v>160</v>
      </c>
    </row>
    <row r="68" spans="1:7" ht="150" customHeight="1" x14ac:dyDescent="0.3">
      <c r="A68" s="7">
        <v>66</v>
      </c>
      <c r="B68" s="7" t="s">
        <v>28</v>
      </c>
      <c r="C68" s="7" t="s">
        <v>29</v>
      </c>
      <c r="D68" s="7" t="s">
        <v>34</v>
      </c>
      <c r="E68" s="8" t="s">
        <v>161</v>
      </c>
      <c r="F68" s="9" t="s">
        <v>32</v>
      </c>
      <c r="G68" s="7" t="s">
        <v>162</v>
      </c>
    </row>
    <row r="69" spans="1:7" ht="150" customHeight="1" x14ac:dyDescent="0.3">
      <c r="A69" s="7">
        <v>67</v>
      </c>
      <c r="B69" s="7" t="s">
        <v>48</v>
      </c>
      <c r="C69" s="7" t="s">
        <v>49</v>
      </c>
      <c r="D69" s="7" t="s">
        <v>34</v>
      </c>
      <c r="E69" s="8" t="s">
        <v>163</v>
      </c>
      <c r="F69" s="9" t="s">
        <v>32</v>
      </c>
      <c r="G69" s="7" t="s">
        <v>94</v>
      </c>
    </row>
    <row r="70" spans="1:7" ht="150" customHeight="1" x14ac:dyDescent="0.3">
      <c r="A70" s="7">
        <v>68</v>
      </c>
      <c r="B70" s="7" t="s">
        <v>38</v>
      </c>
      <c r="C70" s="7" t="s">
        <v>39</v>
      </c>
      <c r="D70" s="7" t="s">
        <v>34</v>
      </c>
      <c r="E70" s="8" t="s">
        <v>164</v>
      </c>
      <c r="F70" s="9" t="s">
        <v>32</v>
      </c>
      <c r="G70" s="7" t="s">
        <v>43</v>
      </c>
    </row>
    <row r="71" spans="1:7" ht="150" customHeight="1" x14ac:dyDescent="0.3">
      <c r="A71" s="7">
        <v>69</v>
      </c>
      <c r="B71" s="7" t="s">
        <v>38</v>
      </c>
      <c r="C71" s="7" t="s">
        <v>39</v>
      </c>
      <c r="D71" s="7" t="s">
        <v>34</v>
      </c>
      <c r="E71" s="8" t="s">
        <v>165</v>
      </c>
      <c r="F71" s="9" t="s">
        <v>36</v>
      </c>
      <c r="G71" s="7" t="s">
        <v>166</v>
      </c>
    </row>
    <row r="72" spans="1:7" ht="150" customHeight="1" x14ac:dyDescent="0.3">
      <c r="A72" s="7">
        <v>70</v>
      </c>
      <c r="B72" s="7" t="s">
        <v>44</v>
      </c>
      <c r="C72" s="7" t="s">
        <v>45</v>
      </c>
      <c r="D72" s="7" t="s">
        <v>34</v>
      </c>
      <c r="E72" s="8" t="s">
        <v>167</v>
      </c>
      <c r="F72" s="9" t="s">
        <v>145</v>
      </c>
      <c r="G72" s="7" t="s">
        <v>168</v>
      </c>
    </row>
    <row r="73" spans="1:7" ht="150" customHeight="1" x14ac:dyDescent="0.3">
      <c r="A73" s="7">
        <v>71</v>
      </c>
      <c r="B73" s="7" t="s">
        <v>28</v>
      </c>
      <c r="C73" s="7" t="s">
        <v>29</v>
      </c>
      <c r="D73" s="7" t="s">
        <v>34</v>
      </c>
      <c r="E73" s="8" t="s">
        <v>169</v>
      </c>
      <c r="F73" s="9" t="s">
        <v>32</v>
      </c>
      <c r="G73" s="7" t="s">
        <v>170</v>
      </c>
    </row>
    <row r="74" spans="1:7" ht="150" customHeight="1" x14ac:dyDescent="0.3">
      <c r="A74" s="7">
        <v>72</v>
      </c>
      <c r="B74" s="7" t="s">
        <v>38</v>
      </c>
      <c r="C74" s="7" t="s">
        <v>39</v>
      </c>
      <c r="D74" s="7" t="s">
        <v>34</v>
      </c>
      <c r="E74" s="8" t="s">
        <v>171</v>
      </c>
      <c r="F74" s="9" t="s">
        <v>32</v>
      </c>
      <c r="G74" s="7" t="s">
        <v>43</v>
      </c>
    </row>
    <row r="75" spans="1:7" ht="150" customHeight="1" x14ac:dyDescent="0.3">
      <c r="A75" s="7">
        <v>73</v>
      </c>
      <c r="B75" s="7" t="s">
        <v>28</v>
      </c>
      <c r="C75" s="7" t="s">
        <v>29</v>
      </c>
      <c r="D75" s="7" t="s">
        <v>34</v>
      </c>
      <c r="E75" s="8" t="s">
        <v>172</v>
      </c>
      <c r="F75" s="9" t="s">
        <v>36</v>
      </c>
      <c r="G75" s="7" t="s">
        <v>173</v>
      </c>
    </row>
    <row r="76" spans="1:7" ht="150" customHeight="1" x14ac:dyDescent="0.3">
      <c r="A76" s="7">
        <v>74</v>
      </c>
      <c r="B76" s="7" t="s">
        <v>28</v>
      </c>
      <c r="C76" s="7" t="s">
        <v>29</v>
      </c>
      <c r="D76" s="7" t="s">
        <v>34</v>
      </c>
      <c r="E76" s="8" t="s">
        <v>174</v>
      </c>
      <c r="F76" s="9" t="s">
        <v>36</v>
      </c>
      <c r="G76" s="7" t="s">
        <v>175</v>
      </c>
    </row>
    <row r="77" spans="1:7" ht="150" customHeight="1" x14ac:dyDescent="0.3">
      <c r="A77" s="7">
        <v>75</v>
      </c>
      <c r="B77" s="7" t="s">
        <v>28</v>
      </c>
      <c r="C77" s="7" t="s">
        <v>29</v>
      </c>
      <c r="D77" s="7" t="s">
        <v>34</v>
      </c>
      <c r="E77" s="8" t="s">
        <v>176</v>
      </c>
      <c r="F77" s="9" t="s">
        <v>145</v>
      </c>
      <c r="G77" s="7" t="s">
        <v>177</v>
      </c>
    </row>
    <row r="78" spans="1:7" ht="150" customHeight="1" x14ac:dyDescent="0.3">
      <c r="A78" s="7">
        <v>76</v>
      </c>
      <c r="B78" s="7" t="s">
        <v>48</v>
      </c>
      <c r="C78" s="7" t="s">
        <v>49</v>
      </c>
      <c r="D78" s="7" t="s">
        <v>34</v>
      </c>
      <c r="E78" s="8" t="s">
        <v>178</v>
      </c>
      <c r="F78" s="9" t="s">
        <v>32</v>
      </c>
      <c r="G78" s="7" t="s">
        <v>179</v>
      </c>
    </row>
    <row r="79" spans="1:7" ht="150" customHeight="1" x14ac:dyDescent="0.3">
      <c r="A79" s="7">
        <v>77</v>
      </c>
      <c r="B79" s="7" t="s">
        <v>28</v>
      </c>
      <c r="C79" s="7" t="s">
        <v>29</v>
      </c>
      <c r="D79" s="7" t="s">
        <v>34</v>
      </c>
      <c r="E79" s="8" t="s">
        <v>180</v>
      </c>
      <c r="F79" s="9" t="s">
        <v>36</v>
      </c>
      <c r="G79" s="7" t="s">
        <v>181</v>
      </c>
    </row>
    <row r="80" spans="1:7" ht="150" customHeight="1" x14ac:dyDescent="0.3">
      <c r="A80" s="7">
        <v>78</v>
      </c>
      <c r="B80" s="7" t="s">
        <v>38</v>
      </c>
      <c r="C80" s="7" t="s">
        <v>39</v>
      </c>
      <c r="D80" s="7" t="s">
        <v>34</v>
      </c>
      <c r="E80" s="8" t="s">
        <v>182</v>
      </c>
      <c r="F80" s="9" t="s">
        <v>36</v>
      </c>
      <c r="G80" s="7" t="s">
        <v>70</v>
      </c>
    </row>
    <row r="81" spans="1:7" ht="150" customHeight="1" x14ac:dyDescent="0.3">
      <c r="A81" s="7">
        <v>79</v>
      </c>
      <c r="B81" s="7" t="s">
        <v>38</v>
      </c>
      <c r="C81" s="7" t="s">
        <v>39</v>
      </c>
      <c r="D81" s="7" t="s">
        <v>34</v>
      </c>
      <c r="E81" s="8" t="s">
        <v>183</v>
      </c>
      <c r="F81" s="9" t="s">
        <v>32</v>
      </c>
      <c r="G81" s="7" t="s">
        <v>43</v>
      </c>
    </row>
    <row r="82" spans="1:7" ht="150" customHeight="1" x14ac:dyDescent="0.3">
      <c r="A82" s="7">
        <v>80</v>
      </c>
      <c r="B82" s="7" t="s">
        <v>28</v>
      </c>
      <c r="C82" s="7" t="s">
        <v>29</v>
      </c>
      <c r="D82" s="7" t="s">
        <v>34</v>
      </c>
      <c r="E82" s="8" t="s">
        <v>184</v>
      </c>
      <c r="F82" s="9" t="s">
        <v>32</v>
      </c>
      <c r="G82" s="7" t="s">
        <v>185</v>
      </c>
    </row>
    <row r="83" spans="1:7" ht="150" customHeight="1" x14ac:dyDescent="0.3">
      <c r="A83" s="7">
        <v>81</v>
      </c>
      <c r="B83" s="7" t="s">
        <v>38</v>
      </c>
      <c r="C83" s="7" t="s">
        <v>39</v>
      </c>
      <c r="D83" s="7" t="s">
        <v>34</v>
      </c>
      <c r="E83" s="8" t="s">
        <v>186</v>
      </c>
      <c r="F83" s="9" t="s">
        <v>32</v>
      </c>
      <c r="G83" s="7" t="s">
        <v>43</v>
      </c>
    </row>
    <row r="84" spans="1:7" ht="150" customHeight="1" x14ac:dyDescent="0.3">
      <c r="A84" s="7">
        <v>82</v>
      </c>
      <c r="B84" s="7" t="s">
        <v>38</v>
      </c>
      <c r="C84" s="7" t="s">
        <v>39</v>
      </c>
      <c r="D84" s="7" t="s">
        <v>34</v>
      </c>
      <c r="E84" s="8" t="s">
        <v>187</v>
      </c>
      <c r="F84" s="9" t="s">
        <v>36</v>
      </c>
      <c r="G84" s="7" t="s">
        <v>188</v>
      </c>
    </row>
    <row r="85" spans="1:7" ht="150" customHeight="1" x14ac:dyDescent="0.3">
      <c r="A85" s="7">
        <v>83</v>
      </c>
      <c r="B85" s="7" t="s">
        <v>44</v>
      </c>
      <c r="C85" s="7" t="s">
        <v>45</v>
      </c>
      <c r="D85" s="7" t="s">
        <v>34</v>
      </c>
      <c r="E85" s="8" t="s">
        <v>189</v>
      </c>
      <c r="F85" s="9" t="s">
        <v>36</v>
      </c>
      <c r="G85" s="7" t="s">
        <v>190</v>
      </c>
    </row>
    <row r="86" spans="1:7" ht="150" customHeight="1" x14ac:dyDescent="0.3">
      <c r="A86" s="7">
        <v>84</v>
      </c>
      <c r="B86" s="7" t="s">
        <v>38</v>
      </c>
      <c r="C86" s="7" t="s">
        <v>39</v>
      </c>
      <c r="D86" s="7" t="s">
        <v>34</v>
      </c>
      <c r="E86" s="8" t="s">
        <v>191</v>
      </c>
      <c r="F86" s="9" t="s">
        <v>36</v>
      </c>
      <c r="G86" s="7" t="s">
        <v>70</v>
      </c>
    </row>
    <row r="87" spans="1:7" ht="150" customHeight="1" x14ac:dyDescent="0.3">
      <c r="A87" s="7">
        <v>85</v>
      </c>
      <c r="B87" s="7" t="s">
        <v>54</v>
      </c>
      <c r="C87" s="7" t="s">
        <v>55</v>
      </c>
      <c r="D87" s="7" t="s">
        <v>34</v>
      </c>
      <c r="E87" s="8" t="s">
        <v>192</v>
      </c>
      <c r="F87" s="9" t="s">
        <v>36</v>
      </c>
      <c r="G87" s="7" t="s">
        <v>120</v>
      </c>
    </row>
    <row r="88" spans="1:7" ht="150" customHeight="1" x14ac:dyDescent="0.3">
      <c r="A88" s="7">
        <v>86</v>
      </c>
      <c r="B88" s="7" t="s">
        <v>28</v>
      </c>
      <c r="C88" s="7" t="s">
        <v>29</v>
      </c>
      <c r="D88" s="7" t="s">
        <v>34</v>
      </c>
      <c r="E88" s="8" t="s">
        <v>193</v>
      </c>
      <c r="F88" s="9" t="s">
        <v>36</v>
      </c>
      <c r="G88" s="7" t="s">
        <v>194</v>
      </c>
    </row>
    <row r="89" spans="1:7" ht="150" customHeight="1" x14ac:dyDescent="0.3">
      <c r="A89" s="7">
        <v>87</v>
      </c>
      <c r="B89" s="7" t="s">
        <v>54</v>
      </c>
      <c r="C89" s="7" t="s">
        <v>55</v>
      </c>
      <c r="D89" s="7" t="s">
        <v>34</v>
      </c>
      <c r="E89" s="8" t="s">
        <v>195</v>
      </c>
      <c r="F89" s="9" t="s">
        <v>36</v>
      </c>
      <c r="G89" s="7" t="s">
        <v>196</v>
      </c>
    </row>
    <row r="90" spans="1:7" ht="150" customHeight="1" x14ac:dyDescent="0.3">
      <c r="A90" s="7">
        <v>88</v>
      </c>
      <c r="B90" s="7" t="s">
        <v>28</v>
      </c>
      <c r="C90" s="7" t="s">
        <v>29</v>
      </c>
      <c r="D90" s="7" t="s">
        <v>34</v>
      </c>
      <c r="E90" s="8" t="s">
        <v>197</v>
      </c>
      <c r="F90" s="9" t="s">
        <v>32</v>
      </c>
      <c r="G90" s="7" t="s">
        <v>198</v>
      </c>
    </row>
    <row r="91" spans="1:7" ht="150" customHeight="1" x14ac:dyDescent="0.3">
      <c r="A91" s="7">
        <v>89</v>
      </c>
      <c r="B91" s="7" t="s">
        <v>54</v>
      </c>
      <c r="C91" s="7" t="s">
        <v>55</v>
      </c>
      <c r="D91" s="7" t="s">
        <v>34</v>
      </c>
      <c r="E91" s="8" t="s">
        <v>199</v>
      </c>
      <c r="F91" s="9" t="s">
        <v>36</v>
      </c>
      <c r="G91" s="7" t="s">
        <v>70</v>
      </c>
    </row>
    <row r="92" spans="1:7" ht="150" customHeight="1" x14ac:dyDescent="0.3">
      <c r="A92" s="7">
        <v>90</v>
      </c>
      <c r="B92" s="7" t="s">
        <v>54</v>
      </c>
      <c r="C92" s="7" t="s">
        <v>55</v>
      </c>
      <c r="D92" s="7" t="s">
        <v>34</v>
      </c>
      <c r="E92" s="8" t="s">
        <v>200</v>
      </c>
      <c r="F92" s="9" t="s">
        <v>145</v>
      </c>
      <c r="G92" s="7" t="s">
        <v>201</v>
      </c>
    </row>
    <row r="93" spans="1:7" ht="150" customHeight="1" x14ac:dyDescent="0.3">
      <c r="A93" s="7">
        <v>91</v>
      </c>
      <c r="B93" s="7" t="s">
        <v>48</v>
      </c>
      <c r="C93" s="7" t="s">
        <v>49</v>
      </c>
      <c r="D93" s="7" t="s">
        <v>34</v>
      </c>
      <c r="E93" s="8" t="s">
        <v>202</v>
      </c>
      <c r="F93" s="9" t="s">
        <v>32</v>
      </c>
      <c r="G93" s="7" t="s">
        <v>179</v>
      </c>
    </row>
    <row r="94" spans="1:7" ht="150" customHeight="1" x14ac:dyDescent="0.3">
      <c r="A94" s="7">
        <v>92</v>
      </c>
      <c r="B94" s="7" t="s">
        <v>54</v>
      </c>
      <c r="C94" s="7" t="s">
        <v>55</v>
      </c>
      <c r="D94" s="7" t="s">
        <v>34</v>
      </c>
      <c r="E94" s="8" t="s">
        <v>203</v>
      </c>
      <c r="F94" s="9" t="s">
        <v>32</v>
      </c>
      <c r="G94" s="7" t="s">
        <v>204</v>
      </c>
    </row>
    <row r="95" spans="1:7" ht="150" customHeight="1" x14ac:dyDescent="0.3">
      <c r="A95" s="7">
        <v>93</v>
      </c>
      <c r="B95" s="7" t="s">
        <v>48</v>
      </c>
      <c r="C95" s="7" t="s">
        <v>49</v>
      </c>
      <c r="D95" s="7" t="s">
        <v>34</v>
      </c>
      <c r="E95" s="8" t="s">
        <v>205</v>
      </c>
      <c r="F95" s="9" t="s">
        <v>32</v>
      </c>
      <c r="G95" s="7" t="s">
        <v>206</v>
      </c>
    </row>
    <row r="96" spans="1:7" ht="150" customHeight="1" x14ac:dyDescent="0.3">
      <c r="A96" s="7">
        <v>94</v>
      </c>
      <c r="B96" s="7" t="s">
        <v>48</v>
      </c>
      <c r="C96" s="7" t="s">
        <v>49</v>
      </c>
      <c r="D96" s="7" t="s">
        <v>34</v>
      </c>
      <c r="E96" s="8" t="s">
        <v>207</v>
      </c>
      <c r="F96" s="9" t="s">
        <v>32</v>
      </c>
      <c r="G96" s="7" t="s">
        <v>208</v>
      </c>
    </row>
    <row r="97" spans="1:7" ht="150" customHeight="1" x14ac:dyDescent="0.3">
      <c r="A97" s="7">
        <v>95</v>
      </c>
      <c r="B97" s="7" t="s">
        <v>44</v>
      </c>
      <c r="C97" s="7" t="s">
        <v>45</v>
      </c>
      <c r="D97" s="7" t="s">
        <v>34</v>
      </c>
      <c r="E97" s="8" t="s">
        <v>209</v>
      </c>
      <c r="F97" s="9" t="s">
        <v>36</v>
      </c>
      <c r="G97" s="7" t="s">
        <v>210</v>
      </c>
    </row>
    <row r="98" spans="1:7" ht="150" customHeight="1" x14ac:dyDescent="0.3">
      <c r="A98" s="7">
        <v>96</v>
      </c>
      <c r="B98" s="7" t="s">
        <v>54</v>
      </c>
      <c r="C98" s="7" t="s">
        <v>55</v>
      </c>
      <c r="D98" s="7" t="s">
        <v>34</v>
      </c>
      <c r="E98" s="8" t="s">
        <v>211</v>
      </c>
      <c r="F98" s="9" t="s">
        <v>32</v>
      </c>
      <c r="G98" s="7" t="s">
        <v>212</v>
      </c>
    </row>
    <row r="99" spans="1:7" ht="150" customHeight="1" x14ac:dyDescent="0.3">
      <c r="A99" s="7">
        <v>97</v>
      </c>
      <c r="B99" s="7" t="s">
        <v>54</v>
      </c>
      <c r="C99" s="7" t="s">
        <v>55</v>
      </c>
      <c r="D99" s="7" t="s">
        <v>34</v>
      </c>
      <c r="E99" s="8" t="s">
        <v>213</v>
      </c>
      <c r="F99" s="9" t="s">
        <v>36</v>
      </c>
      <c r="G99" s="7" t="s">
        <v>214</v>
      </c>
    </row>
    <row r="100" spans="1:7" ht="150" customHeight="1" x14ac:dyDescent="0.3">
      <c r="A100" s="7">
        <v>98</v>
      </c>
      <c r="B100" s="7" t="s">
        <v>38</v>
      </c>
      <c r="C100" s="7" t="s">
        <v>39</v>
      </c>
      <c r="D100" s="7" t="s">
        <v>34</v>
      </c>
      <c r="E100" s="8" t="s">
        <v>215</v>
      </c>
      <c r="F100" s="9" t="s">
        <v>32</v>
      </c>
      <c r="G100" s="7" t="s">
        <v>43</v>
      </c>
    </row>
    <row r="101" spans="1:7" ht="150" customHeight="1" x14ac:dyDescent="0.3">
      <c r="A101" s="7">
        <v>99</v>
      </c>
      <c r="B101" s="7" t="s">
        <v>54</v>
      </c>
      <c r="C101" s="7" t="s">
        <v>55</v>
      </c>
      <c r="D101" s="7" t="s">
        <v>34</v>
      </c>
      <c r="E101" s="8" t="s">
        <v>216</v>
      </c>
      <c r="F101" s="9" t="s">
        <v>32</v>
      </c>
      <c r="G101" s="7" t="s">
        <v>217</v>
      </c>
    </row>
    <row r="102" spans="1:7" ht="150" customHeight="1" x14ac:dyDescent="0.3">
      <c r="A102" s="7">
        <v>100</v>
      </c>
      <c r="B102" s="7" t="s">
        <v>28</v>
      </c>
      <c r="C102" s="7" t="s">
        <v>29</v>
      </c>
      <c r="D102" s="7" t="s">
        <v>34</v>
      </c>
      <c r="E102" s="8" t="s">
        <v>218</v>
      </c>
      <c r="F102" s="9" t="s">
        <v>32</v>
      </c>
      <c r="G102" s="7" t="s">
        <v>219</v>
      </c>
    </row>
    <row r="103" spans="1:7" ht="150" customHeight="1" x14ac:dyDescent="0.3">
      <c r="A103" s="7">
        <v>101</v>
      </c>
      <c r="B103" s="7" t="s">
        <v>38</v>
      </c>
      <c r="C103" s="7" t="s">
        <v>39</v>
      </c>
      <c r="D103" s="7" t="s">
        <v>34</v>
      </c>
      <c r="E103" s="8" t="s">
        <v>220</v>
      </c>
      <c r="F103" s="9" t="s">
        <v>32</v>
      </c>
      <c r="G103" s="7" t="s">
        <v>43</v>
      </c>
    </row>
    <row r="104" spans="1:7" ht="150" customHeight="1" x14ac:dyDescent="0.3">
      <c r="A104" s="7">
        <v>102</v>
      </c>
      <c r="B104" s="7" t="s">
        <v>44</v>
      </c>
      <c r="C104" s="7" t="s">
        <v>45</v>
      </c>
      <c r="D104" s="7" t="s">
        <v>34</v>
      </c>
      <c r="E104" s="8" t="s">
        <v>221</v>
      </c>
      <c r="F104" s="9" t="s">
        <v>32</v>
      </c>
      <c r="G104" s="7" t="s">
        <v>148</v>
      </c>
    </row>
    <row r="105" spans="1:7" ht="150" customHeight="1" x14ac:dyDescent="0.3">
      <c r="A105" s="7">
        <v>103</v>
      </c>
      <c r="B105" s="7" t="s">
        <v>28</v>
      </c>
      <c r="C105" s="7" t="s">
        <v>29</v>
      </c>
      <c r="D105" s="7" t="s">
        <v>34</v>
      </c>
      <c r="E105" s="8" t="s">
        <v>222</v>
      </c>
      <c r="F105" s="9" t="s">
        <v>36</v>
      </c>
      <c r="G105" s="7" t="s">
        <v>70</v>
      </c>
    </row>
    <row r="106" spans="1:7" ht="150" customHeight="1" x14ac:dyDescent="0.3">
      <c r="A106" s="7">
        <v>104</v>
      </c>
      <c r="B106" s="7" t="s">
        <v>54</v>
      </c>
      <c r="C106" s="7" t="s">
        <v>55</v>
      </c>
      <c r="D106" s="7" t="s">
        <v>34</v>
      </c>
      <c r="E106" s="8" t="s">
        <v>223</v>
      </c>
      <c r="F106" s="9" t="s">
        <v>32</v>
      </c>
      <c r="G106" s="7" t="s">
        <v>217</v>
      </c>
    </row>
    <row r="107" spans="1:7" ht="150" customHeight="1" x14ac:dyDescent="0.3">
      <c r="A107" s="7">
        <v>105</v>
      </c>
      <c r="B107" s="7" t="s">
        <v>28</v>
      </c>
      <c r="C107" s="7" t="s">
        <v>29</v>
      </c>
      <c r="D107" s="7" t="s">
        <v>34</v>
      </c>
      <c r="E107" s="8" t="s">
        <v>224</v>
      </c>
      <c r="F107" s="9" t="s">
        <v>36</v>
      </c>
      <c r="G107" s="7" t="s">
        <v>64</v>
      </c>
    </row>
    <row r="108" spans="1:7" ht="150" customHeight="1" x14ac:dyDescent="0.3">
      <c r="A108" s="7">
        <v>106</v>
      </c>
      <c r="B108" s="7" t="s">
        <v>44</v>
      </c>
      <c r="C108" s="7" t="s">
        <v>45</v>
      </c>
      <c r="D108" s="7" t="s">
        <v>34</v>
      </c>
      <c r="E108" s="8" t="s">
        <v>225</v>
      </c>
      <c r="F108" s="9" t="s">
        <v>36</v>
      </c>
      <c r="G108" s="7" t="s">
        <v>160</v>
      </c>
    </row>
    <row r="109" spans="1:7" ht="150" customHeight="1" x14ac:dyDescent="0.3">
      <c r="A109" s="7">
        <v>107</v>
      </c>
      <c r="B109" s="7" t="s">
        <v>54</v>
      </c>
      <c r="C109" s="7" t="s">
        <v>55</v>
      </c>
      <c r="D109" s="7" t="s">
        <v>34</v>
      </c>
      <c r="E109" s="8" t="s">
        <v>226</v>
      </c>
      <c r="F109" s="9" t="s">
        <v>36</v>
      </c>
      <c r="G109" s="7" t="s">
        <v>227</v>
      </c>
    </row>
    <row r="110" spans="1:7" ht="150" customHeight="1" x14ac:dyDescent="0.3">
      <c r="A110" s="7">
        <v>108</v>
      </c>
      <c r="B110" s="7" t="s">
        <v>44</v>
      </c>
      <c r="C110" s="7" t="s">
        <v>45</v>
      </c>
      <c r="D110" s="7" t="s">
        <v>34</v>
      </c>
      <c r="E110" s="8" t="s">
        <v>228</v>
      </c>
      <c r="F110" s="9" t="s">
        <v>36</v>
      </c>
      <c r="G110" s="7" t="s">
        <v>229</v>
      </c>
    </row>
    <row r="111" spans="1:7" ht="150" customHeight="1" x14ac:dyDescent="0.3">
      <c r="A111" s="7">
        <v>109</v>
      </c>
      <c r="B111" s="7" t="s">
        <v>38</v>
      </c>
      <c r="C111" s="7" t="s">
        <v>39</v>
      </c>
      <c r="D111" s="7" t="s">
        <v>34</v>
      </c>
      <c r="E111" s="8" t="s">
        <v>230</v>
      </c>
      <c r="F111" s="9" t="s">
        <v>36</v>
      </c>
      <c r="G111" s="7" t="s">
        <v>120</v>
      </c>
    </row>
    <row r="112" spans="1:7" ht="150" customHeight="1" x14ac:dyDescent="0.3">
      <c r="A112" s="7">
        <v>110</v>
      </c>
      <c r="B112" s="7" t="s">
        <v>44</v>
      </c>
      <c r="C112" s="7" t="s">
        <v>45</v>
      </c>
      <c r="D112" s="7" t="s">
        <v>34</v>
      </c>
      <c r="E112" s="8" t="s">
        <v>231</v>
      </c>
      <c r="F112" s="9" t="s">
        <v>36</v>
      </c>
      <c r="G112" s="7" t="s">
        <v>70</v>
      </c>
    </row>
    <row r="113" spans="1:7" ht="150" customHeight="1" x14ac:dyDescent="0.3">
      <c r="A113" s="7">
        <v>111</v>
      </c>
      <c r="B113" s="7" t="s">
        <v>28</v>
      </c>
      <c r="C113" s="7" t="s">
        <v>29</v>
      </c>
      <c r="D113" s="7" t="s">
        <v>34</v>
      </c>
      <c r="E113" s="8" t="s">
        <v>232</v>
      </c>
      <c r="F113" s="9" t="s">
        <v>36</v>
      </c>
      <c r="G113" s="7" t="s">
        <v>120</v>
      </c>
    </row>
    <row r="114" spans="1:7" ht="150" customHeight="1" x14ac:dyDescent="0.3">
      <c r="A114" s="7">
        <v>112</v>
      </c>
      <c r="B114" s="7" t="s">
        <v>48</v>
      </c>
      <c r="C114" s="7" t="s">
        <v>49</v>
      </c>
      <c r="D114" s="7" t="s">
        <v>34</v>
      </c>
      <c r="E114" s="8" t="s">
        <v>233</v>
      </c>
      <c r="F114" s="9" t="s">
        <v>36</v>
      </c>
      <c r="G114" s="7" t="s">
        <v>120</v>
      </c>
    </row>
    <row r="115" spans="1:7" ht="150" customHeight="1" x14ac:dyDescent="0.3">
      <c r="A115" s="7">
        <v>113</v>
      </c>
      <c r="B115" s="7" t="s">
        <v>44</v>
      </c>
      <c r="C115" s="7" t="s">
        <v>45</v>
      </c>
      <c r="D115" s="7" t="s">
        <v>34</v>
      </c>
      <c r="E115" s="8" t="s">
        <v>234</v>
      </c>
      <c r="F115" s="9" t="s">
        <v>32</v>
      </c>
      <c r="G115" s="7" t="s">
        <v>235</v>
      </c>
    </row>
    <row r="116" spans="1:7" ht="150" customHeight="1" x14ac:dyDescent="0.3">
      <c r="A116" s="7">
        <v>114</v>
      </c>
      <c r="B116" s="7" t="s">
        <v>28</v>
      </c>
      <c r="C116" s="7" t="s">
        <v>29</v>
      </c>
      <c r="D116" s="7" t="s">
        <v>34</v>
      </c>
      <c r="E116" s="8" t="s">
        <v>236</v>
      </c>
      <c r="F116" s="9" t="s">
        <v>32</v>
      </c>
      <c r="G116" s="7" t="s">
        <v>102</v>
      </c>
    </row>
    <row r="117" spans="1:7" ht="150" customHeight="1" x14ac:dyDescent="0.3">
      <c r="A117" s="7">
        <v>115</v>
      </c>
      <c r="B117" s="7" t="s">
        <v>54</v>
      </c>
      <c r="C117" s="7" t="s">
        <v>55</v>
      </c>
      <c r="D117" s="7" t="s">
        <v>34</v>
      </c>
      <c r="E117" s="8" t="s">
        <v>237</v>
      </c>
      <c r="F117" s="9" t="s">
        <v>36</v>
      </c>
      <c r="G117" s="7" t="s">
        <v>70</v>
      </c>
    </row>
    <row r="118" spans="1:7" ht="150" customHeight="1" x14ac:dyDescent="0.3">
      <c r="A118" s="7">
        <v>116</v>
      </c>
      <c r="B118" s="7" t="s">
        <v>28</v>
      </c>
      <c r="C118" s="7" t="s">
        <v>29</v>
      </c>
      <c r="D118" s="7" t="s">
        <v>34</v>
      </c>
      <c r="E118" s="8" t="s">
        <v>238</v>
      </c>
      <c r="F118" s="9" t="s">
        <v>32</v>
      </c>
      <c r="G118" s="7" t="s">
        <v>185</v>
      </c>
    </row>
    <row r="119" spans="1:7" ht="150" customHeight="1" x14ac:dyDescent="0.3">
      <c r="A119" s="7">
        <v>117</v>
      </c>
      <c r="B119" s="7" t="s">
        <v>28</v>
      </c>
      <c r="C119" s="7" t="s">
        <v>29</v>
      </c>
      <c r="D119" s="7" t="s">
        <v>34</v>
      </c>
      <c r="E119" s="8" t="s">
        <v>239</v>
      </c>
      <c r="F119" s="9" t="s">
        <v>36</v>
      </c>
      <c r="G119" s="7" t="s">
        <v>214</v>
      </c>
    </row>
    <row r="120" spans="1:7" ht="150" customHeight="1" x14ac:dyDescent="0.3">
      <c r="A120" s="7">
        <v>118</v>
      </c>
      <c r="B120" s="7" t="s">
        <v>48</v>
      </c>
      <c r="C120" s="7" t="s">
        <v>49</v>
      </c>
      <c r="D120" s="7" t="s">
        <v>34</v>
      </c>
      <c r="E120" s="8" t="s">
        <v>240</v>
      </c>
      <c r="F120" s="9" t="s">
        <v>36</v>
      </c>
      <c r="G120" s="7" t="s">
        <v>241</v>
      </c>
    </row>
    <row r="121" spans="1:7" ht="150" customHeight="1" x14ac:dyDescent="0.3">
      <c r="A121" s="7">
        <v>119</v>
      </c>
      <c r="B121" s="7" t="s">
        <v>38</v>
      </c>
      <c r="C121" s="7" t="s">
        <v>39</v>
      </c>
      <c r="D121" s="7" t="s">
        <v>34</v>
      </c>
      <c r="E121" s="8" t="s">
        <v>242</v>
      </c>
      <c r="F121" s="9" t="s">
        <v>32</v>
      </c>
      <c r="G121" s="7" t="s">
        <v>43</v>
      </c>
    </row>
    <row r="122" spans="1:7" ht="150" customHeight="1" x14ac:dyDescent="0.3">
      <c r="A122" s="7">
        <v>120</v>
      </c>
      <c r="B122" s="7" t="s">
        <v>44</v>
      </c>
      <c r="C122" s="7" t="s">
        <v>45</v>
      </c>
      <c r="D122" s="7" t="s">
        <v>34</v>
      </c>
      <c r="E122" s="8" t="s">
        <v>243</v>
      </c>
      <c r="F122" s="9" t="s">
        <v>36</v>
      </c>
      <c r="G122" s="7" t="s">
        <v>70</v>
      </c>
    </row>
    <row r="123" spans="1:7" ht="150" customHeight="1" x14ac:dyDescent="0.3">
      <c r="A123" s="7">
        <v>121</v>
      </c>
      <c r="B123" s="7" t="s">
        <v>38</v>
      </c>
      <c r="C123" s="7" t="s">
        <v>39</v>
      </c>
      <c r="D123" s="7" t="s">
        <v>34</v>
      </c>
      <c r="E123" s="8" t="s">
        <v>244</v>
      </c>
      <c r="F123" s="9" t="s">
        <v>32</v>
      </c>
      <c r="G123" s="7" t="s">
        <v>43</v>
      </c>
    </row>
    <row r="124" spans="1:7" ht="150" customHeight="1" x14ac:dyDescent="0.3">
      <c r="A124" s="7">
        <v>122</v>
      </c>
      <c r="B124" s="7" t="s">
        <v>38</v>
      </c>
      <c r="C124" s="7" t="s">
        <v>39</v>
      </c>
      <c r="D124" s="7" t="s">
        <v>34</v>
      </c>
      <c r="E124" s="8" t="s">
        <v>245</v>
      </c>
      <c r="F124" s="9" t="s">
        <v>32</v>
      </c>
      <c r="G124" s="7" t="s">
        <v>43</v>
      </c>
    </row>
    <row r="125" spans="1:7" ht="150" customHeight="1" x14ac:dyDescent="0.3">
      <c r="A125" s="7">
        <v>123</v>
      </c>
      <c r="B125" s="7" t="s">
        <v>28</v>
      </c>
      <c r="C125" s="7" t="s">
        <v>29</v>
      </c>
      <c r="D125" s="7" t="s">
        <v>34</v>
      </c>
      <c r="E125" s="8" t="s">
        <v>246</v>
      </c>
      <c r="F125" s="9" t="s">
        <v>32</v>
      </c>
      <c r="G125" s="7" t="s">
        <v>247</v>
      </c>
    </row>
    <row r="126" spans="1:7" ht="150" customHeight="1" x14ac:dyDescent="0.3">
      <c r="A126" s="7">
        <v>124</v>
      </c>
      <c r="B126" s="7" t="s">
        <v>54</v>
      </c>
      <c r="C126" s="7" t="s">
        <v>55</v>
      </c>
      <c r="D126" s="7" t="s">
        <v>34</v>
      </c>
      <c r="E126" s="8" t="s">
        <v>248</v>
      </c>
      <c r="F126" s="9" t="s">
        <v>32</v>
      </c>
      <c r="G126" s="7" t="s">
        <v>249</v>
      </c>
    </row>
    <row r="127" spans="1:7" ht="150" customHeight="1" x14ac:dyDescent="0.3">
      <c r="A127" s="7">
        <v>125</v>
      </c>
      <c r="B127" s="7" t="s">
        <v>48</v>
      </c>
      <c r="C127" s="7" t="s">
        <v>49</v>
      </c>
      <c r="D127" s="7" t="s">
        <v>34</v>
      </c>
      <c r="E127" s="8" t="s">
        <v>250</v>
      </c>
      <c r="F127" s="9" t="s">
        <v>36</v>
      </c>
      <c r="G127" s="7" t="s">
        <v>114</v>
      </c>
    </row>
    <row r="128" spans="1:7" ht="150" customHeight="1" x14ac:dyDescent="0.3">
      <c r="A128" s="7">
        <v>126</v>
      </c>
      <c r="B128" s="7" t="s">
        <v>38</v>
      </c>
      <c r="C128" s="7" t="s">
        <v>39</v>
      </c>
      <c r="D128" s="7" t="s">
        <v>34</v>
      </c>
      <c r="E128" s="8" t="s">
        <v>251</v>
      </c>
      <c r="F128" s="9" t="s">
        <v>36</v>
      </c>
      <c r="G128" s="7" t="s">
        <v>70</v>
      </c>
    </row>
    <row r="129" spans="1:7" ht="150" customHeight="1" x14ac:dyDescent="0.3">
      <c r="A129" s="7">
        <v>127</v>
      </c>
      <c r="B129" s="7" t="s">
        <v>28</v>
      </c>
      <c r="C129" s="7" t="s">
        <v>29</v>
      </c>
      <c r="D129" s="7" t="s">
        <v>34</v>
      </c>
      <c r="E129" s="8" t="s">
        <v>252</v>
      </c>
      <c r="F129" s="9" t="s">
        <v>36</v>
      </c>
      <c r="G129" s="7" t="s">
        <v>253</v>
      </c>
    </row>
    <row r="130" spans="1:7" ht="150" customHeight="1" x14ac:dyDescent="0.3">
      <c r="A130" s="7">
        <v>128</v>
      </c>
      <c r="B130" s="7" t="s">
        <v>38</v>
      </c>
      <c r="C130" s="7" t="s">
        <v>39</v>
      </c>
      <c r="D130" s="7" t="s">
        <v>34</v>
      </c>
      <c r="E130" s="8" t="s">
        <v>254</v>
      </c>
      <c r="F130" s="9" t="s">
        <v>36</v>
      </c>
      <c r="G130" s="7" t="s">
        <v>255</v>
      </c>
    </row>
    <row r="131" spans="1:7" ht="150" customHeight="1" x14ac:dyDescent="0.3">
      <c r="A131" s="7">
        <v>129</v>
      </c>
      <c r="B131" s="7" t="s">
        <v>38</v>
      </c>
      <c r="C131" s="7" t="s">
        <v>39</v>
      </c>
      <c r="D131" s="7" t="s">
        <v>34</v>
      </c>
      <c r="E131" s="8" t="s">
        <v>256</v>
      </c>
      <c r="F131" s="9" t="s">
        <v>32</v>
      </c>
      <c r="G131" s="7" t="s">
        <v>43</v>
      </c>
    </row>
    <row r="132" spans="1:7" ht="150" customHeight="1" x14ac:dyDescent="0.3">
      <c r="A132" s="7">
        <v>130</v>
      </c>
      <c r="B132" s="7" t="s">
        <v>44</v>
      </c>
      <c r="C132" s="7" t="s">
        <v>45</v>
      </c>
      <c r="D132" s="7" t="s">
        <v>34</v>
      </c>
      <c r="E132" s="8" t="s">
        <v>257</v>
      </c>
      <c r="F132" s="9" t="s">
        <v>32</v>
      </c>
      <c r="G132" s="7" t="s">
        <v>148</v>
      </c>
    </row>
    <row r="133" spans="1:7" ht="150" customHeight="1" x14ac:dyDescent="0.3">
      <c r="A133" s="7">
        <v>131</v>
      </c>
      <c r="B133" s="7" t="s">
        <v>44</v>
      </c>
      <c r="C133" s="7" t="s">
        <v>45</v>
      </c>
      <c r="D133" s="7" t="s">
        <v>34</v>
      </c>
      <c r="E133" s="8" t="s">
        <v>258</v>
      </c>
      <c r="F133" s="9" t="s">
        <v>32</v>
      </c>
      <c r="G133" s="7" t="s">
        <v>148</v>
      </c>
    </row>
    <row r="134" spans="1:7" ht="150" customHeight="1" x14ac:dyDescent="0.3">
      <c r="A134" s="7">
        <v>132</v>
      </c>
      <c r="B134" s="7" t="s">
        <v>44</v>
      </c>
      <c r="C134" s="7" t="s">
        <v>45</v>
      </c>
      <c r="D134" s="7" t="s">
        <v>34</v>
      </c>
      <c r="E134" s="8" t="s">
        <v>259</v>
      </c>
      <c r="F134" s="9" t="s">
        <v>36</v>
      </c>
      <c r="G134" s="7" t="s">
        <v>120</v>
      </c>
    </row>
    <row r="135" spans="1:7" ht="150" customHeight="1" x14ac:dyDescent="0.3">
      <c r="A135" s="7">
        <v>133</v>
      </c>
      <c r="B135" s="7" t="s">
        <v>38</v>
      </c>
      <c r="C135" s="7" t="s">
        <v>39</v>
      </c>
      <c r="D135" s="7" t="s">
        <v>34</v>
      </c>
      <c r="E135" s="8" t="s">
        <v>260</v>
      </c>
      <c r="F135" s="9" t="s">
        <v>32</v>
      </c>
      <c r="G135" s="7" t="s">
        <v>43</v>
      </c>
    </row>
    <row r="136" spans="1:7" ht="150" customHeight="1" x14ac:dyDescent="0.3">
      <c r="A136" s="7">
        <v>134</v>
      </c>
      <c r="B136" s="7" t="s">
        <v>48</v>
      </c>
      <c r="C136" s="7" t="s">
        <v>49</v>
      </c>
      <c r="D136" s="7" t="s">
        <v>34</v>
      </c>
      <c r="E136" s="8" t="s">
        <v>261</v>
      </c>
      <c r="F136" s="9" t="s">
        <v>32</v>
      </c>
      <c r="G136" s="7" t="s">
        <v>262</v>
      </c>
    </row>
    <row r="137" spans="1:7" ht="150" customHeight="1" x14ac:dyDescent="0.3">
      <c r="A137" s="7">
        <v>135</v>
      </c>
      <c r="B137" s="7" t="s">
        <v>54</v>
      </c>
      <c r="C137" s="7" t="s">
        <v>55</v>
      </c>
      <c r="D137" s="7" t="s">
        <v>34</v>
      </c>
      <c r="E137" s="8" t="s">
        <v>263</v>
      </c>
      <c r="F137" s="9" t="s">
        <v>32</v>
      </c>
      <c r="G137" s="7" t="s">
        <v>264</v>
      </c>
    </row>
    <row r="138" spans="1:7" ht="150" customHeight="1" x14ac:dyDescent="0.3">
      <c r="A138" s="7">
        <v>136</v>
      </c>
      <c r="B138" s="7" t="s">
        <v>44</v>
      </c>
      <c r="C138" s="7" t="s">
        <v>45</v>
      </c>
      <c r="D138" s="7" t="s">
        <v>34</v>
      </c>
      <c r="E138" s="8" t="s">
        <v>265</v>
      </c>
      <c r="F138" s="9" t="s">
        <v>32</v>
      </c>
      <c r="G138" s="7" t="s">
        <v>266</v>
      </c>
    </row>
    <row r="139" spans="1:7" ht="150" customHeight="1" x14ac:dyDescent="0.3">
      <c r="A139" s="7">
        <v>137</v>
      </c>
      <c r="B139" s="7" t="s">
        <v>28</v>
      </c>
      <c r="C139" s="7" t="s">
        <v>29</v>
      </c>
      <c r="D139" s="7" t="s">
        <v>34</v>
      </c>
      <c r="E139" s="8" t="s">
        <v>267</v>
      </c>
      <c r="F139" s="9" t="s">
        <v>32</v>
      </c>
      <c r="G139" s="7" t="s">
        <v>268</v>
      </c>
    </row>
    <row r="140" spans="1:7" ht="150" customHeight="1" x14ac:dyDescent="0.3">
      <c r="A140" s="7">
        <v>138</v>
      </c>
      <c r="B140" s="7" t="s">
        <v>28</v>
      </c>
      <c r="C140" s="7" t="s">
        <v>29</v>
      </c>
      <c r="D140" s="7" t="s">
        <v>34</v>
      </c>
      <c r="E140" s="8" t="s">
        <v>269</v>
      </c>
      <c r="F140" s="9" t="s">
        <v>36</v>
      </c>
      <c r="G140" s="7" t="s">
        <v>120</v>
      </c>
    </row>
    <row r="141" spans="1:7" ht="150" customHeight="1" x14ac:dyDescent="0.3">
      <c r="A141" s="7">
        <v>139</v>
      </c>
      <c r="B141" s="7" t="s">
        <v>48</v>
      </c>
      <c r="C141" s="7" t="s">
        <v>49</v>
      </c>
      <c r="D141" s="7" t="s">
        <v>34</v>
      </c>
      <c r="E141" s="8" t="s">
        <v>270</v>
      </c>
      <c r="F141" s="9" t="s">
        <v>32</v>
      </c>
      <c r="G141" s="7" t="s">
        <v>271</v>
      </c>
    </row>
    <row r="142" spans="1:7" ht="150" customHeight="1" x14ac:dyDescent="0.3">
      <c r="A142" s="7">
        <v>140</v>
      </c>
      <c r="B142" s="7" t="s">
        <v>28</v>
      </c>
      <c r="C142" s="7" t="s">
        <v>29</v>
      </c>
      <c r="D142" s="7" t="s">
        <v>34</v>
      </c>
      <c r="E142" s="8" t="s">
        <v>272</v>
      </c>
      <c r="F142" s="9" t="s">
        <v>32</v>
      </c>
      <c r="G142" s="7" t="s">
        <v>273</v>
      </c>
    </row>
    <row r="143" spans="1:7" ht="150" customHeight="1" x14ac:dyDescent="0.3">
      <c r="A143" s="7">
        <v>141</v>
      </c>
      <c r="B143" s="7" t="s">
        <v>28</v>
      </c>
      <c r="C143" s="7" t="s">
        <v>29</v>
      </c>
      <c r="D143" s="7" t="s">
        <v>34</v>
      </c>
      <c r="E143" s="8" t="s">
        <v>274</v>
      </c>
      <c r="F143" s="9" t="s">
        <v>32</v>
      </c>
      <c r="G143" s="7" t="s">
        <v>219</v>
      </c>
    </row>
    <row r="144" spans="1:7" ht="150" customHeight="1" x14ac:dyDescent="0.3">
      <c r="A144" s="7">
        <v>142</v>
      </c>
      <c r="B144" s="7" t="s">
        <v>48</v>
      </c>
      <c r="C144" s="7" t="s">
        <v>49</v>
      </c>
      <c r="D144" s="7" t="s">
        <v>34</v>
      </c>
      <c r="E144" s="8" t="s">
        <v>275</v>
      </c>
      <c r="F144" s="9" t="s">
        <v>36</v>
      </c>
      <c r="G144" s="7" t="s">
        <v>120</v>
      </c>
    </row>
    <row r="145" spans="1:7" ht="150" customHeight="1" x14ac:dyDescent="0.3">
      <c r="A145" s="7">
        <v>143</v>
      </c>
      <c r="B145" s="7" t="s">
        <v>44</v>
      </c>
      <c r="C145" s="7" t="s">
        <v>45</v>
      </c>
      <c r="D145" s="7" t="s">
        <v>34</v>
      </c>
      <c r="E145" s="8" t="s">
        <v>276</v>
      </c>
      <c r="F145" s="9" t="s">
        <v>32</v>
      </c>
      <c r="G145" s="7" t="s">
        <v>277</v>
      </c>
    </row>
    <row r="146" spans="1:7" ht="150" customHeight="1" x14ac:dyDescent="0.3">
      <c r="A146" s="7">
        <v>144</v>
      </c>
      <c r="B146" s="7" t="s">
        <v>48</v>
      </c>
      <c r="C146" s="7" t="s">
        <v>49</v>
      </c>
      <c r="D146" s="7" t="s">
        <v>34</v>
      </c>
      <c r="E146" s="8" t="s">
        <v>278</v>
      </c>
      <c r="F146" s="9" t="s">
        <v>32</v>
      </c>
      <c r="G146" s="7" t="s">
        <v>279</v>
      </c>
    </row>
    <row r="147" spans="1:7" ht="150" customHeight="1" x14ac:dyDescent="0.3">
      <c r="A147" s="7">
        <v>145</v>
      </c>
      <c r="B147" s="7" t="s">
        <v>44</v>
      </c>
      <c r="C147" s="7" t="s">
        <v>45</v>
      </c>
      <c r="D147" s="7" t="s">
        <v>34</v>
      </c>
      <c r="E147" s="8" t="s">
        <v>280</v>
      </c>
      <c r="F147" s="9" t="s">
        <v>145</v>
      </c>
      <c r="G147" s="7" t="s">
        <v>281</v>
      </c>
    </row>
    <row r="148" spans="1:7" ht="150" customHeight="1" x14ac:dyDescent="0.3">
      <c r="A148" s="7">
        <v>146</v>
      </c>
      <c r="B148" s="7" t="s">
        <v>48</v>
      </c>
      <c r="C148" s="7" t="s">
        <v>49</v>
      </c>
      <c r="D148" s="7" t="s">
        <v>34</v>
      </c>
      <c r="E148" s="8" t="s">
        <v>282</v>
      </c>
      <c r="F148" s="9" t="s">
        <v>32</v>
      </c>
      <c r="G148" s="7" t="s">
        <v>283</v>
      </c>
    </row>
    <row r="149" spans="1:7" ht="150" customHeight="1" x14ac:dyDescent="0.3">
      <c r="A149" s="7">
        <v>147</v>
      </c>
      <c r="B149" s="7" t="s">
        <v>44</v>
      </c>
      <c r="C149" s="7" t="s">
        <v>45</v>
      </c>
      <c r="D149" s="7" t="s">
        <v>34</v>
      </c>
      <c r="E149" s="8" t="s">
        <v>284</v>
      </c>
      <c r="F149" s="9" t="s">
        <v>36</v>
      </c>
      <c r="G149" s="7" t="s">
        <v>285</v>
      </c>
    </row>
    <row r="150" spans="1:7" ht="150" customHeight="1" x14ac:dyDescent="0.3">
      <c r="A150" s="7">
        <v>148</v>
      </c>
      <c r="B150" s="7" t="s">
        <v>44</v>
      </c>
      <c r="C150" s="7" t="s">
        <v>45</v>
      </c>
      <c r="D150" s="7" t="s">
        <v>34</v>
      </c>
      <c r="E150" s="8" t="s">
        <v>286</v>
      </c>
      <c r="F150" s="9" t="s">
        <v>32</v>
      </c>
      <c r="G150" s="7" t="s">
        <v>287</v>
      </c>
    </row>
    <row r="151" spans="1:7" ht="150" customHeight="1" x14ac:dyDescent="0.3">
      <c r="A151" s="7">
        <v>149</v>
      </c>
      <c r="B151" s="7" t="s">
        <v>48</v>
      </c>
      <c r="C151" s="7" t="s">
        <v>49</v>
      </c>
      <c r="D151" s="7" t="s">
        <v>34</v>
      </c>
      <c r="E151" s="8" t="s">
        <v>288</v>
      </c>
      <c r="F151" s="9" t="s">
        <v>32</v>
      </c>
      <c r="G151" s="7" t="s">
        <v>289</v>
      </c>
    </row>
    <row r="152" spans="1:7" ht="150" customHeight="1" x14ac:dyDescent="0.3">
      <c r="A152" s="7">
        <v>150</v>
      </c>
      <c r="B152" s="7" t="s">
        <v>28</v>
      </c>
      <c r="C152" s="7" t="s">
        <v>29</v>
      </c>
      <c r="D152" s="7" t="s">
        <v>34</v>
      </c>
      <c r="E152" s="8" t="s">
        <v>290</v>
      </c>
      <c r="F152" s="9" t="s">
        <v>32</v>
      </c>
      <c r="G152" s="7" t="s">
        <v>291</v>
      </c>
    </row>
    <row r="153" spans="1:7" ht="150" customHeight="1" x14ac:dyDescent="0.3">
      <c r="A153" s="7">
        <v>151</v>
      </c>
      <c r="B153" s="7" t="s">
        <v>44</v>
      </c>
      <c r="C153" s="7" t="s">
        <v>45</v>
      </c>
      <c r="D153" s="7" t="s">
        <v>34</v>
      </c>
      <c r="E153" s="8" t="s">
        <v>292</v>
      </c>
      <c r="F153" s="9" t="s">
        <v>32</v>
      </c>
      <c r="G153" s="7" t="s">
        <v>148</v>
      </c>
    </row>
    <row r="154" spans="1:7" ht="150" customHeight="1" x14ac:dyDescent="0.3">
      <c r="A154" s="7">
        <v>152</v>
      </c>
      <c r="B154" s="7" t="s">
        <v>38</v>
      </c>
      <c r="C154" s="7" t="s">
        <v>39</v>
      </c>
      <c r="D154" s="7" t="s">
        <v>34</v>
      </c>
      <c r="E154" s="8" t="s">
        <v>293</v>
      </c>
      <c r="F154" s="9" t="s">
        <v>32</v>
      </c>
      <c r="G154" s="7" t="s">
        <v>43</v>
      </c>
    </row>
    <row r="155" spans="1:7" ht="150" customHeight="1" x14ac:dyDescent="0.3">
      <c r="A155" s="7">
        <v>153</v>
      </c>
      <c r="B155" s="7" t="s">
        <v>28</v>
      </c>
      <c r="C155" s="7" t="s">
        <v>29</v>
      </c>
      <c r="D155" s="7" t="s">
        <v>34</v>
      </c>
      <c r="E155" s="8" t="s">
        <v>294</v>
      </c>
      <c r="F155" s="9" t="s">
        <v>36</v>
      </c>
      <c r="G155" s="7" t="s">
        <v>295</v>
      </c>
    </row>
    <row r="156" spans="1:7" ht="150" customHeight="1" x14ac:dyDescent="0.3">
      <c r="A156" s="7">
        <v>154</v>
      </c>
      <c r="B156" s="7" t="s">
        <v>54</v>
      </c>
      <c r="C156" s="7" t="s">
        <v>55</v>
      </c>
      <c r="D156" s="7" t="s">
        <v>34</v>
      </c>
      <c r="E156" s="8" t="s">
        <v>296</v>
      </c>
      <c r="F156" s="9" t="s">
        <v>36</v>
      </c>
      <c r="G156" s="7" t="s">
        <v>297</v>
      </c>
    </row>
    <row r="157" spans="1:7" ht="150" customHeight="1" x14ac:dyDescent="0.3">
      <c r="A157" s="7">
        <v>155</v>
      </c>
      <c r="B157" s="7" t="s">
        <v>48</v>
      </c>
      <c r="C157" s="7" t="s">
        <v>49</v>
      </c>
      <c r="D157" s="7" t="s">
        <v>34</v>
      </c>
      <c r="E157" s="8" t="s">
        <v>298</v>
      </c>
      <c r="F157" s="9" t="s">
        <v>36</v>
      </c>
      <c r="G157" s="7" t="s">
        <v>70</v>
      </c>
    </row>
    <row r="158" spans="1:7" ht="150" customHeight="1" x14ac:dyDescent="0.3">
      <c r="A158" s="7">
        <v>156</v>
      </c>
      <c r="B158" s="7" t="s">
        <v>54</v>
      </c>
      <c r="C158" s="7" t="s">
        <v>55</v>
      </c>
      <c r="D158" s="7" t="s">
        <v>34</v>
      </c>
      <c r="E158" s="8" t="s">
        <v>299</v>
      </c>
      <c r="F158" s="9" t="s">
        <v>36</v>
      </c>
      <c r="G158" s="7" t="s">
        <v>300</v>
      </c>
    </row>
    <row r="159" spans="1:7" ht="150" customHeight="1" x14ac:dyDescent="0.3">
      <c r="A159" s="7">
        <v>157</v>
      </c>
      <c r="B159" s="7" t="s">
        <v>48</v>
      </c>
      <c r="C159" s="7" t="s">
        <v>49</v>
      </c>
      <c r="D159" s="7" t="s">
        <v>34</v>
      </c>
      <c r="E159" s="8" t="s">
        <v>301</v>
      </c>
      <c r="F159" s="9" t="s">
        <v>36</v>
      </c>
      <c r="G159" s="7" t="s">
        <v>70</v>
      </c>
    </row>
    <row r="160" spans="1:7" ht="150" customHeight="1" x14ac:dyDescent="0.3">
      <c r="A160" s="7">
        <v>158</v>
      </c>
      <c r="B160" s="7" t="s">
        <v>48</v>
      </c>
      <c r="C160" s="7" t="s">
        <v>49</v>
      </c>
      <c r="D160" s="7" t="s">
        <v>34</v>
      </c>
      <c r="E160" s="8" t="s">
        <v>302</v>
      </c>
      <c r="F160" s="9" t="s">
        <v>32</v>
      </c>
      <c r="G160" s="7" t="s">
        <v>303</v>
      </c>
    </row>
    <row r="161" spans="1:7" ht="150" customHeight="1" x14ac:dyDescent="0.3">
      <c r="A161" s="7">
        <v>159</v>
      </c>
      <c r="B161" s="7" t="s">
        <v>54</v>
      </c>
      <c r="C161" s="7" t="s">
        <v>55</v>
      </c>
      <c r="D161" s="7" t="s">
        <v>34</v>
      </c>
      <c r="E161" s="8" t="s">
        <v>304</v>
      </c>
      <c r="F161" s="9" t="s">
        <v>32</v>
      </c>
      <c r="G161" s="7" t="s">
        <v>305</v>
      </c>
    </row>
    <row r="162" spans="1:7" ht="150" customHeight="1" x14ac:dyDescent="0.3">
      <c r="A162" s="7">
        <v>160</v>
      </c>
      <c r="B162" s="7" t="s">
        <v>28</v>
      </c>
      <c r="C162" s="7" t="s">
        <v>29</v>
      </c>
      <c r="D162" s="7" t="s">
        <v>34</v>
      </c>
      <c r="E162" s="8" t="s">
        <v>306</v>
      </c>
      <c r="F162" s="9" t="s">
        <v>145</v>
      </c>
      <c r="G162" s="7" t="s">
        <v>307</v>
      </c>
    </row>
    <row r="163" spans="1:7" ht="150" customHeight="1" x14ac:dyDescent="0.3">
      <c r="A163" s="7">
        <v>161</v>
      </c>
      <c r="B163" s="7" t="s">
        <v>48</v>
      </c>
      <c r="C163" s="7" t="s">
        <v>49</v>
      </c>
      <c r="D163" s="7" t="s">
        <v>34</v>
      </c>
      <c r="E163" s="8" t="s">
        <v>308</v>
      </c>
      <c r="F163" s="9" t="s">
        <v>32</v>
      </c>
      <c r="G163" s="7" t="s">
        <v>116</v>
      </c>
    </row>
    <row r="164" spans="1:7" ht="150" customHeight="1" x14ac:dyDescent="0.3">
      <c r="A164" s="7">
        <v>162</v>
      </c>
      <c r="B164" s="7" t="s">
        <v>28</v>
      </c>
      <c r="C164" s="7" t="s">
        <v>29</v>
      </c>
      <c r="D164" s="7" t="s">
        <v>34</v>
      </c>
      <c r="E164" s="8" t="s">
        <v>309</v>
      </c>
      <c r="F164" s="9" t="s">
        <v>32</v>
      </c>
      <c r="G164" s="7" t="s">
        <v>310</v>
      </c>
    </row>
    <row r="165" spans="1:7" ht="150" customHeight="1" x14ac:dyDescent="0.3">
      <c r="A165" s="7">
        <v>163</v>
      </c>
      <c r="B165" s="7" t="s">
        <v>54</v>
      </c>
      <c r="C165" s="7" t="s">
        <v>55</v>
      </c>
      <c r="D165" s="7" t="s">
        <v>34</v>
      </c>
      <c r="E165" s="8" t="s">
        <v>311</v>
      </c>
      <c r="F165" s="9" t="s">
        <v>36</v>
      </c>
      <c r="G165" s="7" t="s">
        <v>312</v>
      </c>
    </row>
    <row r="166" spans="1:7" ht="150" customHeight="1" x14ac:dyDescent="0.3">
      <c r="A166" s="7">
        <v>164</v>
      </c>
      <c r="B166" s="7" t="s">
        <v>38</v>
      </c>
      <c r="C166" s="7" t="s">
        <v>39</v>
      </c>
      <c r="D166" s="7" t="s">
        <v>34</v>
      </c>
      <c r="E166" s="8" t="s">
        <v>313</v>
      </c>
      <c r="F166" s="9" t="s">
        <v>36</v>
      </c>
      <c r="G166" s="7" t="s">
        <v>314</v>
      </c>
    </row>
    <row r="167" spans="1:7" ht="150" customHeight="1" x14ac:dyDescent="0.3">
      <c r="A167" s="7">
        <v>165</v>
      </c>
      <c r="B167" s="7" t="s">
        <v>38</v>
      </c>
      <c r="C167" s="7" t="s">
        <v>39</v>
      </c>
      <c r="D167" s="7" t="s">
        <v>34</v>
      </c>
      <c r="E167" s="8" t="s">
        <v>315</v>
      </c>
      <c r="F167" s="9" t="s">
        <v>36</v>
      </c>
      <c r="G167" s="7" t="s">
        <v>316</v>
      </c>
    </row>
    <row r="168" spans="1:7" ht="150" customHeight="1" x14ac:dyDescent="0.3">
      <c r="A168" s="7">
        <v>166</v>
      </c>
      <c r="B168" s="7" t="s">
        <v>44</v>
      </c>
      <c r="C168" s="7" t="s">
        <v>45</v>
      </c>
      <c r="D168" s="7" t="s">
        <v>34</v>
      </c>
      <c r="E168" s="8" t="s">
        <v>317</v>
      </c>
      <c r="F168" s="9" t="s">
        <v>36</v>
      </c>
      <c r="G168" s="7" t="s">
        <v>318</v>
      </c>
    </row>
    <row r="169" spans="1:7" ht="150" customHeight="1" x14ac:dyDescent="0.3">
      <c r="A169" s="7">
        <v>167</v>
      </c>
      <c r="B169" s="7" t="s">
        <v>44</v>
      </c>
      <c r="C169" s="7" t="s">
        <v>45</v>
      </c>
      <c r="D169" s="7" t="s">
        <v>34</v>
      </c>
      <c r="E169" s="8" t="s">
        <v>319</v>
      </c>
      <c r="F169" s="9" t="s">
        <v>32</v>
      </c>
      <c r="G169" s="7" t="s">
        <v>148</v>
      </c>
    </row>
    <row r="170" spans="1:7" ht="150" customHeight="1" x14ac:dyDescent="0.3">
      <c r="A170" s="7">
        <v>168</v>
      </c>
      <c r="B170" s="7" t="s">
        <v>54</v>
      </c>
      <c r="C170" s="7" t="s">
        <v>55</v>
      </c>
      <c r="D170" s="7" t="s">
        <v>34</v>
      </c>
      <c r="E170" s="8" t="s">
        <v>320</v>
      </c>
      <c r="F170" s="9" t="s">
        <v>36</v>
      </c>
      <c r="G170" s="7" t="s">
        <v>321</v>
      </c>
    </row>
    <row r="171" spans="1:7" ht="150" customHeight="1" x14ac:dyDescent="0.3">
      <c r="A171" s="7">
        <v>169</v>
      </c>
      <c r="B171" s="7" t="s">
        <v>44</v>
      </c>
      <c r="C171" s="7" t="s">
        <v>45</v>
      </c>
      <c r="D171" s="7" t="s">
        <v>34</v>
      </c>
      <c r="E171" s="8" t="s">
        <v>322</v>
      </c>
      <c r="F171" s="9" t="s">
        <v>32</v>
      </c>
      <c r="G171" s="7" t="s">
        <v>287</v>
      </c>
    </row>
    <row r="172" spans="1:7" ht="150" customHeight="1" x14ac:dyDescent="0.3">
      <c r="A172" s="7">
        <v>170</v>
      </c>
      <c r="B172" s="7" t="s">
        <v>44</v>
      </c>
      <c r="C172" s="7" t="s">
        <v>45</v>
      </c>
      <c r="D172" s="7" t="s">
        <v>34</v>
      </c>
      <c r="E172" s="8" t="s">
        <v>323</v>
      </c>
      <c r="F172" s="9" t="s">
        <v>36</v>
      </c>
      <c r="G172" s="7" t="s">
        <v>160</v>
      </c>
    </row>
    <row r="173" spans="1:7" ht="150" customHeight="1" x14ac:dyDescent="0.3">
      <c r="A173" s="7">
        <v>171</v>
      </c>
      <c r="B173" s="7" t="s">
        <v>54</v>
      </c>
      <c r="C173" s="7" t="s">
        <v>55</v>
      </c>
      <c r="D173" s="7" t="s">
        <v>34</v>
      </c>
      <c r="E173" s="8" t="s">
        <v>324</v>
      </c>
      <c r="F173" s="9" t="s">
        <v>36</v>
      </c>
      <c r="G173" s="7" t="s">
        <v>325</v>
      </c>
    </row>
    <row r="174" spans="1:7" ht="150" customHeight="1" x14ac:dyDescent="0.3">
      <c r="A174" s="7">
        <v>172</v>
      </c>
      <c r="B174" s="7" t="s">
        <v>54</v>
      </c>
      <c r="C174" s="7" t="s">
        <v>55</v>
      </c>
      <c r="D174" s="7" t="s">
        <v>34</v>
      </c>
      <c r="E174" s="8" t="s">
        <v>326</v>
      </c>
      <c r="F174" s="9" t="s">
        <v>32</v>
      </c>
      <c r="G174" s="7" t="s">
        <v>327</v>
      </c>
    </row>
    <row r="175" spans="1:7" ht="150" customHeight="1" x14ac:dyDescent="0.3">
      <c r="A175" s="7">
        <v>173</v>
      </c>
      <c r="B175" s="7" t="s">
        <v>38</v>
      </c>
      <c r="C175" s="7" t="s">
        <v>39</v>
      </c>
      <c r="D175" s="7" t="s">
        <v>34</v>
      </c>
      <c r="E175" s="8" t="s">
        <v>328</v>
      </c>
      <c r="F175" s="9" t="s">
        <v>36</v>
      </c>
      <c r="G175" s="7" t="s">
        <v>120</v>
      </c>
    </row>
    <row r="176" spans="1:7" ht="150" customHeight="1" x14ac:dyDescent="0.3">
      <c r="A176" s="7">
        <v>174</v>
      </c>
      <c r="B176" s="7" t="s">
        <v>48</v>
      </c>
      <c r="C176" s="7" t="s">
        <v>49</v>
      </c>
      <c r="D176" s="7" t="s">
        <v>34</v>
      </c>
      <c r="E176" s="8" t="s">
        <v>329</v>
      </c>
      <c r="F176" s="9" t="s">
        <v>32</v>
      </c>
      <c r="G176" s="7" t="s">
        <v>94</v>
      </c>
    </row>
    <row r="177" spans="1:7" ht="150" customHeight="1" x14ac:dyDescent="0.3">
      <c r="A177" s="7">
        <v>175</v>
      </c>
      <c r="B177" s="7" t="s">
        <v>44</v>
      </c>
      <c r="C177" s="7" t="s">
        <v>45</v>
      </c>
      <c r="D177" s="7" t="s">
        <v>34</v>
      </c>
      <c r="E177" s="8" t="s">
        <v>330</v>
      </c>
      <c r="F177" s="9" t="s">
        <v>36</v>
      </c>
      <c r="G177" s="7" t="s">
        <v>120</v>
      </c>
    </row>
  </sheetData>
  <dataValidations count="1">
    <dataValidation type="list" allowBlank="1" errorTitle="Not a valid label" error="Use yes, no or unclear." sqref="F3:F177" xr:uid="{00000000-0002-0000-0100-000000000000}">
      <formula1>"yes,no,unclear"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anonymous</cp:lastModifiedBy>
  <dcterms:created xsi:type="dcterms:W3CDTF">2026-09-06T18:36:32Z</dcterms:created>
  <dcterms:modified xsi:type="dcterms:W3CDTF">2026-10-11T21:55:22Z</dcterms:modified>
</cp:coreProperties>
</file>